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indy\iCloudDrive\SQL Database\Data Sets\"/>
    </mc:Choice>
  </mc:AlternateContent>
  <xr:revisionPtr revIDLastSave="0" documentId="13_ncr:1_{4F770443-E11A-413D-98F7-AA1E233BD9A5}" xr6:coauthVersionLast="47" xr6:coauthVersionMax="47" xr10:uidLastSave="{00000000-0000-0000-0000-000000000000}"/>
  <bookViews>
    <workbookView xWindow="-83" yWindow="0" windowWidth="19411" windowHeight="15563" xr2:uid="{EC75CDF7-1E73-4970-B2FF-818E7F65662A}"/>
  </bookViews>
  <sheets>
    <sheet name="CPT_Description" sheetId="1" r:id="rId1"/>
  </sheets>
  <definedNames>
    <definedName name="_xlnm._FilterDatabase" localSheetId="0" hidden="1">CPT_Description!$A$1:$C$20241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<sst xmlns="http://schemas.openxmlformats.org/spreadsheetml/2006/main" count="51207" uniqueCount="28804">
  <si>
    <t>Procedure Code</t>
  </si>
  <si>
    <t>Description</t>
  </si>
  <si>
    <t>Category</t>
  </si>
  <si>
    <t>0446T</t>
  </si>
  <si>
    <t>Insj impltbl glucose sensor</t>
  </si>
  <si>
    <t>Category III Codes</t>
  </si>
  <si>
    <t>0447T</t>
  </si>
  <si>
    <t>Rmvl impltbl glucose sensor</t>
  </si>
  <si>
    <t>0448T</t>
  </si>
  <si>
    <t>Remvl insj impltbl gluc sens</t>
  </si>
  <si>
    <t>0509T</t>
  </si>
  <si>
    <t>Pattern erg w/i&amp;r</t>
  </si>
  <si>
    <t>0583T</t>
  </si>
  <si>
    <t>Tmpst auto tube dlvr sys</t>
  </si>
  <si>
    <t>0596T</t>
  </si>
  <si>
    <t>Temp fml iu vlv-pmp 1st insj</t>
  </si>
  <si>
    <t>0597T</t>
  </si>
  <si>
    <t>Temp fml iu valve-pmp rplcmt</t>
  </si>
  <si>
    <t>0605T</t>
  </si>
  <si>
    <t>Rem oct rta techl sprt min 8</t>
  </si>
  <si>
    <t>Office o/p new sf 15-29 min</t>
  </si>
  <si>
    <t>Evaluation and Management</t>
  </si>
  <si>
    <t>Office o/p new low 30-44 min</t>
  </si>
  <si>
    <t>Office o/p new mod 45-59 min</t>
  </si>
  <si>
    <t>Office o/p new hi 60-74 min</t>
  </si>
  <si>
    <t>Off/op est may x req phy/qhp</t>
  </si>
  <si>
    <t>Office o/p est sf 10-19 min</t>
  </si>
  <si>
    <t>Office o/p est low 20-29 min</t>
  </si>
  <si>
    <t>Office o/p est mod 30-39 min</t>
  </si>
  <si>
    <t>Office o/p est hi 40-54 min</t>
  </si>
  <si>
    <t>1st hosp ip/obs sf/low 40</t>
  </si>
  <si>
    <t>1st hosp ip/obs moderate 55</t>
  </si>
  <si>
    <t>1st hosp ip/obs high 75</t>
  </si>
  <si>
    <t>Sbsq hosp ip/obs sf/low 25</t>
  </si>
  <si>
    <t>Sbsq hosp ip/obs moderate 35</t>
  </si>
  <si>
    <t>Sbsq hosp ip/obs high 50</t>
  </si>
  <si>
    <t>Hosp ip/obs sm dt sf/low 45</t>
  </si>
  <si>
    <t>Hosp ip/obs same date mod 70</t>
  </si>
  <si>
    <t>Hosp ip/obs same date hi 85</t>
  </si>
  <si>
    <t>Hosp ip/obs dschrg mgmt 30/&lt;</t>
  </si>
  <si>
    <t>Hosp ip/obs dschrg mgmt &gt;30</t>
  </si>
  <si>
    <t>Emr dpt vst mayx req phy/qhp</t>
  </si>
  <si>
    <t>Emergency dept visit sf mdm</t>
  </si>
  <si>
    <t>Emergency dept visit low mdm</t>
  </si>
  <si>
    <t>Emergency dept visit mod mdm</t>
  </si>
  <si>
    <t>Emergency dept visit hi mdm</t>
  </si>
  <si>
    <t>Critical care first hour</t>
  </si>
  <si>
    <t>Critical care addl 30 min</t>
  </si>
  <si>
    <t>1st nf care sf/low mdm 25</t>
  </si>
  <si>
    <t>1st nf care moderate mdm 35</t>
  </si>
  <si>
    <t>1st nf care high mdm 45</t>
  </si>
  <si>
    <t>Sbsq nf care sf mdm 10</t>
  </si>
  <si>
    <t>Sbsq nf care low mdm 15</t>
  </si>
  <si>
    <t>Sbsq nf care moderate mdm 30</t>
  </si>
  <si>
    <t>Sbsq nf care high mdm 45</t>
  </si>
  <si>
    <t>Nf dschrg mgmt 30 min/less</t>
  </si>
  <si>
    <t>Nf dschrg mgmt 30 min+</t>
  </si>
  <si>
    <t>Home/res vst new sf mdm 15</t>
  </si>
  <si>
    <t>Home/res vst new low mdm 30</t>
  </si>
  <si>
    <t>Home/res vst new mod mdm 60</t>
  </si>
  <si>
    <t>Home/res vst new high mdm 75</t>
  </si>
  <si>
    <t>Home/res vst est sf mdm 20</t>
  </si>
  <si>
    <t>Home/res vst est low mdm 30</t>
  </si>
  <si>
    <t>Home/res vst est mod mdm 40</t>
  </si>
  <si>
    <t>Home/res vst est high mdm 60</t>
  </si>
  <si>
    <t>Behav chng smoking 3-10 min</t>
  </si>
  <si>
    <t>Behav chng smoking &gt; 10 min</t>
  </si>
  <si>
    <t>Prolng clin staff svc 1st hr</t>
  </si>
  <si>
    <t>Prolng clin staff svc ea add</t>
  </si>
  <si>
    <t>Ol dig e/m svc 5-10 min</t>
  </si>
  <si>
    <t>Ol dig e/m svc 11-20 min</t>
  </si>
  <si>
    <t>Ol dig e/m svc 21+ min</t>
  </si>
  <si>
    <t>Prin care mgmt phys 1st 30</t>
  </si>
  <si>
    <t>Prin care mgmt phys ea addl</t>
  </si>
  <si>
    <t>Prin care mgmt staff 1st 30</t>
  </si>
  <si>
    <t>Prin care mgmt staff ea addl</t>
  </si>
  <si>
    <t>Chrnc care mgmt phys ea addl</t>
  </si>
  <si>
    <t>Chrnc care mgmt staf ea addl</t>
  </si>
  <si>
    <t>Ntrprof ph1/ntrnet/ehr 5-10</t>
  </si>
  <si>
    <t>Ntrprof ph1/ntrnet/ehr 11-20</t>
  </si>
  <si>
    <t>Ntrprof ph1/ntrnet/ehr 21-30</t>
  </si>
  <si>
    <t>Ntrprof ph1/ntrnet/ehr 31/&gt;</t>
  </si>
  <si>
    <t>Ntrprof ph1/ntrnet/ehr 5/&gt;</t>
  </si>
  <si>
    <t>Ntrprof ph1/ntrnet/ehr rfrl</t>
  </si>
  <si>
    <t>Rem mntr physiol param setup</t>
  </si>
  <si>
    <t>Rem mntr physiol param dev</t>
  </si>
  <si>
    <t>Rem physiol mntr 1st 20 min</t>
  </si>
  <si>
    <t>Rem physiol mntr ea addl 20</t>
  </si>
  <si>
    <t>Init nb em per day hosp</t>
  </si>
  <si>
    <t>Init nb em per day non-fac</t>
  </si>
  <si>
    <t>Sbsq nb em per day hosp</t>
  </si>
  <si>
    <t>Same day nb discharge</t>
  </si>
  <si>
    <t>Attendance at delivery</t>
  </si>
  <si>
    <t>Nb resuscitation</t>
  </si>
  <si>
    <t>Ped crit care transport</t>
  </si>
  <si>
    <t>Ped crit care transport addl</t>
  </si>
  <si>
    <t>Neonate crit care initial</t>
  </si>
  <si>
    <t>Neonate crit care subsq</t>
  </si>
  <si>
    <t>Ped critical care initial</t>
  </si>
  <si>
    <t>Ped critical care subsq</t>
  </si>
  <si>
    <t>Self-meas bp pt educaj/train</t>
  </si>
  <si>
    <t>Self-meas bp 2 readg bid 30d</t>
  </si>
  <si>
    <t>Ped crit care age 2-5 init</t>
  </si>
  <si>
    <t>Ped crit care age 2-5 subsq</t>
  </si>
  <si>
    <t>Init day hosp neonate care</t>
  </si>
  <si>
    <t>Ic lbw inf &lt; 1500 gm subsq</t>
  </si>
  <si>
    <t>Ic lbw inf 1500-2500 g subsq</t>
  </si>
  <si>
    <t>Ic inf pbw 2501-5000 g subsq</t>
  </si>
  <si>
    <t>Assmt &amp; care pln pt cog imp</t>
  </si>
  <si>
    <t>Care mgmt svc bhvl hlth cond</t>
  </si>
  <si>
    <t>Cplx chrnc care 1st 60 min</t>
  </si>
  <si>
    <t>Cplx chrnc care ea addl 30</t>
  </si>
  <si>
    <t>Chrnc care mgmt staff 1st 20</t>
  </si>
  <si>
    <t>Chrnc care mgmt phys 1st 30</t>
  </si>
  <si>
    <t>1st psyc collab care mgmt</t>
  </si>
  <si>
    <t>Sbsq psyc collab care mgmt</t>
  </si>
  <si>
    <t>1st/sbsq psyc collab care</t>
  </si>
  <si>
    <t>Transj care mgmt mod f2f 14d</t>
  </si>
  <si>
    <t>Transj care mgmt high f2f 7d</t>
  </si>
  <si>
    <t>Advncd care plan 30 min</t>
  </si>
  <si>
    <t>Advncd care plan addl 30 min</t>
  </si>
  <si>
    <t>A2001</t>
  </si>
  <si>
    <t>HCPCS Codes</t>
  </si>
  <si>
    <t>A2002</t>
  </si>
  <si>
    <t>A2005</t>
  </si>
  <si>
    <t>A2006</t>
  </si>
  <si>
    <t>A2007</t>
  </si>
  <si>
    <t>A2008</t>
  </si>
  <si>
    <t>A2009</t>
  </si>
  <si>
    <t>A2010</t>
  </si>
  <si>
    <t>A2011</t>
  </si>
  <si>
    <t>A2012</t>
  </si>
  <si>
    <t>A2013</t>
  </si>
  <si>
    <t>A2015</t>
  </si>
  <si>
    <t>A2016</t>
  </si>
  <si>
    <t>A2018</t>
  </si>
  <si>
    <t>A4100</t>
  </si>
  <si>
    <t>G0076</t>
  </si>
  <si>
    <t>G0077</t>
  </si>
  <si>
    <t>G0078</t>
  </si>
  <si>
    <t>G0079</t>
  </si>
  <si>
    <t>G0080</t>
  </si>
  <si>
    <t>G0081</t>
  </si>
  <si>
    <t>G0082</t>
  </si>
  <si>
    <t>G0083</t>
  </si>
  <si>
    <t>G0084</t>
  </si>
  <si>
    <t>G0085</t>
  </si>
  <si>
    <t>G0086</t>
  </si>
  <si>
    <t>G0087</t>
  </si>
  <si>
    <t>G0101</t>
  </si>
  <si>
    <t>G0102</t>
  </si>
  <si>
    <t>G0104</t>
  </si>
  <si>
    <t>G0105</t>
  </si>
  <si>
    <t>G0108</t>
  </si>
  <si>
    <t>G0109</t>
  </si>
  <si>
    <t>G0117</t>
  </si>
  <si>
    <t>G0118</t>
  </si>
  <si>
    <t>G0121</t>
  </si>
  <si>
    <t>G0124</t>
  </si>
  <si>
    <t>G0127</t>
  </si>
  <si>
    <t>G0128</t>
  </si>
  <si>
    <t>G0130</t>
  </si>
  <si>
    <t>G0141</t>
  </si>
  <si>
    <t>G0166</t>
  </si>
  <si>
    <t>G0168</t>
  </si>
  <si>
    <t>G0179</t>
  </si>
  <si>
    <t>G0180</t>
  </si>
  <si>
    <t>G0181</t>
  </si>
  <si>
    <t>Home health care supervision</t>
  </si>
  <si>
    <t>G0182</t>
  </si>
  <si>
    <t>Hospice care supervision</t>
  </si>
  <si>
    <t>G0237</t>
  </si>
  <si>
    <t>G0238</t>
  </si>
  <si>
    <t>G0239</t>
  </si>
  <si>
    <t>G0245</t>
  </si>
  <si>
    <t>G0246</t>
  </si>
  <si>
    <t>G0247</t>
  </si>
  <si>
    <t>G0248</t>
  </si>
  <si>
    <t>G0249</t>
  </si>
  <si>
    <t>G0250</t>
  </si>
  <si>
    <t>G0268</t>
  </si>
  <si>
    <t>G0270</t>
  </si>
  <si>
    <t>G0271</t>
  </si>
  <si>
    <t>G0276</t>
  </si>
  <si>
    <t>G0277</t>
  </si>
  <si>
    <t>G0278</t>
  </si>
  <si>
    <t>G0279</t>
  </si>
  <si>
    <t>G0281</t>
  </si>
  <si>
    <t>G0283</t>
  </si>
  <si>
    <t>G0288</t>
  </si>
  <si>
    <t>G0289</t>
  </si>
  <si>
    <t>G0296</t>
  </si>
  <si>
    <t>G0316</t>
  </si>
  <si>
    <t>G0317</t>
  </si>
  <si>
    <t>G0318</t>
  </si>
  <si>
    <t>G0323</t>
  </si>
  <si>
    <t>G0329</t>
  </si>
  <si>
    <t>G0341</t>
  </si>
  <si>
    <t>G0342</t>
  </si>
  <si>
    <t>G0343</t>
  </si>
  <si>
    <t>G0372</t>
  </si>
  <si>
    <t>G0396</t>
  </si>
  <si>
    <t>G0397</t>
  </si>
  <si>
    <t>G0402</t>
  </si>
  <si>
    <t>G0403</t>
  </si>
  <si>
    <t>G0404</t>
  </si>
  <si>
    <t>G0405</t>
  </si>
  <si>
    <t>G0406</t>
  </si>
  <si>
    <t>G0407</t>
  </si>
  <si>
    <t>G0408</t>
  </si>
  <si>
    <t>G0409</t>
  </si>
  <si>
    <t>G0412</t>
  </si>
  <si>
    <t>G0413</t>
  </si>
  <si>
    <t>G0414</t>
  </si>
  <si>
    <t>G0415</t>
  </si>
  <si>
    <t>G0416</t>
  </si>
  <si>
    <t>G0420</t>
  </si>
  <si>
    <t>G0421</t>
  </si>
  <si>
    <t>G0422</t>
  </si>
  <si>
    <t>G0423</t>
  </si>
  <si>
    <t>G0425</t>
  </si>
  <si>
    <t>G0426</t>
  </si>
  <si>
    <t>G0427</t>
  </si>
  <si>
    <t>G0429</t>
  </si>
  <si>
    <t>G0438</t>
  </si>
  <si>
    <t>G0439</t>
  </si>
  <si>
    <t>G0442</t>
  </si>
  <si>
    <t>G0443</t>
  </si>
  <si>
    <t>G0444</t>
  </si>
  <si>
    <t>G0445</t>
  </si>
  <si>
    <t>G0446</t>
  </si>
  <si>
    <t>G0447</t>
  </si>
  <si>
    <t>G0451</t>
  </si>
  <si>
    <t>G0452</t>
  </si>
  <si>
    <t>G0453</t>
  </si>
  <si>
    <t>G0454</t>
  </si>
  <si>
    <t>G0455</t>
  </si>
  <si>
    <t>G0459</t>
  </si>
  <si>
    <t>G0465</t>
  </si>
  <si>
    <t>G0473</t>
  </si>
  <si>
    <t>G0500</t>
  </si>
  <si>
    <t>G0506</t>
  </si>
  <si>
    <t>G0508</t>
  </si>
  <si>
    <t>G0509</t>
  </si>
  <si>
    <t>G0513</t>
  </si>
  <si>
    <t>G0514</t>
  </si>
  <si>
    <t>G0516</t>
  </si>
  <si>
    <t>G0517</t>
  </si>
  <si>
    <t>G0518</t>
  </si>
  <si>
    <t>G2001</t>
  </si>
  <si>
    <t>G2002</t>
  </si>
  <si>
    <t>G2003</t>
  </si>
  <si>
    <t>G2004</t>
  </si>
  <si>
    <t>G2005</t>
  </si>
  <si>
    <t>G2006</t>
  </si>
  <si>
    <t>G2007</t>
  </si>
  <si>
    <t>G2008</t>
  </si>
  <si>
    <t>G2009</t>
  </si>
  <si>
    <t>G2010</t>
  </si>
  <si>
    <t>G2011</t>
  </si>
  <si>
    <t>G2013</t>
  </si>
  <si>
    <t>G2014</t>
  </si>
  <si>
    <t>G2015</t>
  </si>
  <si>
    <t>G2082</t>
  </si>
  <si>
    <t>G2083</t>
  </si>
  <si>
    <t>G2086</t>
  </si>
  <si>
    <t>G2087</t>
  </si>
  <si>
    <t>G2088</t>
  </si>
  <si>
    <t>G2211</t>
  </si>
  <si>
    <t>G2212</t>
  </si>
  <si>
    <t>G2213</t>
  </si>
  <si>
    <t>G2214</t>
  </si>
  <si>
    <t>G2250</t>
  </si>
  <si>
    <t>G2251</t>
  </si>
  <si>
    <t>G2252</t>
  </si>
  <si>
    <t>G3002</t>
  </si>
  <si>
    <t>G3003</t>
  </si>
  <si>
    <t>G9157</t>
  </si>
  <si>
    <t>G9187</t>
  </si>
  <si>
    <t>G9481</t>
  </si>
  <si>
    <t>G9482</t>
  </si>
  <si>
    <t>G9483</t>
  </si>
  <si>
    <t>G9484</t>
  </si>
  <si>
    <t>G9485</t>
  </si>
  <si>
    <t>G9486</t>
  </si>
  <si>
    <t>G9487</t>
  </si>
  <si>
    <t>G9488</t>
  </si>
  <si>
    <t>G9489</t>
  </si>
  <si>
    <t>G9490</t>
  </si>
  <si>
    <t>G9685</t>
  </si>
  <si>
    <t>G9868</t>
  </si>
  <si>
    <t>G9869</t>
  </si>
  <si>
    <t>G9870</t>
  </si>
  <si>
    <t>G9978</t>
  </si>
  <si>
    <t>G9979</t>
  </si>
  <si>
    <t>G9980</t>
  </si>
  <si>
    <t>G9981</t>
  </si>
  <si>
    <t>G9982</t>
  </si>
  <si>
    <t>G9983</t>
  </si>
  <si>
    <t>G9984</t>
  </si>
  <si>
    <t>G9985</t>
  </si>
  <si>
    <t>G9986</t>
  </si>
  <si>
    <t>G9987</t>
  </si>
  <si>
    <t>P3001</t>
  </si>
  <si>
    <t>Q0035</t>
  </si>
  <si>
    <t>Cardiokymography</t>
  </si>
  <si>
    <t>Q0091</t>
  </si>
  <si>
    <t>Q0092</t>
  </si>
  <si>
    <t>Q4101</t>
  </si>
  <si>
    <t>Q4102</t>
  </si>
  <si>
    <t>Q4103</t>
  </si>
  <si>
    <t>Q4104</t>
  </si>
  <si>
    <t>Q4105</t>
  </si>
  <si>
    <t>Q4107</t>
  </si>
  <si>
    <t>Q4108</t>
  </si>
  <si>
    <t>Q4110</t>
  </si>
  <si>
    <t>Q4111</t>
  </si>
  <si>
    <t>Q4115</t>
  </si>
  <si>
    <t>Q4116</t>
  </si>
  <si>
    <t>Q4117</t>
  </si>
  <si>
    <t>Q4121</t>
  </si>
  <si>
    <t>Q4122</t>
  </si>
  <si>
    <t>Q4123</t>
  </si>
  <si>
    <t>Q4124</t>
  </si>
  <si>
    <t>Q4125</t>
  </si>
  <si>
    <t>Q4126</t>
  </si>
  <si>
    <t>Q4127</t>
  </si>
  <si>
    <t>Q4128</t>
  </si>
  <si>
    <t>Q4130</t>
  </si>
  <si>
    <t>Q4132</t>
  </si>
  <si>
    <t>Q4133</t>
  </si>
  <si>
    <t>Q4134</t>
  </si>
  <si>
    <t>Q4135</t>
  </si>
  <si>
    <t>Q4136</t>
  </si>
  <si>
    <t>Q4137</t>
  </si>
  <si>
    <t>Q4138</t>
  </si>
  <si>
    <t>Q4140</t>
  </si>
  <si>
    <t>Q4141</t>
  </si>
  <si>
    <t>Q4142</t>
  </si>
  <si>
    <t>Q4143</t>
  </si>
  <si>
    <t>Q4146</t>
  </si>
  <si>
    <t>Q4147</t>
  </si>
  <si>
    <t>Q4148</t>
  </si>
  <si>
    <t>Q4150</t>
  </si>
  <si>
    <t>Q4151</t>
  </si>
  <si>
    <t>Q4152</t>
  </si>
  <si>
    <t>Q4153</t>
  </si>
  <si>
    <t>Q4154</t>
  </si>
  <si>
    <t>Q4156</t>
  </si>
  <si>
    <t>Q4157</t>
  </si>
  <si>
    <t>Q4158</t>
  </si>
  <si>
    <t>Q4159</t>
  </si>
  <si>
    <t>Q4160</t>
  </si>
  <si>
    <t>Q4161</t>
  </si>
  <si>
    <t>Q4163</t>
  </si>
  <si>
    <t>Q4164</t>
  </si>
  <si>
    <t>Q4165</t>
  </si>
  <si>
    <t>Q4166</t>
  </si>
  <si>
    <t>Q4167</t>
  </si>
  <si>
    <t>Q4169</t>
  </si>
  <si>
    <t>Q4170</t>
  </si>
  <si>
    <t>Q4173</t>
  </si>
  <si>
    <t>Q4175</t>
  </si>
  <si>
    <t>Q4176</t>
  </si>
  <si>
    <t>Q4178</t>
  </si>
  <si>
    <t>Q4179</t>
  </si>
  <si>
    <t>Q4180</t>
  </si>
  <si>
    <t>Q4181</t>
  </si>
  <si>
    <t>Q4182</t>
  </si>
  <si>
    <t>Q4183</t>
  </si>
  <si>
    <t>Q4184</t>
  </si>
  <si>
    <t>Q4186</t>
  </si>
  <si>
    <t>Q4187</t>
  </si>
  <si>
    <t>Q4188</t>
  </si>
  <si>
    <t>Q4190</t>
  </si>
  <si>
    <t>Q4191</t>
  </si>
  <si>
    <t>Q4193</t>
  </si>
  <si>
    <t>Q4194</t>
  </si>
  <si>
    <t>Q4195</t>
  </si>
  <si>
    <t>Q4196</t>
  </si>
  <si>
    <t>Q4197</t>
  </si>
  <si>
    <t>Q4198</t>
  </si>
  <si>
    <t>Q4199</t>
  </si>
  <si>
    <t>Q4200</t>
  </si>
  <si>
    <t>Q4201</t>
  </si>
  <si>
    <t>Q4203</t>
  </si>
  <si>
    <t>Q4204</t>
  </si>
  <si>
    <t>Q4205</t>
  </si>
  <si>
    <t>Q4208</t>
  </si>
  <si>
    <t>Q4209</t>
  </si>
  <si>
    <t>Q4211</t>
  </si>
  <si>
    <t>Q4214</t>
  </si>
  <si>
    <t>Q4216</t>
  </si>
  <si>
    <t>Q4217</t>
  </si>
  <si>
    <t>Q4218</t>
  </si>
  <si>
    <t>Q4219</t>
  </si>
  <si>
    <t>Q4220</t>
  </si>
  <si>
    <t>Q4221</t>
  </si>
  <si>
    <t>Q4222</t>
  </si>
  <si>
    <t>Q4224</t>
  </si>
  <si>
    <t>Q4225</t>
  </si>
  <si>
    <t>Q4227</t>
  </si>
  <si>
    <t>Q4229</t>
  </si>
  <si>
    <t>Q4232</t>
  </si>
  <si>
    <t>Q4234</t>
  </si>
  <si>
    <t>Q4235</t>
  </si>
  <si>
    <t>Q4236</t>
  </si>
  <si>
    <t>Q4237</t>
  </si>
  <si>
    <t>Q4238</t>
  </si>
  <si>
    <t>Q4239</t>
  </si>
  <si>
    <t>Q4247</t>
  </si>
  <si>
    <t>Q4248</t>
  </si>
  <si>
    <t>Q4249</t>
  </si>
  <si>
    <t>Q4250</t>
  </si>
  <si>
    <t>Q4251</t>
  </si>
  <si>
    <t>Q4252</t>
  </si>
  <si>
    <t>Q4253</t>
  </si>
  <si>
    <t>Q4254</t>
  </si>
  <si>
    <t>Q4255</t>
  </si>
  <si>
    <t>Q4256</t>
  </si>
  <si>
    <t>Q4257</t>
  </si>
  <si>
    <t>Q4258</t>
  </si>
  <si>
    <t>Q4259</t>
  </si>
  <si>
    <t>Q4260</t>
  </si>
  <si>
    <t>Q4261</t>
  </si>
  <si>
    <t>Q4262</t>
  </si>
  <si>
    <t>Q4263</t>
  </si>
  <si>
    <t>Q4264</t>
  </si>
  <si>
    <t>Im admin 1st/only component</t>
  </si>
  <si>
    <t>Medicine</t>
  </si>
  <si>
    <t>Im admin each addl component</t>
  </si>
  <si>
    <t>Immunization admin</t>
  </si>
  <si>
    <t>Immunization admin each add</t>
  </si>
  <si>
    <t>Immune admin oral/nasal</t>
  </si>
  <si>
    <t>Immune admin oral/nasal addl</t>
  </si>
  <si>
    <t>Psytx complex interactive</t>
  </si>
  <si>
    <t>Psych diagnostic evaluation</t>
  </si>
  <si>
    <t>Psych diag eval w/med srvcs</t>
  </si>
  <si>
    <t>Psytx w pt 30 minutes</t>
  </si>
  <si>
    <t>Psytx w pt w e/m 30 min</t>
  </si>
  <si>
    <t>Psytx w pt 45 minutes</t>
  </si>
  <si>
    <t>Psytx w pt w e/m 45 min</t>
  </si>
  <si>
    <t>Psytx w pt 60 minutes</t>
  </si>
  <si>
    <t>Psytx w pt w e/m 60 min</t>
  </si>
  <si>
    <t>Psytx crisis initial 60 min</t>
  </si>
  <si>
    <t>Psytx crisis ea addl 30 min</t>
  </si>
  <si>
    <t>Psychoanalysis</t>
  </si>
  <si>
    <t>Family psytx w/o pt 50 min</t>
  </si>
  <si>
    <t>Family psytx w/pt 50 min</t>
  </si>
  <si>
    <t>Multiple family group psytx</t>
  </si>
  <si>
    <t>Group psychotherapy</t>
  </si>
  <si>
    <t>Narcosynthesis</t>
  </si>
  <si>
    <t>Electroconvulsive therapy</t>
  </si>
  <si>
    <t>Hypnotherapy</t>
  </si>
  <si>
    <t>Biofeedback train any meth</t>
  </si>
  <si>
    <t>Bfb training 1st 15 min</t>
  </si>
  <si>
    <t>Bfb training ea addl 15 min</t>
  </si>
  <si>
    <t>Hemodialysis one evaluation</t>
  </si>
  <si>
    <t>Hemodialysis repeated eval</t>
  </si>
  <si>
    <t>Dialysis one evaluation</t>
  </si>
  <si>
    <t>Dialysis repeated eval</t>
  </si>
  <si>
    <t>Esrd serv 4 visits p mo &lt;2yr</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</si>
  <si>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</si>
  <si>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</si>
  <si>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</si>
  <si>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</si>
  <si>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</si>
  <si>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</si>
  <si>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</si>
  <si>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</si>
  <si>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</si>
  <si>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&lt;2yrs</t>
  </si>
  <si>
    <t>Esrd home pt serv p mo 2-11</t>
  </si>
  <si>
    <t>Esrd home pt serv p mo 12-19</t>
  </si>
  <si>
    <t>Esrd home pt serv p mo 20+</t>
  </si>
  <si>
    <t>Esrd svc pr day pt &lt;2</t>
  </si>
  <si>
    <t>Esrd svc pr day pt 2-11</t>
  </si>
  <si>
    <t>Esrd svc pr day pt 12-19</t>
  </si>
  <si>
    <t>Esrd svc pr day pt 20+</t>
  </si>
  <si>
    <t>Hemoperfusion</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</si>
  <si>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</si>
  <si>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</si>
  <si>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</si>
  <si>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</si>
  <si>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</si>
  <si>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</si>
  <si>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</si>
  <si>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</si>
  <si>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1hr</t>
  </si>
  <si>
    <t>Esoph balloon distension tst</t>
  </si>
  <si>
    <t>Breath hydrogen/methane test</t>
  </si>
  <si>
    <t>Gi trc img intral esoph-ile</t>
  </si>
  <si>
    <t>Gi trc img intral esophagus</t>
  </si>
  <si>
    <t>Gi wireless capsule measure</t>
  </si>
  <si>
    <t>Gi trc img intral colon i&amp;r</t>
  </si>
  <si>
    <t>Colon motility 6 hr study</t>
  </si>
  <si>
    <t>Electrogastrography</t>
  </si>
  <si>
    <t>Electrogastrography w/test</t>
  </si>
  <si>
    <t>Liver elastography</t>
  </si>
  <si>
    <t>Eye exam new patient</t>
  </si>
  <si>
    <t>Eye exam establish patient</t>
  </si>
  <si>
    <t>Eye exam&amp;tx estab pt 1/&gt;vst</t>
  </si>
  <si>
    <t>New eye exam &amp; treatment</t>
  </si>
  <si>
    <t>Eye exam &amp; treatment</t>
  </si>
  <si>
    <t>Special eye evaluation</t>
  </si>
  <si>
    <t>Corneal topography</t>
  </si>
  <si>
    <t>Orthop traing pfrmd phys/qhp</t>
  </si>
  <si>
    <t>Orthop traing supvj phys/qhp</t>
  </si>
  <si>
    <t>Contact lens fitting for tx</t>
  </si>
  <si>
    <t>Fit contac lens for managmnt</t>
  </si>
  <si>
    <t>Visual field examination(s)</t>
  </si>
  <si>
    <t>Serial tonometry exam(s)</t>
  </si>
  <si>
    <t>Cmptr ophth dx img ant segmt</t>
  </si>
  <si>
    <t>Cmptr ophth img optic nerve</t>
  </si>
  <si>
    <t>Cptr ophth dx img post segmt</t>
  </si>
  <si>
    <t>Ophthalmic biometry</t>
  </si>
  <si>
    <t>Corneal hysteresis deter</t>
  </si>
  <si>
    <t>Opscpy extnd rta draw uni/bi</t>
  </si>
  <si>
    <t>Opscpy extnd on/mac draw</t>
  </si>
  <si>
    <t>Img rta detcj/mntr ds staff</t>
  </si>
  <si>
    <t>Img rta detc/mntr ds phy/qhp</t>
  </si>
  <si>
    <t>Img rta detc/mntr ds poc aly</t>
  </si>
  <si>
    <t>Eye exam with photos</t>
  </si>
  <si>
    <t>Fluorescein angrph uni/bi</t>
  </si>
  <si>
    <t>Icg angiography uni/bi</t>
  </si>
  <si>
    <t>Fluorescein icg angiography</t>
  </si>
  <si>
    <t>Ophthalmoscopy/dynamometry</t>
  </si>
  <si>
    <t>Eye muscle evaluation</t>
  </si>
  <si>
    <t>Electro-oculography</t>
  </si>
  <si>
    <t>Full field erg w/i&amp;r</t>
  </si>
  <si>
    <t>Multifocal erg w/i&amp;r</t>
  </si>
  <si>
    <t>Color vision examination</t>
  </si>
  <si>
    <t>Dx dark adaptation exam i&amp;r</t>
  </si>
  <si>
    <t>Eye photography</t>
  </si>
  <si>
    <t>Internal eye photography</t>
  </si>
  <si>
    <t>Contact lens fitting</t>
  </si>
  <si>
    <t>Rx cntact lens aphakia 1 eye</t>
  </si>
  <si>
    <t>Rx cntact lens aphakia 2 eye</t>
  </si>
  <si>
    <t>Rx corneoscleral cntact lens</t>
  </si>
  <si>
    <t>Modification of contact lens</t>
  </si>
  <si>
    <t>Replacement of contact lens</t>
  </si>
  <si>
    <t>Ear and throat examination</t>
  </si>
  <si>
    <t>Ear microscopy examination</t>
  </si>
  <si>
    <t>Speech/hearing therapy</t>
  </si>
  <si>
    <t>Nasopharyngoscopy</t>
  </si>
  <si>
    <t>Nasal function studies</t>
  </si>
  <si>
    <t>Facial nerve function test</t>
  </si>
  <si>
    <t>Vemp test i&amp;r cervical</t>
  </si>
  <si>
    <t>Vemp test i&amp;r ocular</t>
  </si>
  <si>
    <t>Vemp tst i&amp;r cervical&amp;ocular</t>
  </si>
  <si>
    <t>Laryngeal function studies</t>
  </si>
  <si>
    <t>Evaluation of speech fluency</t>
  </si>
  <si>
    <t>Evaluate speech production</t>
  </si>
  <si>
    <t>Speech sound lang comprehen</t>
  </si>
  <si>
    <t>Behavral qualit analys voice</t>
  </si>
  <si>
    <t>Oral function therapy</t>
  </si>
  <si>
    <t>Caloric vstblr test w/rec</t>
  </si>
  <si>
    <t>Basic vestibular evaluation</t>
  </si>
  <si>
    <t>Spontaneous nystagmus test</t>
  </si>
  <si>
    <t>Positional nystagmus test</t>
  </si>
  <si>
    <t>Optokinetic nystagmus test</t>
  </si>
  <si>
    <t>Oscillating tracking test</t>
  </si>
  <si>
    <t>Sinusoidal rotational test</t>
  </si>
  <si>
    <t>Supplemental electrical test</t>
  </si>
  <si>
    <t>Cdp-sot 6 cond w/i&amp;r</t>
  </si>
  <si>
    <t>Cdp-sot 6 cond w/i&amp;r mct&amp;adt</t>
  </si>
  <si>
    <t>Tympanometry &amp; reflex thresh</t>
  </si>
  <si>
    <t>Pure tone audiometry air</t>
  </si>
  <si>
    <t>Audiometry air &amp; bone</t>
  </si>
  <si>
    <t>Speech threshold audiometry</t>
  </si>
  <si>
    <t>Speech audiometry complete</t>
  </si>
  <si>
    <t>Comprehensive hearing test</t>
  </si>
  <si>
    <t>Loudness balance test</t>
  </si>
  <si>
    <t>Tone decay hearing test</t>
  </si>
  <si>
    <t>Stenger test pure tone</t>
  </si>
  <si>
    <t>Tympanometry</t>
  </si>
  <si>
    <t>Acoustic refl threshold tst</t>
  </si>
  <si>
    <t>Acoustic immitance testing</t>
  </si>
  <si>
    <t>Filtered speech hearing test</t>
  </si>
  <si>
    <t>Staggered spondaic word test</t>
  </si>
  <si>
    <t>Sensorineural acuity test</t>
  </si>
  <si>
    <t>Synthetic sentence test</t>
  </si>
  <si>
    <t>Stenger test speech</t>
  </si>
  <si>
    <t>Visual audiometry (vra)</t>
  </si>
  <si>
    <t>Conditioning play audiometry</t>
  </si>
  <si>
    <t>Select picture audiometry</t>
  </si>
  <si>
    <t>Electrocochleography</t>
  </si>
  <si>
    <t>Evoked auditory test limited</t>
  </si>
  <si>
    <t>Evoked auditory tst complete</t>
  </si>
  <si>
    <t>Ear protector evaluation</t>
  </si>
  <si>
    <t>Oral speech device eval</t>
  </si>
  <si>
    <t>Cochlear implt f/up exam &lt;7</t>
  </si>
  <si>
    <t>Reprogram cochlear implt &lt;7</t>
  </si>
  <si>
    <t>Cochlear implt f/up exam 7/&gt;</t>
  </si>
  <si>
    <t>Reprogram cochlear implt 7/&gt;</t>
  </si>
  <si>
    <t>Ex for speech device rx 1hr</t>
  </si>
  <si>
    <t>Ex for speech device rx addl</t>
  </si>
  <si>
    <t>Use of speech device service</t>
  </si>
  <si>
    <t>Evaluate swallowing function</t>
  </si>
  <si>
    <t>Motion fluoroscopy/swallow</t>
  </si>
  <si>
    <t>Endoscopy swallow (fees) vid</t>
  </si>
  <si>
    <t>Endoscopy swallow (fees) i&amp;r</t>
  </si>
  <si>
    <t>Laryngoscopic sensory vid</t>
  </si>
  <si>
    <t>Laryngoscopic sensory i&amp;r</t>
  </si>
  <si>
    <t>Fees w/laryngeal sense test</t>
  </si>
  <si>
    <t>Fees w/laryngeal sense i&amp;r</t>
  </si>
  <si>
    <t>Auditory function 60 min</t>
  </si>
  <si>
    <t>Auditory function + 15 min</t>
  </si>
  <si>
    <t>Tinnitus assessment</t>
  </si>
  <si>
    <t>Eval aud funcj 1st hour</t>
  </si>
  <si>
    <t>Eval aud funcj ea addl 15</t>
  </si>
  <si>
    <t>Aud brainstem implt programg</t>
  </si>
  <si>
    <t>Aep hearing status deter i&amp;r</t>
  </si>
  <si>
    <t>Aep thrshld est mlt freq i&amp;r</t>
  </si>
  <si>
    <t>Aep neurodiagnostic i&amp;r</t>
  </si>
  <si>
    <t>Prq cardiac angioplast 1 art</t>
  </si>
  <si>
    <t>Prq card angio/athrect 1 art</t>
  </si>
  <si>
    <t>Prq card stent w/angio 1 vsl</t>
  </si>
  <si>
    <t>Prq card stent/ath/angio</t>
  </si>
  <si>
    <t>Prq revasc byp graft 1 vsl</t>
  </si>
  <si>
    <t>Prq card revasc mi 1 vsl</t>
  </si>
  <si>
    <t>Prq card revasc chronic 1vsl</t>
  </si>
  <si>
    <t>Heart/lung resuscitation cpr</t>
  </si>
  <si>
    <t>Temporary external pacing</t>
  </si>
  <si>
    <t>Cardioversion electric ext</t>
  </si>
  <si>
    <t>Cardioversion electric int</t>
  </si>
  <si>
    <t>Cardioassist internal</t>
  </si>
  <si>
    <t>Cardioassist external</t>
  </si>
  <si>
    <t>Prq coronary mech thrombect</t>
  </si>
  <si>
    <t>Cath place cardio brachytx</t>
  </si>
  <si>
    <t>Endoluminl ivus oct c 1st</t>
  </si>
  <si>
    <t>Endoluminl ivus oct c ea</t>
  </si>
  <si>
    <t>Revision of aortic valve</t>
  </si>
  <si>
    <t>Revision of mitral valve</t>
  </si>
  <si>
    <t>Revision of pulmonary valve</t>
  </si>
  <si>
    <t>Pul art balloon repr percut</t>
  </si>
  <si>
    <t>Electrocardiogram complete</t>
  </si>
  <si>
    <t>Electrocardiogram tracing</t>
  </si>
  <si>
    <t>Electrocardiogram report</t>
  </si>
  <si>
    <t>Cardiovascular stress test</t>
  </si>
  <si>
    <t>Cardiac drug stress test</t>
  </si>
  <si>
    <t>Microvolt t-wave assess</t>
  </si>
  <si>
    <t>Rhythm ecg with report</t>
  </si>
  <si>
    <t>Rhythm ecg tracing</t>
  </si>
  <si>
    <t>Rhythm ecg report</t>
  </si>
  <si>
    <t>Art pressure waveform analys</t>
  </si>
  <si>
    <t>Ecg monit/reprt up to 48 hrs</t>
  </si>
  <si>
    <t>Remote 30 day ecg rev/report</t>
  </si>
  <si>
    <t>Remote 30 day ecg tech supp</t>
  </si>
  <si>
    <t>Ext ecg&gt;48hr&lt;7d rec scan a/r</t>
  </si>
  <si>
    <t>Ext ecg&gt;48hr&lt;7d recording</t>
  </si>
  <si>
    <t>Ext ecg&gt;48hr&lt;7d scan a/r</t>
  </si>
  <si>
    <t>Ext ecg&gt;48hr&lt;7d rev&amp;interpj</t>
  </si>
  <si>
    <t>Ext ecg&gt;7d&lt;15d rec scan a/r</t>
  </si>
  <si>
    <t>Ext ecg&gt;7d&lt;15d recording</t>
  </si>
  <si>
    <t>Ext ecg&gt;7d&lt;15d scan a/r</t>
  </si>
  <si>
    <t>Ext ecg&gt;7d&lt;15d rev&amp;interpj</t>
  </si>
  <si>
    <t>Prgrmg dev eval impltbl sys</t>
  </si>
  <si>
    <t>Interrogate subq defib</t>
  </si>
  <si>
    <t>Rem mntr wrls p-art prs snr</t>
  </si>
  <si>
    <t>Ecg record/review</t>
  </si>
  <si>
    <t>Ecg/monitoring and analysis</t>
  </si>
  <si>
    <t>Ecg/review interpret only</t>
  </si>
  <si>
    <t>Ecg/signal-averaged</t>
  </si>
  <si>
    <t>Prgrmg dev eval pm/ldls pm</t>
  </si>
  <si>
    <t>Pm device progr eval dual</t>
  </si>
  <si>
    <t>Pm device progr eval multi</t>
  </si>
  <si>
    <t>Prgrmg eval implantable dfb</t>
  </si>
  <si>
    <t>Prgrmg dev eval scrms ip</t>
  </si>
  <si>
    <t>Peri-px eval pm/ldls pm ip</t>
  </si>
  <si>
    <t>Peri-px device eval &amp; prgr</t>
  </si>
  <si>
    <t>Interrog evl pm/ldls pm ip</t>
  </si>
  <si>
    <t>Interrog device eval heart</t>
  </si>
  <si>
    <t>Interrog dev eval icpms ip</t>
  </si>
  <si>
    <t>Interrog dev eval scrms ip</t>
  </si>
  <si>
    <t>Wcd device interrogate</t>
  </si>
  <si>
    <t>Pm phone r-strip device eval</t>
  </si>
  <si>
    <t>Rem interrog evl pm/ldls pm</t>
  </si>
  <si>
    <t>Dev interrog remote 1/2/mlt</t>
  </si>
  <si>
    <t>Rem interrog evl pm/ids</t>
  </si>
  <si>
    <t>Rem interrog dev eval icpms</t>
  </si>
  <si>
    <t>Rem interrog dev eval scrms</t>
  </si>
  <si>
    <t>Echo transthoracic</t>
  </si>
  <si>
    <t>Tte w/doppler complete</t>
  </si>
  <si>
    <t>Tte w/o doppler complete</t>
  </si>
  <si>
    <t>Tte f-up or lmtd</t>
  </si>
  <si>
    <t>Echo transesophageal</t>
  </si>
  <si>
    <t>Echo transesophageal intraop</t>
  </si>
  <si>
    <t>3d echo img cgen car anomal</t>
  </si>
  <si>
    <t>Doppler echo exam heart</t>
  </si>
  <si>
    <t>Doppler color flow add-on</t>
  </si>
  <si>
    <t>Stress tte only</t>
  </si>
  <si>
    <t>Stress tte complete</t>
  </si>
  <si>
    <t>Admin ecg contrast agent</t>
  </si>
  <si>
    <t>Echo transesophageal (tee)</t>
  </si>
  <si>
    <t>Myocrd strain img spckl trck</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</si>
  <si>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</si>
  <si>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</si>
  <si>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</si>
  <si>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</si>
  <si>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</si>
  <si>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</si>
  <si>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</si>
  <si>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</si>
  <si>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</si>
  <si>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</si>
  <si>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</si>
  <si>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</si>
  <si>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</si>
  <si>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</si>
  <si>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Biopsy of heart lining</t>
  </si>
  <si>
    <t>Njx cgen car cth slctv c ang</t>
  </si>
  <si>
    <t>Njx cgen car cath slctv opac</t>
  </si>
  <si>
    <t>Njx car cth slctv lv/la ang</t>
  </si>
  <si>
    <t>Njx car cth slctv rv/ra ang</t>
  </si>
  <si>
    <t>Njx car cth sprvlv aortgrphy</t>
  </si>
  <si>
    <t>Njx car cth nslc p-art angrp</t>
  </si>
  <si>
    <t>Njx cth slct p-art angrp uni</t>
  </si>
  <si>
    <t>Heart flow reserve measure</t>
  </si>
  <si>
    <t>Njx cath slct p-art angrp bi</t>
  </si>
  <si>
    <t>Njx cath slct pulm vn angrph</t>
  </si>
  <si>
    <t>Njx cath slct p angrph mapca</t>
  </si>
  <si>
    <t>Transcath closure of asd</t>
  </si>
  <si>
    <t>Transcath closure of vsd</t>
  </si>
  <si>
    <t>Perq transcath closure pda</t>
  </si>
  <si>
    <t>Perq transcath septal reduxn</t>
  </si>
  <si>
    <t>Perq transcath cls mitral</t>
  </si>
  <si>
    <t>Perq transcath cls aortic</t>
  </si>
  <si>
    <t>Perq transcath closure each</t>
  </si>
  <si>
    <t>R hrt cath chd nml nt cnj</t>
  </si>
  <si>
    <t>R hrt cath chd abnl nt cnj</t>
  </si>
  <si>
    <t>L hrt cath chd nm/abn nt cnj</t>
  </si>
  <si>
    <t>R&amp;l hrt cath chd nml nt cnj</t>
  </si>
  <si>
    <t>R&amp;l hrt cath chd abnl nt cnj</t>
  </si>
  <si>
    <t>Car outp meas drg cath chd</t>
  </si>
  <si>
    <t>Bundle of his recording</t>
  </si>
  <si>
    <t>Intra-atrial recording</t>
  </si>
  <si>
    <t>Right ventricular recording</t>
  </si>
  <si>
    <t>Map tachycardia add-on</t>
  </si>
  <si>
    <t>Intra-atrial pacing</t>
  </si>
  <si>
    <t>Intraventricular pacing</t>
  </si>
  <si>
    <t>Electrophys map 3d add-on</t>
  </si>
  <si>
    <t>Esophageal recording</t>
  </si>
  <si>
    <t>Heart rhythm pacing</t>
  </si>
  <si>
    <t>Electrophysiology evaluation</t>
  </si>
  <si>
    <t>Stimulation pacing heart</t>
  </si>
  <si>
    <t>Electrophysiologic study</t>
  </si>
  <si>
    <t>Heart pacing mapping</t>
  </si>
  <si>
    <t>Evaluation heart device</t>
  </si>
  <si>
    <t>Ablate heart dysrhythm focus</t>
  </si>
  <si>
    <t>Compre ep eval tx svt</t>
  </si>
  <si>
    <t>Compre ep eval tx vt</t>
  </si>
  <si>
    <t>Ablate arrhythmia add on</t>
  </si>
  <si>
    <t>Compre ep eval abltj atr fib</t>
  </si>
  <si>
    <t>Tx l/r atrial fib addl</t>
  </si>
  <si>
    <t>Tilt table evaluation</t>
  </si>
  <si>
    <t>Intracardiac ecg (ice)</t>
  </si>
  <si>
    <t>Peripheral vascular rehab</t>
  </si>
  <si>
    <t>Bioimpedance cv analysis</t>
  </si>
  <si>
    <t>Bis xtracell fluid analysis</t>
  </si>
  <si>
    <t>Analyze pacemaker system</t>
  </si>
  <si>
    <t>Interrogation vad in person</t>
  </si>
  <si>
    <t>Ambl bp mntr w/software</t>
  </si>
  <si>
    <t>Ambl bp mntr w/sw rec only</t>
  </si>
  <si>
    <t>Ambl bp mntr w/sw a/r</t>
  </si>
  <si>
    <t>Ambl bp mntr w/sw i&amp;r</t>
  </si>
  <si>
    <t>Pt/caregiver traing home inr</t>
  </si>
  <si>
    <t>Anticoag mgmt pt warfarin</t>
  </si>
  <si>
    <t>Cardiac rehab</t>
  </si>
  <si>
    <t>Cardiac rehab/monitor</t>
  </si>
  <si>
    <t>Extracranial bilat study</t>
  </si>
  <si>
    <t>Extracranial uni/ltd study</t>
  </si>
  <si>
    <t>Intracranial complete study</t>
  </si>
  <si>
    <t>Intracranial limited study</t>
  </si>
  <si>
    <t>Tcd emboli detect w/o inj</t>
  </si>
  <si>
    <t>Tcd emboli detect w/inj</t>
  </si>
  <si>
    <t>Upr/l xtremity art 2 levels</t>
  </si>
  <si>
    <t>Upr/lxtr art stdy 3+ lvls</t>
  </si>
  <si>
    <t>Lwr xtr vasc stdy bilat</t>
  </si>
  <si>
    <t>Lower extremity study</t>
  </si>
  <si>
    <t>Upper extremity study</t>
  </si>
  <si>
    <t>Extremity study</t>
  </si>
  <si>
    <t>Vascular study</t>
  </si>
  <si>
    <t>Penile vascular study</t>
  </si>
  <si>
    <t>Dup-scan hemo compl bi std</t>
  </si>
  <si>
    <t>Dup-scan hemo compl uni std</t>
  </si>
  <si>
    <t>Doppler flow testing</t>
  </si>
  <si>
    <t>Vent mgmt inpat init day</t>
  </si>
  <si>
    <t>Vent mgmt inpat subq day</t>
  </si>
  <si>
    <t>Vent mgmt nf per day</t>
  </si>
  <si>
    <t>Breathing capacity test</t>
  </si>
  <si>
    <t>Spirometry up to 2 yrs old</t>
  </si>
  <si>
    <t>Spirmtry w/brnchdil inf-2 yr</t>
  </si>
  <si>
    <t>Meas lung vol thru 2 yrs</t>
  </si>
  <si>
    <t>Patient recorded spirometry</t>
  </si>
  <si>
    <t>Review patient spirometry</t>
  </si>
  <si>
    <t>Evaluation of wheezing</t>
  </si>
  <si>
    <t>Lung function test (mbc/mvv)</t>
  </si>
  <si>
    <t>Respiratory flow volume loop</t>
  </si>
  <si>
    <t>Hypoxia response curve</t>
  </si>
  <si>
    <t>Hast w/report</t>
  </si>
  <si>
    <t>Hast w/oxygen titrate</t>
  </si>
  <si>
    <t>Surfactant admin thru tube</t>
  </si>
  <si>
    <t>Exercise tst brncspsm w/ecg</t>
  </si>
  <si>
    <t>Pulmonary stress testing</t>
  </si>
  <si>
    <t>Exercise tst brncspsm wo ecg</t>
  </si>
  <si>
    <t>Cardiopulm exercise testing</t>
  </si>
  <si>
    <t>Phy/qhp op pulm rhb w/o mntr</t>
  </si>
  <si>
    <t>Phy/qhp op pulm rhb w/mntr</t>
  </si>
  <si>
    <t>Airway inhalation treatment</t>
  </si>
  <si>
    <t>Cbt 1st hour</t>
  </si>
  <si>
    <t>Cbt each addl hour</t>
  </si>
  <si>
    <t>Pos airway pressure cpap</t>
  </si>
  <si>
    <t>Evaluate pt use of inhaler</t>
  </si>
  <si>
    <t>Chest wall manipulation</t>
  </si>
  <si>
    <t>Mechanical chest wall oscill</t>
  </si>
  <si>
    <t>Exhaled air analysis o2</t>
  </si>
  <si>
    <t>Exhaled air analysis o2/co2</t>
  </si>
  <si>
    <t>Exhaled air analysis</t>
  </si>
  <si>
    <t>Pulm funct tst plethysmograp</t>
  </si>
  <si>
    <t>Pulm function test by gas</t>
  </si>
  <si>
    <t>Airwy resist by oscillometry</t>
  </si>
  <si>
    <t>Co/membane diffuse capacity</t>
  </si>
  <si>
    <t>Measure blood oxygen level</t>
  </si>
  <si>
    <t>Cars/bd tst inft-12mo 60 min</t>
  </si>
  <si>
    <t>Cars/bd tst inft-12mo +30min</t>
  </si>
  <si>
    <t>Percut allergy skin tests</t>
  </si>
  <si>
    <t>Exhaled nitric oxide meas</t>
  </si>
  <si>
    <t>Perq &amp; icut allg test venoms</t>
  </si>
  <si>
    <t>Perq&amp;ic allg test drugs/biol</t>
  </si>
  <si>
    <t>Icut allergy test drug/bug</t>
  </si>
  <si>
    <t>Icut allergy titrate-airborn</t>
  </si>
  <si>
    <t>Icut allergy test-delayed</t>
  </si>
  <si>
    <t>Allergy patch tests</t>
  </si>
  <si>
    <t>Photo patch test</t>
  </si>
  <si>
    <t>Photosensitivity tests</t>
  </si>
  <si>
    <t>Eye allergy tests</t>
  </si>
  <si>
    <t>Nose allergy test</t>
  </si>
  <si>
    <t>Bronchial allergy tests</t>
  </si>
  <si>
    <t>Ingest challenge ini 120 min</t>
  </si>
  <si>
    <t>Ingest challenge addl 60 min</t>
  </si>
  <si>
    <t>Immunotherapy one injection</t>
  </si>
  <si>
    <t>Immunotherapy injections</t>
  </si>
  <si>
    <t>Antigen therapy services</t>
  </si>
  <si>
    <t>Rapid desensitization</t>
  </si>
  <si>
    <t>Cont gluc mntr pt prov eqp</t>
  </si>
  <si>
    <t>Cont gluc mntr phys/qhp eqp</t>
  </si>
  <si>
    <t>Cont gluc mntr analysis i&amp;r</t>
  </si>
  <si>
    <t>Eeg phys/qhp 2-12 hr w/o vid</t>
  </si>
  <si>
    <t>Eeg phys/qhp 2-12 hr w/veeg</t>
  </si>
  <si>
    <t>Eeg phys/qhp ea incr w/o vid</t>
  </si>
  <si>
    <t>Eeg phy/qhp ea incr w/veeg</t>
  </si>
  <si>
    <t>Eeg phy/qhp&gt;36&lt;60 hr w/o vid</t>
  </si>
  <si>
    <t>Eeg phy/qhp&gt;36&lt;60 hr w/veeg</t>
  </si>
  <si>
    <t>Eeg phy/qhp&gt;60&lt;84 hr w/o vid</t>
  </si>
  <si>
    <t>Eeg phy/qhp&gt;60&lt;84 hr w/veeg</t>
  </si>
  <si>
    <t>Eeg phy/qhp&gt;84 hr w/o vid</t>
  </si>
  <si>
    <t>Eeg phy/qhp&gt;84 hr w/veeg</t>
  </si>
  <si>
    <t>Polysom &lt;6 yrs 4/&gt; paramtrs</t>
  </si>
  <si>
    <t>Polysom &lt;6 yrs cpap/bilvl</t>
  </si>
  <si>
    <t>Slp stdy unattended</t>
  </si>
  <si>
    <t>Slp stdy unatnd w/anal</t>
  </si>
  <si>
    <t>Actigraphy testing</t>
  </si>
  <si>
    <t>Multiple sleep latency test</t>
  </si>
  <si>
    <t>Sleep study unatt&amp;resp efft</t>
  </si>
  <si>
    <t>Sleep study attended</t>
  </si>
  <si>
    <t>Polysom any age 1-3&gt; param</t>
  </si>
  <si>
    <t>Polysom 6/&gt; yrs 4/&gt; param</t>
  </si>
  <si>
    <t>Polysom 6/&gt;yrs cpap 4/&gt; parm</t>
  </si>
  <si>
    <t>Eeg 41-60 minutes</t>
  </si>
  <si>
    <t>Eeg extnd mntr 61-119 min</t>
  </si>
  <si>
    <t>Eeg awake and drowsy</t>
  </si>
  <si>
    <t>Eeg awake and asleep</t>
  </si>
  <si>
    <t>Eeg coma or sleep only</t>
  </si>
  <si>
    <t>Eeg cerebral death only</t>
  </si>
  <si>
    <t>Surgery electrocorticogram</t>
  </si>
  <si>
    <t>Insert electrodes for eeg</t>
  </si>
  <si>
    <t>Ecog impltd brn npgt &lt;30 d</t>
  </si>
  <si>
    <t>Range of motion measurements</t>
  </si>
  <si>
    <t>Cholinesterase challenge</t>
  </si>
  <si>
    <t>Muscle test one limb</t>
  </si>
  <si>
    <t>Muscle test 2 limbs</t>
  </si>
  <si>
    <t>Muscle test 3 limbs</t>
  </si>
  <si>
    <t>Muscle test 4 limbs</t>
  </si>
  <si>
    <t>Muscle test larynx</t>
  </si>
  <si>
    <t>Muscle test hemidiaphragm</t>
  </si>
  <si>
    <t>Muscle test cran nerv unilat</t>
  </si>
  <si>
    <t>Muscle test cran nerve bilat</t>
  </si>
  <si>
    <t>Muscle test thor paraspinal</t>
  </si>
  <si>
    <t>Muscle test nonparaspinal</t>
  </si>
  <si>
    <t>Muscle test one fiber</t>
  </si>
  <si>
    <t>Guide nerv destr elec stim</t>
  </si>
  <si>
    <t>Guide nerv destr needle emg</t>
  </si>
  <si>
    <t>Limb exercise test</t>
  </si>
  <si>
    <t>Musc tst done w/nerv tst lim</t>
  </si>
  <si>
    <t>Musc test done w/n test comp</t>
  </si>
  <si>
    <t>Musc tst done w/n tst nonext</t>
  </si>
  <si>
    <t>Motor &amp;/ sens nrve cndj test</t>
  </si>
  <si>
    <t>Nvr cndj tst 1-2 studies</t>
  </si>
  <si>
    <t>Nrv cndj tst 3-4 studies</t>
  </si>
  <si>
    <t>Nrv cndj tst 5-6 studies</t>
  </si>
  <si>
    <t>Nrv cndj test 7-8 studies</t>
  </si>
  <si>
    <t>Nrv cndj test 9-10 studies</t>
  </si>
  <si>
    <t>Nrv cndj test 11-12 studies</t>
  </si>
  <si>
    <t>Nrv cndj test 13/&gt; studies</t>
  </si>
  <si>
    <t>Quan puplmtry phy/qhp uni/bi</t>
  </si>
  <si>
    <t>Autonomic nrv parasym inervj</t>
  </si>
  <si>
    <t>Autonomic nrv adrenrg inervj</t>
  </si>
  <si>
    <t>Autonomic nrv syst funj test</t>
  </si>
  <si>
    <t>Ans parasymp &amp; symp w/tilt</t>
  </si>
  <si>
    <t>Somatosensory testing</t>
  </si>
  <si>
    <t>C motor evoked uppr limbs</t>
  </si>
  <si>
    <t>C motor evoked lwr limbs</t>
  </si>
  <si>
    <t>Visual ep test cns w/i&amp;r</t>
  </si>
  <si>
    <t>Blink reflex test</t>
  </si>
  <si>
    <t>Neuromuscular junction test</t>
  </si>
  <si>
    <t>C motor evoked upr&amp;lwr limbs</t>
  </si>
  <si>
    <t>Ionm in operatng room 15 min</t>
  </si>
  <si>
    <t>Eeg monitoring/giving drugs</t>
  </si>
  <si>
    <t>Eeg during surgery</t>
  </si>
  <si>
    <t>Eeg digital analysis</t>
  </si>
  <si>
    <t>Eeg monitoring/function test</t>
  </si>
  <si>
    <t>Electrode stimulation brain</t>
  </si>
  <si>
    <t>Electrode stim brain add-on</t>
  </si>
  <si>
    <t>Meg spontaneous</t>
  </si>
  <si>
    <t>Meg evoked single</t>
  </si>
  <si>
    <t>Meg evoked each addl</t>
  </si>
  <si>
    <t>Alys npgt w/o prgrmg</t>
  </si>
  <si>
    <t>Alys smpl sp/pn npgt w/prgrm</t>
  </si>
  <si>
    <t>Alys cplx sp/pn npgt w/prgrm</t>
  </si>
  <si>
    <t>Alys smpl cn npgt prgrmg</t>
  </si>
  <si>
    <t>Alys cplx cn npgt prgrmg</t>
  </si>
  <si>
    <t>Io anal gast n-stim init</t>
  </si>
  <si>
    <t>Io anal gast n-stim subsq</t>
  </si>
  <si>
    <t>Io ga n-stim subsq w/reprog</t>
  </si>
  <si>
    <t>Alys brn npgt prgrmg 15 min</t>
  </si>
  <si>
    <t>Alys brn npgt prgrmg addl 15</t>
  </si>
  <si>
    <t>Spin/brain pump refil &amp; main</t>
  </si>
  <si>
    <t>Canalith repositioning proc</t>
  </si>
  <si>
    <t>Motion analysis video/3d</t>
  </si>
  <si>
    <t>Motion test w/ft press meas</t>
  </si>
  <si>
    <t>Dynamic surface emg</t>
  </si>
  <si>
    <t>Phys review of motion tests</t>
  </si>
  <si>
    <t>Functional brain mapping</t>
  </si>
  <si>
    <t>Assessment of aphasia</t>
  </si>
  <si>
    <t>Devel tst phys/qhp 1st hr</t>
  </si>
  <si>
    <t>Devel tst phys/qhp ea addl</t>
  </si>
  <si>
    <t>Nubhvl xm phys/qhp 1st hr</t>
  </si>
  <si>
    <t>Nubhvl xm phy/qhp ea addl hr</t>
  </si>
  <si>
    <t>Cognitive test by hc pro</t>
  </si>
  <si>
    <t>Brief emotional/behav assmt</t>
  </si>
  <si>
    <t>Psycl tst eval phys/qhp 1st</t>
  </si>
  <si>
    <t>Psycl tst eval phys/qhp ea</t>
  </si>
  <si>
    <t>Nrpsyc tst eval phys/qhp 1st</t>
  </si>
  <si>
    <t>Nrpsyc tst eval phys/qhp ea</t>
  </si>
  <si>
    <t>Psycl/nrpsyc tst phy/qhp 1st</t>
  </si>
  <si>
    <t>Psycl/nrpsyc tst phy/qhp ea</t>
  </si>
  <si>
    <t>Psycl/nrpsyc tech 1st</t>
  </si>
  <si>
    <t>Psycl/nrpsyc tst tech ea</t>
  </si>
  <si>
    <t>Psycl/nrpsyc tst auto result</t>
  </si>
  <si>
    <t>Hlth bhv assmt/reassessment</t>
  </si>
  <si>
    <t>Hlth bhv ivntj indiv 1st 30</t>
  </si>
  <si>
    <t>Hlth bhv ivntj indiv ea addl</t>
  </si>
  <si>
    <t>Pt-focused hlth risk assmt</t>
  </si>
  <si>
    <t>Caregiver health risk assmt</t>
  </si>
  <si>
    <t>Hlth bhv ivntj grp 1st 30</t>
  </si>
  <si>
    <t>Hlth bhv ivntj grp ea addl</t>
  </si>
  <si>
    <t>Hlth bhv ivntj fam 1st 30</t>
  </si>
  <si>
    <t>Hlth bhv ivntj fam ea addl</t>
  </si>
  <si>
    <t>Mlt fam grp bhv train 1st 60</t>
  </si>
  <si>
    <t>Mlt fam grp bhv train ea add</t>
  </si>
  <si>
    <t>Hydration iv infusion init</t>
  </si>
  <si>
    <t>Hydrate iv infusion add-on</t>
  </si>
  <si>
    <t>Ther/proph/diag iv inf init</t>
  </si>
  <si>
    <t>Ther/proph/diag iv inf addon</t>
  </si>
  <si>
    <t>Tx/proph/dg addl seq iv inf</t>
  </si>
  <si>
    <t>Ther/diag concurrent inf</t>
  </si>
  <si>
    <t>Sc ther infusion up to 1 hr</t>
  </si>
  <si>
    <t>Sc ther infusion addl hr</t>
  </si>
  <si>
    <t>Sc ther infusion reset pump</t>
  </si>
  <si>
    <t>Ther/proph/diag inj sc/im</t>
  </si>
  <si>
    <t>Ther/proph/diag inj ia</t>
  </si>
  <si>
    <t>Ther/proph/diag inj iv push</t>
  </si>
  <si>
    <t>Tx/pro/dx inj new drug addon</t>
  </si>
  <si>
    <t>Applicaton on-body injector</t>
  </si>
  <si>
    <t>Chemo anti-neopl sq/im</t>
  </si>
  <si>
    <t>Chemo hormon antineopl sq/im</t>
  </si>
  <si>
    <t>Chemo intralesional up to 7</t>
  </si>
  <si>
    <t>Chemo intralesional over 7</t>
  </si>
  <si>
    <t>Chemo iv push sngl drug</t>
  </si>
  <si>
    <t>Chemo iv push addl drug</t>
  </si>
  <si>
    <t>Chemo iv infusion 1 hr</t>
  </si>
  <si>
    <t>Chemo iv infusion addl hr</t>
  </si>
  <si>
    <t>Chemo prolong infuse w/pump</t>
  </si>
  <si>
    <t>Chemo iv infus each addl seq</t>
  </si>
  <si>
    <t>Chemo ia push tecnique</t>
  </si>
  <si>
    <t>Chemo ia infusion up to 1 hr</t>
  </si>
  <si>
    <t>Chemo ia infuse each addl hr</t>
  </si>
  <si>
    <t>Chemotherapy infusion method</t>
  </si>
  <si>
    <t>Chemotherapy intracavitary</t>
  </si>
  <si>
    <t>Chemotx admn prtl cavity</t>
  </si>
  <si>
    <t>Chemotherapy into cns</t>
  </si>
  <si>
    <t>Refill/maint portable pump</t>
  </si>
  <si>
    <t>Refill/maint pump/resvr syst</t>
  </si>
  <si>
    <t>Irrig drug delivery device</t>
  </si>
  <si>
    <t>Chemotherapy injection</t>
  </si>
  <si>
    <t>Pdt dstr prmlg les skn</t>
  </si>
  <si>
    <t>Photodynmc tx 30 min add-on</t>
  </si>
  <si>
    <t>Photodynamic tx addl 15 min</t>
  </si>
  <si>
    <t>Pdt dstr prmlg les phys/qhp</t>
  </si>
  <si>
    <t>Dbrdmt prmlg les w/pdt</t>
  </si>
  <si>
    <t>Ultraviolet light therapy</t>
  </si>
  <si>
    <t>Whole body photography</t>
  </si>
  <si>
    <t>Photochemotherapy with uv-b</t>
  </si>
  <si>
    <t>Photochemotherapy with uv-a</t>
  </si>
  <si>
    <t>Photochemotherapy uv-a or b</t>
  </si>
  <si>
    <t>Laser tx skin &lt; 250 sq cm</t>
  </si>
  <si>
    <t>Laser tx skin 250-500 sq cm</t>
  </si>
  <si>
    <t>Laser tx skin &gt;500 sq cm</t>
  </si>
  <si>
    <t>Rcm celulr subcelulr img skn</t>
  </si>
  <si>
    <t>Mechanical traction therapy</t>
  </si>
  <si>
    <t>Vasopneumatic device therapy</t>
  </si>
  <si>
    <t>Paraffin bath therapy</t>
  </si>
  <si>
    <t>Whirlpool therapy</t>
  </si>
  <si>
    <t>Diathermy eg microwave</t>
  </si>
  <si>
    <t>Infrared therapy</t>
  </si>
  <si>
    <t>Ultraviolet therapy</t>
  </si>
  <si>
    <t>Electrical stimulation</t>
  </si>
  <si>
    <t>Electric current therapy</t>
  </si>
  <si>
    <t>Contrast bath therapy</t>
  </si>
  <si>
    <t>Ultrasound therapy</t>
  </si>
  <si>
    <t>Hydrotherapy</t>
  </si>
  <si>
    <t>Therapeutic exercises</t>
  </si>
  <si>
    <t>Neuromuscular reeducation</t>
  </si>
  <si>
    <t>Aquatic therapy/exercises</t>
  </si>
  <si>
    <t>Gait training therapy</t>
  </si>
  <si>
    <t>Massage therapy</t>
  </si>
  <si>
    <t>Ther ivntj 1st 15 min</t>
  </si>
  <si>
    <t>Ther ivntj ea addl 15 min</t>
  </si>
  <si>
    <t>Manual therapy 1/&gt; regions</t>
  </si>
  <si>
    <t>Group therapeutic procedures</t>
  </si>
  <si>
    <t>Pt eval low complex 20 min</t>
  </si>
  <si>
    <t>Pt eval mod complex 30 min</t>
  </si>
  <si>
    <t>Pt eval high complex 45 min</t>
  </si>
  <si>
    <t>Pt re-eval est plan care</t>
  </si>
  <si>
    <t>Ot eval low complex 30 min</t>
  </si>
  <si>
    <t>Ot eval mod complex 45 min</t>
  </si>
  <si>
    <t>Ot eval high complex 60 min</t>
  </si>
  <si>
    <t>Ot re-eval est plan care</t>
  </si>
  <si>
    <t>Therapeutic activities</t>
  </si>
  <si>
    <t>Sensory integration</t>
  </si>
  <si>
    <t>Self care mngment training</t>
  </si>
  <si>
    <t>Community/work reintegration</t>
  </si>
  <si>
    <t>Wheelchair mngment training</t>
  </si>
  <si>
    <t>Rmvl devital tis 20 cm/&lt;</t>
  </si>
  <si>
    <t>Rmvl devital tis addl 20cm/&lt;</t>
  </si>
  <si>
    <t>Neg press wound tx &lt;=50 cm</t>
  </si>
  <si>
    <t>Neg press wound tx &gt;50 cm</t>
  </si>
  <si>
    <t>Neg press wnd tx &lt;=50 sq cm</t>
  </si>
  <si>
    <t>Low frequency non-thermal us</t>
  </si>
  <si>
    <t>Physical performance test</t>
  </si>
  <si>
    <t>Assistive technology assess</t>
  </si>
  <si>
    <t>Orthotic mgmt&amp;traing 1st enc</t>
  </si>
  <si>
    <t>Prosthetic traing 1st enc</t>
  </si>
  <si>
    <t>Orthc/prostc mgmt sbsq enc</t>
  </si>
  <si>
    <t>Medical nutrition indiv in</t>
  </si>
  <si>
    <t>Med nutrition indiv subseq</t>
  </si>
  <si>
    <t>Medical nutrition group</t>
  </si>
  <si>
    <t>Acupunct w/o stimul 15 min</t>
  </si>
  <si>
    <t>Acupunct w/o stimul addl 15m</t>
  </si>
  <si>
    <t>Acupunct w/stimul 15 min</t>
  </si>
  <si>
    <t>Acupunct w/stimul addl 15m</t>
  </si>
  <si>
    <t>Osteopath manj 1-2 regions</t>
  </si>
  <si>
    <t>Osteopath manj 3-4 regions</t>
  </si>
  <si>
    <t>Osteopath manj 5-6 regions</t>
  </si>
  <si>
    <t>Osteopath manj 7-8 regions</t>
  </si>
  <si>
    <t>Osteopath manj 9-10 regions</t>
  </si>
  <si>
    <t>Chiropract manj 1-2 regions</t>
  </si>
  <si>
    <t>Chiropract manj 3-4 regions</t>
  </si>
  <si>
    <t>Chiropractic manj 5 regions</t>
  </si>
  <si>
    <t>Hc pro phone call 5-10 min</t>
  </si>
  <si>
    <t>Hc pro phone call 11-20 min</t>
  </si>
  <si>
    <t>Hc pro phone call 21-30 min</t>
  </si>
  <si>
    <t>Qnhp ol dig assmt&amp;mgmt 5-10</t>
  </si>
  <si>
    <t>Qnhp ol dig assmt&amp;mgmt 11-20</t>
  </si>
  <si>
    <t>Qnhp ol dig assmt&amp;mgmt 21+</t>
  </si>
  <si>
    <t>Rem ther mntr 1st setup&amp;edu</t>
  </si>
  <si>
    <t>Rem ther mntr dev sply resp</t>
  </si>
  <si>
    <t>Rem ther mntr dv sply mscskl</t>
  </si>
  <si>
    <t>Rem ther mntr 1st 20 min</t>
  </si>
  <si>
    <t>Rem ther mntr ea addl 20 min</t>
  </si>
  <si>
    <t>Collj &amp; interpj data ea 30 d</t>
  </si>
  <si>
    <t>Mod sed same phys/qhp &lt;5 yrs</t>
  </si>
  <si>
    <t>Mod sed same phys/qhp 5/&gt;yrs</t>
  </si>
  <si>
    <t>Mod sed same phys/qhp ea</t>
  </si>
  <si>
    <t>Mod sed oth phys/qhp &lt;5 yrs</t>
  </si>
  <si>
    <t>Mod sed oth phys/qhp 5/&gt;yrs</t>
  </si>
  <si>
    <t>Mod sed other phys/qhp ea</t>
  </si>
  <si>
    <t>Anogenital exam child w imag</t>
  </si>
  <si>
    <t>Induction of vomiting</t>
  </si>
  <si>
    <t>Hyperbaric oxygen therapy</t>
  </si>
  <si>
    <t>Hypothermia ill neonate</t>
  </si>
  <si>
    <t>Phlebotomy</t>
  </si>
  <si>
    <t>Path clin consltj sf 5-20</t>
  </si>
  <si>
    <t>Pathology and Laboratory</t>
  </si>
  <si>
    <t>Path clin consltj mod 21-40</t>
  </si>
  <si>
    <t>Path clin consltj high 41-60</t>
  </si>
  <si>
    <t>Path clin consltj prolng svc</t>
  </si>
  <si>
    <t>Hemoglobin electrophoresis</t>
  </si>
  <si>
    <t>Protein e-phoresis serum</t>
  </si>
  <si>
    <t>Protein e-phoresis/urine/csf</t>
  </si>
  <si>
    <t>Western blot test</t>
  </si>
  <si>
    <t>Protein western blot test</t>
  </si>
  <si>
    <t>Blood smear interpretation</t>
  </si>
  <si>
    <t>Bone marrow interpretation</t>
  </si>
  <si>
    <t>Fibrinolysins screen i&amp;r</t>
  </si>
  <si>
    <t>Clotting assay whole blood</t>
  </si>
  <si>
    <t>Blood platelet aggregation</t>
  </si>
  <si>
    <t>Phys blood bank serv xmatch</t>
  </si>
  <si>
    <t>Phys blood bank serv reactj</t>
  </si>
  <si>
    <t>Phys blood bank serv authrj</t>
  </si>
  <si>
    <t>Cell enumeration phys interp</t>
  </si>
  <si>
    <t>Fluorescent antibody screen</t>
  </si>
  <si>
    <t>Fluorescent antibody titer</t>
  </si>
  <si>
    <t>Serum immunoelectrophoresis</t>
  </si>
  <si>
    <t>Other immunoelectrophoresis</t>
  </si>
  <si>
    <t>Immunofix e-phoresis serum</t>
  </si>
  <si>
    <t>Immunfix e-phorsis/urine/csf</t>
  </si>
  <si>
    <t>Skin test unlisted antign ea</t>
  </si>
  <si>
    <t>Histoplasmosis skin test</t>
  </si>
  <si>
    <t>Tb intradermal test</t>
  </si>
  <si>
    <t>Dark field examination</t>
  </si>
  <si>
    <t>Smear special stain</t>
  </si>
  <si>
    <t>Cytopath fl nongyn smears</t>
  </si>
  <si>
    <t>Cytopath fl nongyn filter</t>
  </si>
  <si>
    <t>Cytopath concentrate tech</t>
  </si>
  <si>
    <t>Cytopath cell enhance tech</t>
  </si>
  <si>
    <t>Cytp urne 3-5 probes ea spec</t>
  </si>
  <si>
    <t>Cytp urine 3-5 probes cmptr</t>
  </si>
  <si>
    <t>Forensic cytopathology</t>
  </si>
  <si>
    <t>Cytopath c/v interpret</t>
  </si>
  <si>
    <t>Cytopath smear other source</t>
  </si>
  <si>
    <t>Cytp dx eval fna 1st ea site</t>
  </si>
  <si>
    <t>Cytopath eval fna report</t>
  </si>
  <si>
    <t>Cytp fna eval ea addl</t>
  </si>
  <si>
    <t>Cell marker study</t>
  </si>
  <si>
    <t>Flowcytometry/ tc 1 marker</t>
  </si>
  <si>
    <t>Flowcytometry/tc add-on</t>
  </si>
  <si>
    <t>Flowcytometry/read 2-8</t>
  </si>
  <si>
    <t>Flowcytometry/read 9-15</t>
  </si>
  <si>
    <t>Flowcytometry/read 16 &amp; &gt;</t>
  </si>
  <si>
    <t>Cyto/molecular report</t>
  </si>
  <si>
    <t>Surgical path gross</t>
  </si>
  <si>
    <t>Tissue exam by pathologist</t>
  </si>
  <si>
    <t>Decalcify tissue</t>
  </si>
  <si>
    <t>Special stains group 1</t>
  </si>
  <si>
    <t>Special stains group 2</t>
  </si>
  <si>
    <t>Histochemical stains add-on</t>
  </si>
  <si>
    <t>Enzyme histochemistry</t>
  </si>
  <si>
    <t>Microslide consultation</t>
  </si>
  <si>
    <t>Comprehensive review of data</t>
  </si>
  <si>
    <t>Path consult introp</t>
  </si>
  <si>
    <t>Path consult intraop 1 bloc</t>
  </si>
  <si>
    <t>Path consult intraop addl</t>
  </si>
  <si>
    <t>Intraop cyto path consult 1</t>
  </si>
  <si>
    <t>Intraop cyto path consult 2</t>
  </si>
  <si>
    <t>Immunohisto antb addl slide</t>
  </si>
  <si>
    <t>Immunohisto antb 1st stain</t>
  </si>
  <si>
    <t>Immunohisto antibody slide</t>
  </si>
  <si>
    <t>Immunofluor antb 1st stain</t>
  </si>
  <si>
    <t>Electron microscopy</t>
  </si>
  <si>
    <t>Immunofluor antb addl stain</t>
  </si>
  <si>
    <t>Analysis skeletal muscle</t>
  </si>
  <si>
    <t>Analysis nerve</t>
  </si>
  <si>
    <t>Analysis tumor</t>
  </si>
  <si>
    <t>Tumor immunohistochem/manual</t>
  </si>
  <si>
    <t>Tumor immunohistochem/comput</t>
  </si>
  <si>
    <t>Nerve teasing preparations</t>
  </si>
  <si>
    <t>Xm archive tissue molec anal</t>
  </si>
  <si>
    <t>Insitu hybridization (fish)</t>
  </si>
  <si>
    <t>Insitu hybridization auto</t>
  </si>
  <si>
    <t>Insitu hybridization manual</t>
  </si>
  <si>
    <t>M/phmtrc alysishquant/semiq</t>
  </si>
  <si>
    <t>Protein western blot tissue</t>
  </si>
  <si>
    <t>Protein analysis w/probe</t>
  </si>
  <si>
    <t>M/phmtrc alys ishquant/semiq</t>
  </si>
  <si>
    <t>Optical endomicroscpy interp</t>
  </si>
  <si>
    <t>Microdissection laser</t>
  </si>
  <si>
    <t>Microdissection manual</t>
  </si>
  <si>
    <t>Tiss exam molecular study</t>
  </si>
  <si>
    <t>Chct for mal hyperthermia</t>
  </si>
  <si>
    <t>Exam synovial fluid crystals</t>
  </si>
  <si>
    <t>Sputum specimen collection</t>
  </si>
  <si>
    <t>Collect sweat for test</t>
  </si>
  <si>
    <t>Contrast x-ray of brain</t>
  </si>
  <si>
    <t>Radiology</t>
  </si>
  <si>
    <t>X-ray eye for foreign body</t>
  </si>
  <si>
    <t>X-ray exam of jaw &lt;4views</t>
  </si>
  <si>
    <t>X-ray exam of jaw 4/&gt; views</t>
  </si>
  <si>
    <t>X-ray exam of mastoids</t>
  </si>
  <si>
    <t>X-ray exam of middle ear</t>
  </si>
  <si>
    <t>X-ray exam of facial bones</t>
  </si>
  <si>
    <t>X-ray exam of nasal bones</t>
  </si>
  <si>
    <t>X-ray exam of tear duct</t>
  </si>
  <si>
    <t>X-ray exam of eye sockets</t>
  </si>
  <si>
    <t>X-ray exam of sinuses</t>
  </si>
  <si>
    <t>X-ray exam pituitary saddle</t>
  </si>
  <si>
    <t>X-ray exam of skull</t>
  </si>
  <si>
    <t>X-ray exam of teeth</t>
  </si>
  <si>
    <t>Full mouth x-ray of teeth</t>
  </si>
  <si>
    <t>X-ray exam of jaw joint</t>
  </si>
  <si>
    <t>X-ray exam of jaw joints</t>
  </si>
  <si>
    <t>Magnetic image jaw joint</t>
  </si>
  <si>
    <t>X-ray head for orthodontia</t>
  </si>
  <si>
    <t>Panoramic x-ray of jaws</t>
  </si>
  <si>
    <t>X-ray exam of neck</t>
  </si>
  <si>
    <t>Throat x-ray &amp; fluoroscopy</t>
  </si>
  <si>
    <t>Speech evaluation complex</t>
  </si>
  <si>
    <t>X-ray exam of salivary gland</t>
  </si>
  <si>
    <t>X-ray exam of salivary duct</t>
  </si>
  <si>
    <t>Ct head/brain w/o dye</t>
  </si>
  <si>
    <t>Ct head/brain w/dye</t>
  </si>
  <si>
    <t>Ct head/brain w/o &amp; w/dye</t>
  </si>
  <si>
    <t>Ct orbit/ear/fossa w/o dye</t>
  </si>
  <si>
    <t>Ct orbit/ear/fossa w/dye</t>
  </si>
  <si>
    <t>Ct orbit/ear/fossa w/o&amp;w/dye</t>
  </si>
  <si>
    <t>Ct maxillofacial w/o dye</t>
  </si>
  <si>
    <t>Ct maxillofacial w/dye</t>
  </si>
  <si>
    <t>Ct maxillofacial w/o &amp; w/dye</t>
  </si>
  <si>
    <t>Ct soft tissue neck w/o dye</t>
  </si>
  <si>
    <t>Ct soft tissue neck w/dye</t>
  </si>
  <si>
    <t>Ct sft tsue nck w/o &amp; w/dye</t>
  </si>
  <si>
    <t>Ct angiography head</t>
  </si>
  <si>
    <t>Ct angiography neck</t>
  </si>
  <si>
    <t>Mri orbit/face/neck w/o dye</t>
  </si>
  <si>
    <t>Mri orbit/face/neck w/dye</t>
  </si>
  <si>
    <t>Mri orbt/fac/nck w/o &amp;w/dye</t>
  </si>
  <si>
    <t>Mr angiography head w/o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</si>
  <si>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</si>
  <si>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</si>
  <si>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</si>
  <si>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</si>
  <si>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</si>
  <si>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</si>
  <si>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</si>
  <si>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</si>
  <si>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Fmri brain by tech</t>
  </si>
  <si>
    <t>Fmri brain by phys/psych</t>
  </si>
  <si>
    <t>Mri brain w/o dye</t>
  </si>
  <si>
    <t>Mri brain w/dye</t>
  </si>
  <si>
    <t>Mri brain w/o &amp; w/dye</t>
  </si>
  <si>
    <t>X-ray exam chest 1 view</t>
  </si>
  <si>
    <t>X-ray exam chest 2 views</t>
  </si>
  <si>
    <t>X-ray exam chest 3 views</t>
  </si>
  <si>
    <t>X-ray exam chest 4+ views</t>
  </si>
  <si>
    <t>X-ray exam ribs uni 2 views</t>
  </si>
  <si>
    <t>X-ray exam unilat ribs/chest</t>
  </si>
  <si>
    <t>X-ray exam ribs bil 3 views</t>
  </si>
  <si>
    <t>X-ray exam ribs/chest4/&gt; vws</t>
  </si>
  <si>
    <t>X-ray exam breastbone 2/&gt;vws</t>
  </si>
  <si>
    <t>X-ray strenoclavic jt 3/&gt;vws</t>
  </si>
  <si>
    <t>Ct thorax dx c-</t>
  </si>
  <si>
    <t>Ct thorax dx c+</t>
  </si>
  <si>
    <t>Ct thorax dx c-/c+</t>
  </si>
  <si>
    <t>Ct thorax lung cancer scr c-</t>
  </si>
  <si>
    <t>Ct angiography chest</t>
  </si>
  <si>
    <t>Mri chest w/o dye</t>
  </si>
  <si>
    <t>Mri chest w/dye</t>
  </si>
  <si>
    <t>Mri chest w/o &amp; w/dye</t>
  </si>
  <si>
    <t>Mri angio chest w or w/o dye</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</si>
  <si>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</si>
  <si>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</si>
  <si>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</si>
  <si>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</si>
  <si>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</si>
  <si>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</si>
  <si>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</si>
  <si>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</si>
  <si>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</si>
  <si>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</si>
  <si>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entire spi 4/5 vw</t>
  </si>
  <si>
    <t>X-ray exam entire spi 6/&gt; vw</t>
  </si>
  <si>
    <t>X-ray exam l-s spine 2/3 vws</t>
  </si>
  <si>
    <t>X-ray exam l-2 spine 4/&gt;vws</t>
  </si>
  <si>
    <t>X-ray exam l-s spine bending</t>
  </si>
  <si>
    <t>X-ray bend only l-s spine</t>
  </si>
  <si>
    <t>Ct neck spine w/o dye</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</si>
  <si>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</si>
  <si>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</si>
  <si>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</si>
  <si>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</si>
  <si>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</si>
  <si>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</si>
  <si>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</si>
  <si>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</si>
  <si>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</si>
  <si>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Mri neck spine w/dye</t>
  </si>
  <si>
    <t>Mri chest spine w/o dye</t>
  </si>
  <si>
    <t>Mri chest spine w/dye</t>
  </si>
  <si>
    <t>Mri lumbar spine w/o dye</t>
  </si>
  <si>
    <t>Mri lumbar spine w/dye</t>
  </si>
  <si>
    <t>Mri neck spine w/o &amp; w/dye</t>
  </si>
  <si>
    <t>Mri chest spine w/o &amp; w/dye</t>
  </si>
  <si>
    <t>Mri lumbar spine w/o &amp; w/dye</t>
  </si>
  <si>
    <t>Mr angio spine w/o&amp;w/dye</t>
  </si>
  <si>
    <t>X-ray exam of pelvis</t>
  </si>
  <si>
    <t>Ct angiograph pelv w/o&amp;w/dye</t>
  </si>
  <si>
    <t>Ct pelvis w/o dye</t>
  </si>
  <si>
    <t>Ct pelvis w/dye</t>
  </si>
  <si>
    <t>Ct pelvis w/o &amp; w/dye</t>
  </si>
  <si>
    <t>Mri pelvis w/o dye</t>
  </si>
  <si>
    <t>Mri pelvis w/dye</t>
  </si>
  <si>
    <t>Mri pelvis w/o &amp; w/dye</t>
  </si>
  <si>
    <t>Mr angio pelvis w/o &amp; w/dye</t>
  </si>
  <si>
    <t>X-ray exam si joints</t>
  </si>
  <si>
    <t>X-ray exam si joints 3/&gt; vws</t>
  </si>
  <si>
    <t>X-ray exam sacrum tailbone</t>
  </si>
  <si>
    <t>Myelography neck spine</t>
  </si>
  <si>
    <t>Myelography thoracic spine</t>
  </si>
  <si>
    <t>Myelography l-s spine</t>
  </si>
  <si>
    <t>Myelogphy 2/&gt; spine regions</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</si>
  <si>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</si>
  <si>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</si>
  <si>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</si>
  <si>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</si>
  <si>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</si>
  <si>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</si>
  <si>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</si>
  <si>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</si>
  <si>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</si>
  <si>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</si>
  <si>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</si>
  <si>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</si>
  <si>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</si>
  <si>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</si>
  <si>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</si>
  <si>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</si>
  <si>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</si>
  <si>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</si>
  <si>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</si>
  <si>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</si>
  <si>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</si>
  <si>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</si>
  <si>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</si>
  <si>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</si>
  <si>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</si>
  <si>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</si>
  <si>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</si>
  <si>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hip uni 1 view</t>
  </si>
  <si>
    <t>X-ray exam hip uni 2-3 views</t>
  </si>
  <si>
    <t>X-ray exam hip uni 4/&gt; views</t>
  </si>
  <si>
    <t>X-ray exam hips bi 2 views</t>
  </si>
  <si>
    <t>X-ray exam hips bi 3-4 views</t>
  </si>
  <si>
    <t>X-ray exam hips bi 5/&gt; views</t>
  </si>
  <si>
    <t>Contrast x-ray of hip</t>
  </si>
  <si>
    <t>X-ray exam of femur 1</t>
  </si>
  <si>
    <t>X-ray exam of femur 2/&gt;</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</si>
  <si>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</si>
  <si>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</si>
  <si>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</si>
  <si>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</si>
  <si>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</si>
  <si>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</si>
  <si>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</si>
  <si>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</si>
  <si>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</si>
  <si>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</si>
  <si>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</si>
  <si>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</si>
  <si>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</si>
  <si>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</si>
  <si>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</si>
  <si>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</si>
  <si>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</si>
  <si>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</si>
  <si>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</si>
  <si>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</si>
  <si>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Mri joint of lwr extr w/dye</t>
  </si>
  <si>
    <t>Mri joint lwr extr w/o&amp;w/dye</t>
  </si>
  <si>
    <t>Mr ang lwr ext w or w/o dye</t>
  </si>
  <si>
    <t>X-ray exam abdomen 1 view</t>
  </si>
  <si>
    <t>X-ray exam abdomen 2 views</t>
  </si>
  <si>
    <t>X-ray exam abdomen 3+ views</t>
  </si>
  <si>
    <t>X-ray exam complete abdomen</t>
  </si>
  <si>
    <t>Ct abdomen w/o dye</t>
  </si>
  <si>
    <t>Ct abdomen w/dye</t>
  </si>
  <si>
    <t>Ct abdomen w/o &amp; w/dye</t>
  </si>
  <si>
    <t>Ct angio abd&amp;pelv w/o&amp;w/dye</t>
  </si>
  <si>
    <t>Ct angio abdom w/o &amp; w/dye</t>
  </si>
  <si>
    <t>Ct abd &amp; pelvis w/o contrast</t>
  </si>
  <si>
    <t>Ct abd &amp; pelv w/contrast</t>
  </si>
  <si>
    <t>Ct abd &amp; pelv 1/&gt; regns</t>
  </si>
  <si>
    <t>Mri abdomen w/o dye</t>
  </si>
  <si>
    <t>Mri abdomen w/dye</t>
  </si>
  <si>
    <t>Mri abdomen w/o &amp; w/dye</t>
  </si>
  <si>
    <t>Mri angio abdom w orw/o dye</t>
  </si>
  <si>
    <t>X-ray exam of peritoneum</t>
  </si>
  <si>
    <t>X-ray xm phrnx&amp;/crv esoph c+</t>
  </si>
  <si>
    <t>X-ray xm esophagus 1cntrst</t>
  </si>
  <si>
    <t>X-ray xm esophagus 2cntrst</t>
  </si>
  <si>
    <t>X-ray xm swlng funcj c+</t>
  </si>
  <si>
    <t>Remove esophagus obstruction</t>
  </si>
  <si>
    <t>X-ray xm upr gi trc 1cntrst</t>
  </si>
  <si>
    <t>X-ray xm upr gi trc 2cntrst</t>
  </si>
  <si>
    <t>X-ray sm int f-thru std</t>
  </si>
  <si>
    <t>X-ray xm sm int 1cntrst std</t>
  </si>
  <si>
    <t>X-ray xm sm int 2cntrst std</t>
  </si>
  <si>
    <t>Ct colonography dx</t>
  </si>
  <si>
    <t>Ct colonography dx w/dye</t>
  </si>
  <si>
    <t>Ct colonography screening</t>
  </si>
  <si>
    <t>X-ray xm colon 1cntrst std</t>
  </si>
  <si>
    <t>X-ray xm colon 2cntrst std</t>
  </si>
  <si>
    <t>Ther nma rdctj intus/obstrcj</t>
  </si>
  <si>
    <t>Contrast x-ray gallbladder</t>
  </si>
  <si>
    <t>X-ray bile ducts/pancreas</t>
  </si>
  <si>
    <t>X-rays at surgery add-on</t>
  </si>
  <si>
    <t>X-ray bile duct endoscopy</t>
  </si>
  <si>
    <t>X-ray for pancreas endoscopy</t>
  </si>
  <si>
    <t>X-ray bile/panc endoscopy</t>
  </si>
  <si>
    <t>X-ray guide for gi tube</t>
  </si>
  <si>
    <t>X-ray guide intestinal tube</t>
  </si>
  <si>
    <t>X-ray guide gi dilation</t>
  </si>
  <si>
    <t>X-ray bile duct dilation</t>
  </si>
  <si>
    <t>Urography iv +-kub tomog</t>
  </si>
  <si>
    <t>Urography nfs drip&amp;/bolus</t>
  </si>
  <si>
    <t>Urography nfs drip&amp;/bls w/nf</t>
  </si>
  <si>
    <t>Urography rtrgr +-kub</t>
  </si>
  <si>
    <t>Urography antegrade rs&amp;i</t>
  </si>
  <si>
    <t>Contrast x-ray bladder</t>
  </si>
  <si>
    <t>X-ray male genital tract</t>
  </si>
  <si>
    <t>X-ray exam of penis</t>
  </si>
  <si>
    <t>X-ray urethra/bladder</t>
  </si>
  <si>
    <t>X-ray exam of kidney lesion</t>
  </si>
  <si>
    <t>Dilation urtr/urt rs&amp;i</t>
  </si>
  <si>
    <t>Mri fetal sngl/1st gestation</t>
  </si>
  <si>
    <t>Mri fetal ea addl gestation</t>
  </si>
  <si>
    <t>X-ray female genital tract</t>
  </si>
  <si>
    <t>X-ray fallopian tube</t>
  </si>
  <si>
    <t>X-ray exam of perineum</t>
  </si>
  <si>
    <t>Cardiac mri for morph</t>
  </si>
  <si>
    <t>Cardiac mri w/stress img</t>
  </si>
  <si>
    <t>Cardiac mri for morph w/dye</t>
  </si>
  <si>
    <t>Card mri w/stress img &amp; dye</t>
  </si>
  <si>
    <t>Card mri veloc flow mapping</t>
  </si>
  <si>
    <t>Ct hrt w/o dye w/ca test</t>
  </si>
  <si>
    <t>Ct hrt w/3d image</t>
  </si>
  <si>
    <t>Ct hrt c+ strux cgen hrt ds</t>
  </si>
  <si>
    <t>Ct angio hrt w/3d image</t>
  </si>
  <si>
    <t>Contrast exam thoracic aorta</t>
  </si>
  <si>
    <t>Contrast exam abdominl aorta</t>
  </si>
  <si>
    <t>X-ray aorta leg arteries</t>
  </si>
  <si>
    <t>Ct angio abdominal arteries</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</si>
  <si>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</si>
  <si>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</si>
  <si>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</si>
  <si>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</si>
  <si>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</si>
  <si>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</si>
  <si>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</si>
  <si>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</si>
  <si>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</si>
  <si>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</si>
  <si>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</si>
  <si>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</si>
  <si>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</si>
  <si>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</si>
  <si>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</si>
  <si>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</si>
  <si>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</si>
  <si>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</si>
  <si>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</si>
  <si>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</si>
  <si>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</si>
  <si>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</si>
  <si>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</si>
  <si>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neck</t>
  </si>
  <si>
    <t>Vein x-ray skull</t>
  </si>
  <si>
    <t>Vein x-ray skull epidural</t>
  </si>
  <si>
    <t>Vein x-ray eye socket</t>
  </si>
  <si>
    <t>Vein x-ray liver w/hemodynam</t>
  </si>
  <si>
    <t>Vein x-ray liver w/o hemodyn</t>
  </si>
  <si>
    <t>Vein x-ray liver</t>
  </si>
  <si>
    <t>Venous sampling by catheter</t>
  </si>
  <si>
    <t>X-rays transcath therapy</t>
  </si>
  <si>
    <t>Follow-up angiography</t>
  </si>
  <si>
    <t>Remove cva device obstruct</t>
  </si>
  <si>
    <t>Remove cva lumen obstruct</t>
  </si>
  <si>
    <t>Vascular biopsy</t>
  </si>
  <si>
    <t>Xray control catheter change</t>
  </si>
  <si>
    <t>Abscess drainage under x-ray</t>
  </si>
  <si>
    <t>Fluoroscopy &lt;1 hr phys/qhp</t>
  </si>
  <si>
    <t>X-ray nose to rectum</t>
  </si>
  <si>
    <t>X-ray exam of fistula</t>
  </si>
  <si>
    <t>X-ray exam surgical specimen</t>
  </si>
  <si>
    <t>X-ray exam of body section</t>
  </si>
  <si>
    <t>Cine/video x-rays</t>
  </si>
  <si>
    <t>Cine/video x-rays add-on</t>
  </si>
  <si>
    <t>Med physic dos eval rad exps</t>
  </si>
  <si>
    <t>3d render w/intrp postproces</t>
  </si>
  <si>
    <t>Cat scan follow-up study</t>
  </si>
  <si>
    <t>Mr elastography</t>
  </si>
  <si>
    <t>Echo exam of head</t>
  </si>
  <si>
    <t>Oph us dx b-scan&amp;quan a-scan</t>
  </si>
  <si>
    <t>Oph us dx quan a-scan only</t>
  </si>
  <si>
    <t>Oph us dx b-scan</t>
  </si>
  <si>
    <t>Oph us dx ant sgm us uni/bi</t>
  </si>
  <si>
    <t>Echo exam of eye thickness</t>
  </si>
  <si>
    <t>Echo exam of eye</t>
  </si>
  <si>
    <t>Us exam of head and neck</t>
  </si>
  <si>
    <t>Us exam chest</t>
  </si>
  <si>
    <t>Ultrasound breast complete</t>
  </si>
  <si>
    <t>Ultrasound breast limited</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</si>
  <si>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</si>
  <si>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</si>
  <si>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</si>
  <si>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</si>
  <si>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</si>
  <si>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</si>
  <si>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</si>
  <si>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</si>
  <si>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</si>
  <si>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</si>
  <si>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</si>
  <si>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</si>
  <si>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</si>
  <si>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</si>
  <si>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</si>
  <si>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</si>
  <si>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</si>
  <si>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</si>
  <si>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</si>
  <si>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</si>
  <si>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</si>
  <si>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</si>
  <si>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</si>
  <si>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</si>
  <si>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</si>
  <si>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</si>
  <si>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</si>
  <si>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Us exam scrotum</t>
  </si>
  <si>
    <t>Us transrectal</t>
  </si>
  <si>
    <t>Echograp trans r pros study</t>
  </si>
  <si>
    <t>Us compl joint r-t w/img</t>
  </si>
  <si>
    <t>Us lmtd jt/fcl evl nvasc xtr</t>
  </si>
  <si>
    <t>Us nrv&amp;acc strux 1xtr compre</t>
  </si>
  <si>
    <t>Us exam infant hips dynamic</t>
  </si>
  <si>
    <t>Us exam infant hips static</t>
  </si>
  <si>
    <t>Echo guide for heart biopsy</t>
  </si>
  <si>
    <t>Echo guide for artery repair</t>
  </si>
  <si>
    <t>Us guide vascular access</t>
  </si>
  <si>
    <t>Us guide tissue ablation</t>
  </si>
  <si>
    <t>Echo guide for transfusion</t>
  </si>
  <si>
    <t>Echo guide for biopsy</t>
  </si>
  <si>
    <t>Echo guide villus sampling</t>
  </si>
  <si>
    <t>Echo guide for amniocentesis</t>
  </si>
  <si>
    <t>Echo guide ova aspiration</t>
  </si>
  <si>
    <t>Echo guidance radiotherapy</t>
  </si>
  <si>
    <t>Gi endoscopic ultrasound</t>
  </si>
  <si>
    <t>Us bone density measure</t>
  </si>
  <si>
    <t>Us trgt dyn mbubb 1st les</t>
  </si>
  <si>
    <t>Us trgt dyn mbubb ea addl</t>
  </si>
  <si>
    <t>Use parenchyma</t>
  </si>
  <si>
    <t>Use 1st target lesion</t>
  </si>
  <si>
    <t>Use ea addl target lesion</t>
  </si>
  <si>
    <t>Us guide intraop</t>
  </si>
  <si>
    <t>Fluoroguide for vein device</t>
  </si>
  <si>
    <t>Needle localization by xray</t>
  </si>
  <si>
    <t>Fluoroguide for spine inject</t>
  </si>
  <si>
    <t>Ct scan for localization</t>
  </si>
  <si>
    <t>Ct scan for needle biopsy</t>
  </si>
  <si>
    <t>Ct guide for tissue ablation</t>
  </si>
  <si>
    <t>Mri guidance ndl plmt rs&amp;i</t>
  </si>
  <si>
    <t>Mri gdn parnchyma tiss abltj</t>
  </si>
  <si>
    <t>Mri breast c- unilateral</t>
  </si>
  <si>
    <t>Mri breast c- bilateral</t>
  </si>
  <si>
    <t>Mri breast c-+ w/cad uni</t>
  </si>
  <si>
    <t>Mri breast c-+ w/cad bi</t>
  </si>
  <si>
    <t>X-ray of mammary duct</t>
  </si>
  <si>
    <t>X-ray of mammary ducts</t>
  </si>
  <si>
    <t>Breast tomosynthesis bi</t>
  </si>
  <si>
    <t>Dx mammo incl cad uni</t>
  </si>
  <si>
    <t>Dx mammo incl cad bi</t>
  </si>
  <si>
    <t>Scr mammo bi incl cad</t>
  </si>
  <si>
    <t>X-ray stress view</t>
  </si>
  <si>
    <t>X-rays for bone age</t>
  </si>
  <si>
    <t>X-rays bone length studies</t>
  </si>
  <si>
    <t>X-rays bone survey limited</t>
  </si>
  <si>
    <t>X-rays bone survey complete</t>
  </si>
  <si>
    <t>X-rays bone survey infant</t>
  </si>
  <si>
    <t>Joint survey single view</t>
  </si>
  <si>
    <t>Ct bone density axial</t>
  </si>
  <si>
    <t>Dxa bone density axial</t>
  </si>
  <si>
    <t>Dxa bone density/peripheral</t>
  </si>
  <si>
    <t>Magnetic image bone marrow</t>
  </si>
  <si>
    <t>Dxa bone density study</t>
  </si>
  <si>
    <t>Fracture assessment via dxa</t>
  </si>
  <si>
    <t>Tbs dxa cal w/i&amp;r fx risk</t>
  </si>
  <si>
    <t>Tbs techl prep&amp;transmis data</t>
  </si>
  <si>
    <t>Tbs techl calculation only</t>
  </si>
  <si>
    <t>Tbs i&amp;r fx rsk qhp</t>
  </si>
  <si>
    <t>Radiation therapy planning</t>
  </si>
  <si>
    <t>Set radiation therapy field</t>
  </si>
  <si>
    <t>Respirator motion mgmt simul</t>
  </si>
  <si>
    <t>3-d radiotherapy plan</t>
  </si>
  <si>
    <t>Radiation therapy dose plan</t>
  </si>
  <si>
    <t>Radiotherapy dose plan imrt</t>
  </si>
  <si>
    <t>Telethx isodose plan simple</t>
  </si>
  <si>
    <t>Telethx isodose plan cplx</t>
  </si>
  <si>
    <t>Brachytx isodose plan simple</t>
  </si>
  <si>
    <t>Brachytx isodose intermed</t>
  </si>
  <si>
    <t>Brachytx isodose complex</t>
  </si>
  <si>
    <t>Special teletx port plan</t>
  </si>
  <si>
    <t>Special radiation dosimetry</t>
  </si>
  <si>
    <t>Radiation treatment aid(s)</t>
  </si>
  <si>
    <t>Radiation physics consult</t>
  </si>
  <si>
    <t>Design mlc device for imrt</t>
  </si>
  <si>
    <t>Srs linear based</t>
  </si>
  <si>
    <t>Sbrt delivery</t>
  </si>
  <si>
    <t>Guidance for radj tx dlvr</t>
  </si>
  <si>
    <t>Radiation treatment delivery</t>
  </si>
  <si>
    <t>Radiation tx management x5</t>
  </si>
  <si>
    <t>Radiation therapy management</t>
  </si>
  <si>
    <t>Stereotactic radiation trmt</t>
  </si>
  <si>
    <t>Sbrt management</t>
  </si>
  <si>
    <t>Io radiation tx management</t>
  </si>
  <si>
    <t>Special radiation treatment</t>
  </si>
  <si>
    <t>Hyperthermia treatment</t>
  </si>
  <si>
    <t>Infuse radioactive materials</t>
  </si>
  <si>
    <t>Apply intrcav radiat simple</t>
  </si>
  <si>
    <t>Apply intrcav radiat interm</t>
  </si>
  <si>
    <t>Apply intrcav radiat compl</t>
  </si>
  <si>
    <t>Hdr rdncl skn surf brachytx</t>
  </si>
  <si>
    <t>Hdr rdncl ntrstl/icav brchtx</t>
  </si>
  <si>
    <t>Apply interstit radiat compl</t>
  </si>
  <si>
    <t>Apply surf ldr radionuclide</t>
  </si>
  <si>
    <t>Radiation handling</t>
  </si>
  <si>
    <t>Thyroid uptake measurement</t>
  </si>
  <si>
    <t>Thyroid imaging w/blood flow</t>
  </si>
  <si>
    <t>Thyroid met imaging</t>
  </si>
  <si>
    <t>Thyroid met imaging/studies</t>
  </si>
  <si>
    <t>Thyroid met imaging body</t>
  </si>
  <si>
    <t>Thyroid met uptake</t>
  </si>
  <si>
    <t>Parathyroid planar imaging</t>
  </si>
  <si>
    <t>Parathyrd planar w/wo subtrj</t>
  </si>
  <si>
    <t>Parathyrd planar w/spect&amp;ct</t>
  </si>
  <si>
    <t>Adrenal cortex &amp; medulla img</t>
  </si>
  <si>
    <t>Bone marrow imaging ltd</t>
  </si>
  <si>
    <t>Bone marrow imaging mult</t>
  </si>
  <si>
    <t>Bone marrow imaging body</t>
  </si>
  <si>
    <t>Plasma volume single</t>
  </si>
  <si>
    <t>Plasma volume multiple</t>
  </si>
  <si>
    <t>Red cell mass single</t>
  </si>
  <si>
    <t>Red cell mass multiple</t>
  </si>
  <si>
    <t>Blood volume</t>
  </si>
  <si>
    <t>Red cell survival study</t>
  </si>
  <si>
    <t>Red cell sequestration</t>
  </si>
  <si>
    <t>Spleen imaging</t>
  </si>
  <si>
    <t>Platelet survival</t>
  </si>
  <si>
    <t>Lymph system imaging</t>
  </si>
  <si>
    <t>Liver imaging</t>
  </si>
  <si>
    <t>Liver imaging with flow</t>
  </si>
  <si>
    <t>Liver and spleen imaging</t>
  </si>
  <si>
    <t>Liver &amp; spleen image/flow</t>
  </si>
  <si>
    <t>Hepatobiliary system imaging</t>
  </si>
  <si>
    <t>Hepatobil syst image w/drug</t>
  </si>
  <si>
    <t>Salivary gland imaging</t>
  </si>
  <si>
    <t>Serial salivary imaging</t>
  </si>
  <si>
    <t>Salivary gland function exam</t>
  </si>
  <si>
    <t>Esophageal motility study</t>
  </si>
  <si>
    <t>Gastric mucosa imaging</t>
  </si>
  <si>
    <t>Gastroesophageal reflux exam</t>
  </si>
  <si>
    <t>Gastric emptying imag study</t>
  </si>
  <si>
    <t>Acute gi blood loss imaging</t>
  </si>
  <si>
    <t>Gi protein loss exam</t>
  </si>
  <si>
    <t>Meckels divert exam</t>
  </si>
  <si>
    <t>Leveen/shunt patency exam</t>
  </si>
  <si>
    <t>Bone imaging limited area</t>
  </si>
  <si>
    <t>Bone imaging multiple areas</t>
  </si>
  <si>
    <t>Bone imaging whole body</t>
  </si>
  <si>
    <t>Bone imaging 3 phase</t>
  </si>
  <si>
    <t>Non-imaging heart function</t>
  </si>
  <si>
    <t>Cardiac shunt imaging</t>
  </si>
  <si>
    <t>Myocrd img pet 1 std w/ct</t>
  </si>
  <si>
    <t>Myocrd img pet rst/strs w/ct</t>
  </si>
  <si>
    <t>Myocrd img pet rst&amp;strs ct</t>
  </si>
  <si>
    <t>Myocrd img pet 2rtracer</t>
  </si>
  <si>
    <t>Myocrd img pet 2rtracer ct</t>
  </si>
  <si>
    <t>Aqmbf pet rest &amp; rx stress</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</si>
  <si>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</si>
  <si>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</si>
  <si>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</si>
  <si>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</si>
  <si>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</si>
  <si>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</si>
  <si>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</si>
  <si>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</si>
  <si>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Myocrd img pet single study</t>
  </si>
  <si>
    <t>Heart infarct image</t>
  </si>
  <si>
    <t>Heart infarct image (ef)</t>
  </si>
  <si>
    <t>Heart infarct image (3d)</t>
  </si>
  <si>
    <t>Gated heart planar single</t>
  </si>
  <si>
    <t>Gated heart multiple</t>
  </si>
  <si>
    <t>Heart first pass single</t>
  </si>
  <si>
    <t>Heart first pass multiple</t>
  </si>
  <si>
    <t>Myocrd img pet 1std rst/strs</t>
  </si>
  <si>
    <t>Myocrd img pet mlt rst&amp;strs</t>
  </si>
  <si>
    <t>Heart image spect</t>
  </si>
  <si>
    <t>Heart first pass add-on</t>
  </si>
  <si>
    <t>Lung ventilation imaging</t>
  </si>
  <si>
    <t>Lung perfusion imaging</t>
  </si>
  <si>
    <t>Lung ventilat&amp;perfus imaging</t>
  </si>
  <si>
    <t>Lung perfusion differential</t>
  </si>
  <si>
    <t>Lung perf&amp;ventilat diferentl</t>
  </si>
  <si>
    <t>Brain image &lt; 4 views</t>
  </si>
  <si>
    <t>Brain image w/flow &lt; 4 views</t>
  </si>
  <si>
    <t>Brain image 4+ views</t>
  </si>
  <si>
    <t>Brain image w/flow 4 + views</t>
  </si>
  <si>
    <t>Brain imaging (pet)</t>
  </si>
  <si>
    <t>Brain flow imaging only</t>
  </si>
  <si>
    <t>Cerebrospinal fluid scan</t>
  </si>
  <si>
    <t>Csf ventriculography</t>
  </si>
  <si>
    <t>Csf shunt evaluation</t>
  </si>
  <si>
    <t>Csf leakage imaging</t>
  </si>
  <si>
    <t>Nuclear exam of tear flow</t>
  </si>
  <si>
    <t>Kidney imaging morphol</t>
  </si>
  <si>
    <t>Kidney imaging with flow</t>
  </si>
  <si>
    <t>K flow/funct image w/o drug</t>
  </si>
  <si>
    <t>K flow/funct image w/drug</t>
  </si>
  <si>
    <t>K flow/funct image multiple</t>
  </si>
  <si>
    <t>Kidney function study</t>
  </si>
  <si>
    <t>Urinary bladder retention</t>
  </si>
  <si>
    <t>Ureteral reflux study</t>
  </si>
  <si>
    <t>Testicular imaging w/flow</t>
  </si>
  <si>
    <t>Rp loclzj tum 1 area 1 d img</t>
  </si>
  <si>
    <t>Rp loclzj tum 2+area 1+d img</t>
  </si>
  <si>
    <t>Rp loclzj tum whbdy 1 d img</t>
  </si>
  <si>
    <t>Rp loclzj tum spect 1 area</t>
  </si>
  <si>
    <t>Rp loclzj tum whbdy 2+d img</t>
  </si>
  <si>
    <t>Iv inj ra drug dx study</t>
  </si>
  <si>
    <t>Pet image ltd area</t>
  </si>
  <si>
    <t>Pet image skull-thigh</t>
  </si>
  <si>
    <t>Pet image full body</t>
  </si>
  <si>
    <t>Pet image w/ct lmtd</t>
  </si>
  <si>
    <t>Pet image w/ct skull-thigh</t>
  </si>
  <si>
    <t>Pet image w/ct full body</t>
  </si>
  <si>
    <t>Rp loclzj tum spect w/ct 1</t>
  </si>
  <si>
    <t>Rp loclzj tum spect 2 areas</t>
  </si>
  <si>
    <t>Rp loclzj tum spect w/ct 2</t>
  </si>
  <si>
    <t>Rp quan meas single area</t>
  </si>
  <si>
    <t>Nuclear rx oral admin</t>
  </si>
  <si>
    <t>Nuclear rx iv admin</t>
  </si>
  <si>
    <t>Nuclear rx intracav admin</t>
  </si>
  <si>
    <t>Nuclr rx interstit colloid</t>
  </si>
  <si>
    <t>Hematopoietic nuclear tx</t>
  </si>
  <si>
    <t>Nuclear rx intra-articular</t>
  </si>
  <si>
    <t>Nuclear rx intra-arterial</t>
  </si>
  <si>
    <t>Fna bx w/o img gdn ea addl</t>
  </si>
  <si>
    <t>Surgery</t>
  </si>
  <si>
    <t>Fna bx w/us gdn 1st les</t>
  </si>
  <si>
    <t>Fna bx w/us gdn ea addl</t>
  </si>
  <si>
    <t>Fna bx w/fluor gdn 1st les</t>
  </si>
  <si>
    <t>Fna bx w/fluor gdn ea addl</t>
  </si>
  <si>
    <t>Fna bx w/ct gdn 1st les</t>
  </si>
  <si>
    <t>Fna bx w/ct gdn ea addl</t>
  </si>
  <si>
    <t>Fna bx w/o img gdn 1st les</t>
  </si>
  <si>
    <t>Guide cathet fluid drainage</t>
  </si>
  <si>
    <t>Perq dev soft tiss 1st imag</t>
  </si>
  <si>
    <t>Perq dev soft tiss add imag</t>
  </si>
  <si>
    <t>Acne surgery</t>
  </si>
  <si>
    <t>Drainage of skin abscess</t>
  </si>
  <si>
    <t>Drainage of pilonidal cyst</t>
  </si>
  <si>
    <t>Remove foreign body</t>
  </si>
  <si>
    <t>Drainage of hematoma/fluid</t>
  </si>
  <si>
    <t>Puncture drainage of lesion</t>
  </si>
  <si>
    <t>Complex drainage wound</t>
  </si>
  <si>
    <t>Debride infected skin</t>
  </si>
  <si>
    <t>Debride infected skin add-on</t>
  </si>
  <si>
    <t>Debride genitalia &amp; perineum</t>
  </si>
  <si>
    <t>Debride abdom wall</t>
  </si>
  <si>
    <t>Debride genit/per/abdom wall</t>
  </si>
  <si>
    <t>Remove mesh from abd wall</t>
  </si>
  <si>
    <t>Debride skin at fx site</t>
  </si>
  <si>
    <t>Debride skin musc at fx site</t>
  </si>
  <si>
    <t>Deb skin bone at fx site</t>
  </si>
  <si>
    <t>Deb subq tissue 20 sq cm/&lt;</t>
  </si>
  <si>
    <t>Deb musc/fascia 20 sq cm/&lt;</t>
  </si>
  <si>
    <t>Deb bone 20 sq cm/&lt;</t>
  </si>
  <si>
    <t>Deb subq tissue add-on</t>
  </si>
  <si>
    <t>Deb musc/fascia add-on</t>
  </si>
  <si>
    <t>Deb bone add-on</t>
  </si>
  <si>
    <t>Trim skin lesion</t>
  </si>
  <si>
    <t>Trim skin lesions 2 to 4</t>
  </si>
  <si>
    <t>Trim skin lesions over 4</t>
  </si>
  <si>
    <t>Tangntl bx skin single les</t>
  </si>
  <si>
    <t>Tangntl bx skin ea sep/addl</t>
  </si>
  <si>
    <t>Punch bx skin single lesion</t>
  </si>
  <si>
    <t>Punch bx skin ea sep/addl</t>
  </si>
  <si>
    <t>Incal bx skn single les</t>
  </si>
  <si>
    <t>Incal bx skn ea sep/addl</t>
  </si>
  <si>
    <t>Removal of skin tags &lt;w/15</t>
  </si>
  <si>
    <t>Remove skin tags add-on</t>
  </si>
  <si>
    <t>Shave skin lesion 0.5 cm/&lt;</t>
  </si>
  <si>
    <t>Shave skin lesion 0.6-1.0 cm</t>
  </si>
  <si>
    <t>Shave skin lesion 1.1-2.0 cm</t>
  </si>
  <si>
    <t>Shave skin lesion &gt;2.0 cm</t>
  </si>
  <si>
    <t>Exc tr-ext b9+marg 0.5 cm&lt;</t>
  </si>
  <si>
    <t>Exc tr-ext b9+marg 0.6-1 cm</t>
  </si>
  <si>
    <t>Exc tr-ext b9+marg 1.1-2 cm</t>
  </si>
  <si>
    <t>Exc tr-ext b9+marg 2.1-3cm</t>
  </si>
  <si>
    <t>Exc tr-ext b9+marg 3.1-4 cm</t>
  </si>
  <si>
    <t>Exc tr-ext b9+marg &gt;4.0 cm</t>
  </si>
  <si>
    <t>Exc h-f-nk-sp b9+marg 0.5/&lt;</t>
  </si>
  <si>
    <t>Exc h-f-nk-sp b9+marg 0.6-1</t>
  </si>
  <si>
    <t>Exc h-f-nk-sp b9+marg 1.1-2</t>
  </si>
  <si>
    <t>Exc h-f-nk-sp b9+marg 2.1-3</t>
  </si>
  <si>
    <t>Exc h-f-nk-sp b9+marg 3.1-4</t>
  </si>
  <si>
    <t>Exc h-f-nk-sp b9+marg &gt;4 cm</t>
  </si>
  <si>
    <t>Exc face-mm b9+marg 0.5 cm/&lt;</t>
  </si>
  <si>
    <t>Exc face-mm b9+marg 0.6-1 cm</t>
  </si>
  <si>
    <t>Exc face-mm b9+marg 1.1-2 cm</t>
  </si>
  <si>
    <t>Exc face-mm b9+marg 2.1-3 cm</t>
  </si>
  <si>
    <t>Exc face-mm b9+marg 3.1-4 cm</t>
  </si>
  <si>
    <t>Exc face-mm b9+marg &gt;4 cm</t>
  </si>
  <si>
    <t>Removal sweat gland lesion</t>
  </si>
  <si>
    <t>Exc tr-ext mal+marg 0.5 cm/&lt;</t>
  </si>
  <si>
    <t>Exc tr-ext mal+marg 0.6-1 cm</t>
  </si>
  <si>
    <t>Exc tr-ext mal+marg 1.1-2 cm</t>
  </si>
  <si>
    <t>Exc tr-ext mal+marg 2.1-3 cm</t>
  </si>
  <si>
    <t>Exc tr-ext mal+marg 3.1-4 cm</t>
  </si>
  <si>
    <t>Exc tr-ext mal+marg &gt;4 cm</t>
  </si>
  <si>
    <t>Exc h-f-nk-sp mal+marg 0.5/&lt;</t>
  </si>
  <si>
    <t>Exc s/n/h/f/g mal+mrg 0.6-1</t>
  </si>
  <si>
    <t>Exc s/n/h/f/g mal+mrg 1.1-2</t>
  </si>
  <si>
    <t>Exc s/n/h/f/g mal+mrg 2.1-3</t>
  </si>
  <si>
    <t>Exc s/n/h/f/g mal+mrg 3.1-4</t>
  </si>
  <si>
    <t>Exc s/n/h/f/g mal+mrg &gt;4 cm</t>
  </si>
  <si>
    <t>Exc f/e/e/n/l mal+mrg 0.5cm&lt;</t>
  </si>
  <si>
    <t>Exc f/e/e/n/l mal+mrg 0.6-1</t>
  </si>
  <si>
    <t>Exc f/e/e/n/l mal+mrg 1.1-2</t>
  </si>
  <si>
    <t>Exc f/e/e/n/l mal+mrg 2.1-3</t>
  </si>
  <si>
    <t>Exc f/e/e/n/l mal+mrg 3.1-4</t>
  </si>
  <si>
    <t>Exc f/e/e/n/l mal+mrg &gt;4 cm</t>
  </si>
  <si>
    <t>Trim nail(s) any number</t>
  </si>
  <si>
    <t>Debride nail 1-5</t>
  </si>
  <si>
    <t>Debride nail 6 or more</t>
  </si>
  <si>
    <t>Removal of nail plate</t>
  </si>
  <si>
    <t>Remove nail plate add-on</t>
  </si>
  <si>
    <t>Drain blood from under nail</t>
  </si>
  <si>
    <t>Removal of nail bed</t>
  </si>
  <si>
    <t>Biopsy nail unit</t>
  </si>
  <si>
    <t>Repair of nail bed</t>
  </si>
  <si>
    <t>Reconstruction of nail bed</t>
  </si>
  <si>
    <t>Excision of nail fold toe</t>
  </si>
  <si>
    <t>Remove pilonidal cyst simple</t>
  </si>
  <si>
    <t>Remove pilonidal cyst exten</t>
  </si>
  <si>
    <t>Remove pilonidal cyst compl</t>
  </si>
  <si>
    <t>Inject skin lesions &lt;/w 7</t>
  </si>
  <si>
    <t>Inject skin lesions &gt;7</t>
  </si>
  <si>
    <t>Correct skin color 6.0 cm/&lt;</t>
  </si>
  <si>
    <t>Correct skn color 6.1-20.0cm</t>
  </si>
  <si>
    <t>Correct skin color ea 20.0cm</t>
  </si>
  <si>
    <t>Tx contour defects 1 cc/&lt;</t>
  </si>
  <si>
    <t>Tx contour defects 1.1-5.0cc</t>
  </si>
  <si>
    <t>Tx contour defects 5.1-10cc</t>
  </si>
  <si>
    <t>Tx contour defects &gt;10.0 cc</t>
  </si>
  <si>
    <t>Insert tissue expander(s)</t>
  </si>
  <si>
    <t>Rplcmt tiss xpndr perm implt</t>
  </si>
  <si>
    <t>Rmvl tis xpndr wo insj implt</t>
  </si>
  <si>
    <t>Remove contraceptive capsule</t>
  </si>
  <si>
    <t>Implant hormone pellet(s)</t>
  </si>
  <si>
    <t>Insertion drug dlvr implant</t>
  </si>
  <si>
    <t>Remove drug implant device</t>
  </si>
  <si>
    <t>Remove/insert drug implant</t>
  </si>
  <si>
    <t>Rpr s/n/ax/gen/trnk 2.5cm/&lt;</t>
  </si>
  <si>
    <t>Rpr s/n/ax/gen/trnk2.6-7.5cm</t>
  </si>
  <si>
    <t>Rpr s/n/ax/gen/trk7.6-12.5cm</t>
  </si>
  <si>
    <t>Rpr s/n/a/gen/trk12.6-20.0cm</t>
  </si>
  <si>
    <t>Rpr s/n/a/gen/trk20.1-30.0cm</t>
  </si>
  <si>
    <t>Rpr s/n/ax/gen/trnk &gt;30.0 cm</t>
  </si>
  <si>
    <t>Rpr f/e/e/n/l/m 2.5 cm/&lt;</t>
  </si>
  <si>
    <t>Rpr f/e/e/n/l/m 2.6-5.0 cm</t>
  </si>
  <si>
    <t>Rpr f/e/e/n/l/m 5.1-7.5 cm</t>
  </si>
  <si>
    <t>Rpr f/e/e/n/l/m 7.6-12.5 cm</t>
  </si>
  <si>
    <t>Rpr fe/e/en/l/m 12.6-20.0 cm</t>
  </si>
  <si>
    <t>Rpr fe/e/en/l/m 20.1-30.0 cm</t>
  </si>
  <si>
    <t>Rpr f/e/e/n/l/m &gt;30.0 cm</t>
  </si>
  <si>
    <t>Closure of split wound</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</si>
  <si>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</si>
  <si>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</si>
  <si>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</si>
  <si>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</si>
  <si>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</si>
  <si>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</si>
  <si>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</si>
  <si>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</si>
  <si>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</si>
  <si>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</si>
  <si>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</si>
  <si>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</si>
  <si>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</si>
  <si>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</si>
  <si>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</si>
  <si>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</si>
  <si>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</si>
  <si>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</si>
  <si>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</si>
  <si>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Cmplx rpr trunk 1.1-2.5 cm</t>
  </si>
  <si>
    <t>Cmplx rpr trunk 2.6-7.5 cm</t>
  </si>
  <si>
    <t>Cmplx rpr trunk addl 5cm/&lt;</t>
  </si>
  <si>
    <t>Cmplx rpr s/a/l 1.1-2.5 cm</t>
  </si>
  <si>
    <t>Cmplx rpr s/a/l 2.6-7.5 cm</t>
  </si>
  <si>
    <t>Cmplx rpr s/a/l addl 5 cm/&gt;</t>
  </si>
  <si>
    <t>Cmplx rpr f/c/c/m/n/ax/g/h/f</t>
  </si>
  <si>
    <t>Cmplx rpr e/n/e/l 1.1-2.5 cm</t>
  </si>
  <si>
    <t>Cmplx rpr e/n/e/l 2.6-7.5 cm</t>
  </si>
  <si>
    <t>Cmplx rpr e/n/e/l addl 5cm/&lt;</t>
  </si>
  <si>
    <t>Late closure of wound</t>
  </si>
  <si>
    <t>Tis trnfr trunk 10 sq cm/&lt;</t>
  </si>
  <si>
    <t>Tis trnfr trunk 10.1-30sqcm</t>
  </si>
  <si>
    <t>Tis trnfr s/a/l 10 sq cm/&lt;</t>
  </si>
  <si>
    <t>Tis trnfr s/a/l 10.1-30 sqcm</t>
  </si>
  <si>
    <t>Tis trnfr f/c/c/m/n/a/g/h/f</t>
  </si>
  <si>
    <t>Tis trnfr e/n/e/l 10 sq cm/&lt;</t>
  </si>
  <si>
    <t>Tis trnfr e/n/e/l10.1-30sqcm</t>
  </si>
  <si>
    <t>Tis trnfr any 30.1-60 sq cm</t>
  </si>
  <si>
    <t>Tis trnfr addl 30 sq cm</t>
  </si>
  <si>
    <t>Filleted finger/toe flap</t>
  </si>
  <si>
    <t>Wound prep trk/arm/leg</t>
  </si>
  <si>
    <t>Wound prep addl 100 cm</t>
  </si>
  <si>
    <t>Wound prep f/n/hf/g</t>
  </si>
  <si>
    <t>Wnd prep f/n/hf/g addl cm</t>
  </si>
  <si>
    <t>Harvest cultured skin graft</t>
  </si>
  <si>
    <t>Skin pinch graft</t>
  </si>
  <si>
    <t>Skin splt grft trnk/arm/leg</t>
  </si>
  <si>
    <t>Skin splt grft t/a/l add-on</t>
  </si>
  <si>
    <t>Epidrm autogrft trnk/arm/leg</t>
  </si>
  <si>
    <t>Epidrm autogrft t/a/l add-on</t>
  </si>
  <si>
    <t>Epidrm a-grft face/nck/hf/g</t>
  </si>
  <si>
    <t>Epidrm a-grft f/n/hf/g addl</t>
  </si>
  <si>
    <t>Skn splt a-grft fac/nck/hf/g</t>
  </si>
  <si>
    <t>Skn splt a-grft f/n/hf/g add</t>
  </si>
  <si>
    <t>Derm autograft trnk/arm/leg</t>
  </si>
  <si>
    <t>Derm autograft t/a/l add-on</t>
  </si>
  <si>
    <t>Derm autograft face/nck/hf/g</t>
  </si>
  <si>
    <t>Derm autograft f/n/hf/g add</t>
  </si>
  <si>
    <t>Cult skin grft t/arm/leg</t>
  </si>
  <si>
    <t>Cult skin grft t/a/l addl</t>
  </si>
  <si>
    <t>Cult skin graft t/a/l +%</t>
  </si>
  <si>
    <t>Cult skin graft f/n/hf/g</t>
  </si>
  <si>
    <t>Cult skin grft f/n/hfg add</t>
  </si>
  <si>
    <t>Cult epiderm grft f/n/hfg +%</t>
  </si>
  <si>
    <t>Skin full graft trunk</t>
  </si>
  <si>
    <t>Skin full graft trunk add-on</t>
  </si>
  <si>
    <t>Skin full graft sclp/arm/leg</t>
  </si>
  <si>
    <t>Skin full graft add-on</t>
  </si>
  <si>
    <t>Skin full grft face/genit/hf</t>
  </si>
  <si>
    <t>Skin full graft een &amp; lips</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</si>
  <si>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</si>
  <si>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</si>
  <si>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</si>
  <si>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</si>
  <si>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</si>
  <si>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</si>
  <si>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</si>
  <si>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</si>
  <si>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</si>
  <si>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</si>
  <si>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</si>
  <si>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</si>
  <si>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</si>
  <si>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</si>
  <si>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</si>
  <si>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</si>
  <si>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</si>
  <si>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</si>
  <si>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</si>
  <si>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</si>
  <si>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</si>
  <si>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</si>
  <si>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</si>
  <si>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</si>
  <si>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flap</t>
  </si>
  <si>
    <t>Free myo/skin flap microvasc</t>
  </si>
  <si>
    <t>Free skin flap microvasc</t>
  </si>
  <si>
    <t>Free fascial flap microvasc</t>
  </si>
  <si>
    <t>Composite skin graft</t>
  </si>
  <si>
    <t>Grfg autol soft tiss dir exc</t>
  </si>
  <si>
    <t>Derma-fat-fascia graft</t>
  </si>
  <si>
    <t>Grfg autol fat lipo 50 cc/&lt;</t>
  </si>
  <si>
    <t>Grfg autol fat lipo ea addl</t>
  </si>
  <si>
    <t>Grfg autol fat lipo 25 cc/&lt;</t>
  </si>
  <si>
    <t>Gfrg autol fat lipo ea addl</t>
  </si>
  <si>
    <t>Hair trnspl 1-15 punch grfts</t>
  </si>
  <si>
    <t>Hair trnspl &gt;15 punch grafts</t>
  </si>
  <si>
    <t>Acellular derm matrix implt</t>
  </si>
  <si>
    <t>Impl absrb msh/prsth dly cls</t>
  </si>
  <si>
    <t>Dermabrasion total face</t>
  </si>
  <si>
    <t>Dermabrasion segmental face</t>
  </si>
  <si>
    <t>Dermabrasion other than face</t>
  </si>
  <si>
    <t>Dermabrasion suprfl any site</t>
  </si>
  <si>
    <t>Abrasion lesion single</t>
  </si>
  <si>
    <t>Abrasion lesions add-on</t>
  </si>
  <si>
    <t>Chemical peel face epiderm</t>
  </si>
  <si>
    <t>Chemical peel face dermal</t>
  </si>
  <si>
    <t>Chemical peel nonfacial</t>
  </si>
  <si>
    <t>Revision of lower eyelid</t>
  </si>
  <si>
    <t>Revision of upper eyelid</t>
  </si>
  <si>
    <t>Exc skin abd</t>
  </si>
  <si>
    <t>Excise excessive skin thigh</t>
  </si>
  <si>
    <t>Excise excessive skin leg</t>
  </si>
  <si>
    <t>Excise excessive skin hip</t>
  </si>
  <si>
    <t>Excise excessive skin buttck</t>
  </si>
  <si>
    <t>Excise excessive skin arm</t>
  </si>
  <si>
    <t>Excise excess skin arm/hand</t>
  </si>
  <si>
    <t>Excise excess skin fat pad</t>
  </si>
  <si>
    <t>Excise excess skin &amp; tissue</t>
  </si>
  <si>
    <t>Nerve palsy fascial graft</t>
  </si>
  <si>
    <t>Nerve palsy muscle graft</t>
  </si>
  <si>
    <t>Nerve palsy microsurg graft</t>
  </si>
  <si>
    <t>Skin and muscle repair face</t>
  </si>
  <si>
    <t>Removal sutr/staple req anes</t>
  </si>
  <si>
    <t>Dressing change not for burn</t>
  </si>
  <si>
    <t>Removal sutr/stapl xreq anes</t>
  </si>
  <si>
    <t>Removal sutr&amp;stapl xreq anes</t>
  </si>
  <si>
    <t>Test for blood flow in graft</t>
  </si>
  <si>
    <t>Removal of tail bone ulcer</t>
  </si>
  <si>
    <t>Remove sacrum pressure sore</t>
  </si>
  <si>
    <t>Remove hip pressure sore</t>
  </si>
  <si>
    <t>Remove thigh pressure sore</t>
  </si>
  <si>
    <t>Initial treatment of burn(s)</t>
  </si>
  <si>
    <t>Dress/debrid p-thick burn s</t>
  </si>
  <si>
    <t>Dress/debrid p-thick burn m</t>
  </si>
  <si>
    <t>Dress/debrid p-thick burn l</t>
  </si>
  <si>
    <t>Incision of burn scab initi</t>
  </si>
  <si>
    <t>Escharotomy addl incision</t>
  </si>
  <si>
    <t>Destruct premalg lesion</t>
  </si>
  <si>
    <t>Destruct premalg les 2-14</t>
  </si>
  <si>
    <t>Destroy premal lesions 15/&gt;</t>
  </si>
  <si>
    <t>Destruction of skin lesions</t>
  </si>
  <si>
    <t>Destruct b9 lesion 1-14</t>
  </si>
  <si>
    <t>Destruct lesion 15 or more</t>
  </si>
  <si>
    <t>Chem caut of granltj tissue</t>
  </si>
  <si>
    <t>Mohs 1 stage h/n/hf/g</t>
  </si>
  <si>
    <t>Mohs addl stage</t>
  </si>
  <si>
    <t>Mohs 1 stage t/a/l</t>
  </si>
  <si>
    <t>Mohs addl stage t/a/l</t>
  </si>
  <si>
    <t>Mohs surg addl block</t>
  </si>
  <si>
    <t>Cryotherapy of skin</t>
  </si>
  <si>
    <t>Skin peel therapy</t>
  </si>
  <si>
    <t>Drainage of breast lesion</t>
  </si>
  <si>
    <t>Drain breast lesion add-on</t>
  </si>
  <si>
    <t>Incision of breast lesion</t>
  </si>
  <si>
    <t>Injection for breast x-ray</t>
  </si>
  <si>
    <t>Bx breast 1st lesion strtctc</t>
  </si>
  <si>
    <t>Bx breast add lesion strtctc</t>
  </si>
  <si>
    <t>Bx breast 1st lesion us imag</t>
  </si>
  <si>
    <t>Bx breast add lesion us imag</t>
  </si>
  <si>
    <t>Bx breast 1st lesion mr imag</t>
  </si>
  <si>
    <t>Bx breast add lesion mr imag</t>
  </si>
  <si>
    <t>Bx breast percut w/o image</t>
  </si>
  <si>
    <t>Biopsy of breast open</t>
  </si>
  <si>
    <t>Cryosurg ablate fa each</t>
  </si>
  <si>
    <t>Nipple exploration</t>
  </si>
  <si>
    <t>Excise breast duct fistula</t>
  </si>
  <si>
    <t>Removal of breast lesion</t>
  </si>
  <si>
    <t>Excision breast lesion</t>
  </si>
  <si>
    <t>Excision addl breast lesion</t>
  </si>
  <si>
    <t>Perq device breast 1st imag</t>
  </si>
  <si>
    <t>Perq device breast ea imag</t>
  </si>
  <si>
    <t>Perq dev breast 1st strtctc</t>
  </si>
  <si>
    <t>Perq dev breast add strtctc</t>
  </si>
  <si>
    <t>Perq dev breast 1st us imag</t>
  </si>
  <si>
    <t>Perq dev breast add us imag</t>
  </si>
  <si>
    <t>Perq dev breast 1st mr guide</t>
  </si>
  <si>
    <t>Perq dev breast add mr guide</t>
  </si>
  <si>
    <t>Prepj tum cav iort prtl mast</t>
  </si>
  <si>
    <t>Place po breast cath for rad</t>
  </si>
  <si>
    <t>Place breast cath for rad</t>
  </si>
  <si>
    <t>Place breast rad tube/caths</t>
  </si>
  <si>
    <t>Removal of breast tissue</t>
  </si>
  <si>
    <t>Partial mastectomy</t>
  </si>
  <si>
    <t>P-mastectomy w/ln removal</t>
  </si>
  <si>
    <t>Mast simple complete</t>
  </si>
  <si>
    <t>Mast radical</t>
  </si>
  <si>
    <t>Mast rad urban type</t>
  </si>
  <si>
    <t>Mast mod rad</t>
  </si>
  <si>
    <t>Suspension of breast</t>
  </si>
  <si>
    <t>Breast reduction</t>
  </si>
  <si>
    <t>Breast augmentation w/implt</t>
  </si>
  <si>
    <t>Rmvl intact breast implant</t>
  </si>
  <si>
    <t>Rmvl ruptured breast implant</t>
  </si>
  <si>
    <t>Insj breast implt sm d mast</t>
  </si>
  <si>
    <t>Insj/rplcmt brst implt sep d</t>
  </si>
  <si>
    <t>Breast reconstruction</t>
  </si>
  <si>
    <t>Correct inverted nipple(s)</t>
  </si>
  <si>
    <t>Tiss xpndr plmt brst rcnstj</t>
  </si>
  <si>
    <t>Brst rcnstj latsms drsi flap</t>
  </si>
  <si>
    <t>Brst rcnstj free flap</t>
  </si>
  <si>
    <t>Brst rcnstj 1 pdcl tram flap</t>
  </si>
  <si>
    <t>Brst rcnstj 1pdcl tram anast</t>
  </si>
  <si>
    <t>Brst rcnstj 2 pdcl tram flap</t>
  </si>
  <si>
    <t>Revj peri-implt capsule brst</t>
  </si>
  <si>
    <t>Peri-implt capslc brst compl</t>
  </si>
  <si>
    <t>Revj reconstructed breast</t>
  </si>
  <si>
    <t>Design custom breast implant</t>
  </si>
  <si>
    <t>Explore wound neck</t>
  </si>
  <si>
    <t>Explore wound chest</t>
  </si>
  <si>
    <t>Explore wound abdomen</t>
  </si>
  <si>
    <t>Explore wound extremity</t>
  </si>
  <si>
    <t>Excise epiphyseal bar</t>
  </si>
  <si>
    <t>Muscle biopsy</t>
  </si>
  <si>
    <t>Deep muscle biopsy</t>
  </si>
  <si>
    <t>Needle biopsy muscle</t>
  </si>
  <si>
    <t>Bone biopsy trocar/needle</t>
  </si>
  <si>
    <t>Bone biopsy open superficial</t>
  </si>
  <si>
    <t>Bone biopsy open deep</t>
  </si>
  <si>
    <t>Open bone biopsy</t>
  </si>
  <si>
    <t>Injection of sinus tract</t>
  </si>
  <si>
    <t>Inject sinus tract for x-ray</t>
  </si>
  <si>
    <t>Removal of foreign body</t>
  </si>
  <si>
    <t>Ther injection carp tunnel</t>
  </si>
  <si>
    <t>Inj dupuytren cord w/enzyme</t>
  </si>
  <si>
    <t>Inj tendon sheath/ligament</t>
  </si>
  <si>
    <t>Inj tendon origin/insertion</t>
  </si>
  <si>
    <t>Inj trigger point 1/2 muscl</t>
  </si>
  <si>
    <t>Inject trigger points 3/&gt;</t>
  </si>
  <si>
    <t>Place ndl musc/tis for rt</t>
  </si>
  <si>
    <t>Ndl insj w/o njx 1 or 2 musc</t>
  </si>
  <si>
    <t>Ndl insj w/o njx 3+ musc</t>
  </si>
  <si>
    <t>Drain/inj joint/bursa w/o us</t>
  </si>
  <si>
    <t>Drain/inj joint/bursa w/us</t>
  </si>
  <si>
    <t>Aspirate/inj ganglion cyst</t>
  </si>
  <si>
    <t>Treatment of bone cyst</t>
  </si>
  <si>
    <t>Insert and remove bone pin</t>
  </si>
  <si>
    <t>Apply rem fixation device</t>
  </si>
  <si>
    <t>Application of head brace</t>
  </si>
  <si>
    <t>Application of pelvis brace</t>
  </si>
  <si>
    <t>Application of thigh brace</t>
  </si>
  <si>
    <t>Application of halo</t>
  </si>
  <si>
    <t>Removal of fixation device</t>
  </si>
  <si>
    <t>Removal of support implant</t>
  </si>
  <si>
    <t>Apply bone fixation device</t>
  </si>
  <si>
    <t>Adjust bone fixation device</t>
  </si>
  <si>
    <t>Remove bone fixation device</t>
  </si>
  <si>
    <t>Comp multiplane ext fixation</t>
  </si>
  <si>
    <t>Comp ext fixate strut change</t>
  </si>
  <si>
    <t>Mnl prep&amp;insj dp rx dlvr dev</t>
  </si>
  <si>
    <t>Rmvl deep rx delivery device</t>
  </si>
  <si>
    <t>Mnl prep&amp;insj imed rx dev</t>
  </si>
  <si>
    <t>Rmvl imed rx delivery device</t>
  </si>
  <si>
    <t>Mnl prep&amp;insj i-artic rx dev</t>
  </si>
  <si>
    <t>Rmvl i-artic rx delivery dev</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</si>
  <si>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</si>
  <si>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</si>
  <si>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</si>
  <si>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</si>
  <si>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</si>
  <si>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</si>
  <si>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</si>
  <si>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</si>
  <si>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</si>
  <si>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</si>
  <si>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Sp bone algrft struct add-on</t>
  </si>
  <si>
    <t>Osteoart algrft w/surf &amp; b1</t>
  </si>
  <si>
    <t>Hemicrt intrclry algrft prtl</t>
  </si>
  <si>
    <t>Intercalary algrft compl</t>
  </si>
  <si>
    <t>Sp bone agrft morsel add-on</t>
  </si>
  <si>
    <t>Sp bone agrft struct add-on</t>
  </si>
  <si>
    <t>Bone marrow aspir bone grfg</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</si>
  <si>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</si>
  <si>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</si>
  <si>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</si>
  <si>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</si>
  <si>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</si>
  <si>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</si>
  <si>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</si>
  <si>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</si>
  <si>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</si>
  <si>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Electrical bone stimulation</t>
  </si>
  <si>
    <t>Us bone stimulation</t>
  </si>
  <si>
    <t>Ablate bone tumor(s) perq</t>
  </si>
  <si>
    <t>Cptr-asst dir ms px</t>
  </si>
  <si>
    <t>Incision of jaw joint</t>
  </si>
  <si>
    <t>Exc face les sc &lt;2 cm</t>
  </si>
  <si>
    <t>Exc face les sbq 2 cm/&gt;</t>
  </si>
  <si>
    <t>Exc face tum deep &lt; 2 cm</t>
  </si>
  <si>
    <t>Exc face tum deep 2 cm/&gt;</t>
  </si>
  <si>
    <t>Resect face/scalp tum &lt; 2 cm</t>
  </si>
  <si>
    <t>Resect face/scalp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</si>
  <si>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</si>
  <si>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</si>
  <si>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</si>
  <si>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</si>
  <si>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</si>
  <si>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</si>
  <si>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</si>
  <si>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</si>
  <si>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</si>
  <si>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</si>
  <si>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</si>
  <si>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</si>
  <si>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</si>
  <si>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</si>
  <si>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</si>
  <si>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</si>
  <si>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</si>
  <si>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</si>
  <si>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Prepare face/oral prosthesis</t>
  </si>
  <si>
    <t>Maxillofacial fixation</t>
  </si>
  <si>
    <t>Interdental fixation</t>
  </si>
  <si>
    <t>Injection jaw joint x-ray</t>
  </si>
  <si>
    <t>Reconstruction of chin</t>
  </si>
  <si>
    <t>Augmentation lower jaw bone</t>
  </si>
  <si>
    <t>Reduction of forehead</t>
  </si>
  <si>
    <t>Lefort i-1 piece w/o graft</t>
  </si>
  <si>
    <t>Lefort i-2 piece w/o graft</t>
  </si>
  <si>
    <t>Lefort i-3/&gt; piece w/o graft</t>
  </si>
  <si>
    <t>Lefort i-1 piece w/ graft</t>
  </si>
  <si>
    <t>Lefort i-2 piece w/ graft</t>
  </si>
  <si>
    <t>Lefort i-3/&gt; piece w/ graft</t>
  </si>
  <si>
    <t>Lefort ii anterior intrusion</t>
  </si>
  <si>
    <t>Lefort ii w/bone grafts</t>
  </si>
  <si>
    <t>Lefort iii w/o lefort i</t>
  </si>
  <si>
    <t>Lefort iii w/ lefort i</t>
  </si>
  <si>
    <t>Lefort iii w/fhdw/o lefort i</t>
  </si>
  <si>
    <t>Lefort iii w/fhd w/ lefort i</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</si>
  <si>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</si>
  <si>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</si>
  <si>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</si>
  <si>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</si>
  <si>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</si>
  <si>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</si>
  <si>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</si>
  <si>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</si>
  <si>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</si>
  <si>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</si>
  <si>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</si>
  <si>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</si>
  <si>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</si>
  <si>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</si>
  <si>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</si>
  <si>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</si>
  <si>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</si>
  <si>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</si>
  <si>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</si>
  <si>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</si>
  <si>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</si>
  <si>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</si>
  <si>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</si>
  <si>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</si>
  <si>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</si>
  <si>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</si>
  <si>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Revision of eyelid</t>
  </si>
  <si>
    <t>Revision of jaw muscle/bone</t>
  </si>
  <si>
    <t>Clsd tx nsl fx mnpj wo stblj</t>
  </si>
  <si>
    <t>Clsd tx nsl fx w/mnpj&amp;stablj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</si>
  <si>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</si>
  <si>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</si>
  <si>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</si>
  <si>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</si>
  <si>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</si>
  <si>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</si>
  <si>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</si>
  <si>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</si>
  <si>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</si>
  <si>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</si>
  <si>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</si>
  <si>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</si>
  <si>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</si>
  <si>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</si>
  <si>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</si>
  <si>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</si>
  <si>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</si>
  <si>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</si>
  <si>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</si>
  <si>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</si>
  <si>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</si>
  <si>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</si>
  <si>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</si>
  <si>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</si>
  <si>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</si>
  <si>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w/manipulj</t>
  </si>
  <si>
    <t>Opn tx orbit fx w/o implant</t>
  </si>
  <si>
    <t>Opn tx orbit fx w/implant</t>
  </si>
  <si>
    <t>Opn tx orbit fx w/bone grft</t>
  </si>
  <si>
    <t>Treat mouth roof fracture</t>
  </si>
  <si>
    <t>Treat craniofacial fracture</t>
  </si>
  <si>
    <t>Treat dental ridge fracture</t>
  </si>
  <si>
    <t>Treat lower jaw fracture</t>
  </si>
  <si>
    <t>Reset dislocated jaw</t>
  </si>
  <si>
    <t>Repair dislocated jaw</t>
  </si>
  <si>
    <t>Interdental wiring</t>
  </si>
  <si>
    <t>Drain neck/chest lesion</t>
  </si>
  <si>
    <t>Drain chest lesion</t>
  </si>
  <si>
    <t>Drainage of bone lesion</t>
  </si>
  <si>
    <t>Biopsy of neck/chest</t>
  </si>
  <si>
    <t>Exc neck les sc 3 cm/&gt;</t>
  </si>
  <si>
    <t>Exc neck tum deep 5 cm/&gt;</t>
  </si>
  <si>
    <t>Exc neck les sc &lt; 3 cm</t>
  </si>
  <si>
    <t>Exc neck tum deep &lt; 5 cm</t>
  </si>
  <si>
    <t>Resect neck thorax tumor&lt;5cm</t>
  </si>
  <si>
    <t>Resect neck tumor 5 cm/&gt;</t>
  </si>
  <si>
    <t>Partial removal of rib</t>
  </si>
  <si>
    <t>Exc chest wall tumor w/ribs</t>
  </si>
  <si>
    <t>Exc ch wal tum w/o lymphadec</t>
  </si>
  <si>
    <t>Exc ch wal tum w/lymphadec</t>
  </si>
  <si>
    <t>Removal of rib</t>
  </si>
  <si>
    <t>Removal of rib and nerves</t>
  </si>
  <si>
    <t>Partial removal of sternum</t>
  </si>
  <si>
    <t>Sternal debridement</t>
  </si>
  <si>
    <t>Extensive sternum surgery</t>
  </si>
  <si>
    <t>Hyoid myotomy &amp; suspension</t>
  </si>
  <si>
    <t>Revision of neck muscle</t>
  </si>
  <si>
    <t>Revision of neck muscle/rib</t>
  </si>
  <si>
    <t>Reconstruction of sternum</t>
  </si>
  <si>
    <t>Repair of sternum separation</t>
  </si>
  <si>
    <t>Optx of rib fx w/fixj scope</t>
  </si>
  <si>
    <t>Treatment of rib fracture</t>
  </si>
  <si>
    <t>Treat sternum fracture</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</si>
  <si>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</si>
  <si>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</si>
  <si>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</si>
  <si>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</si>
  <si>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</si>
  <si>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</si>
  <si>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</si>
  <si>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</si>
  <si>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</si>
  <si>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</si>
  <si>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</si>
  <si>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</si>
  <si>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</si>
  <si>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</si>
  <si>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</si>
  <si>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</si>
  <si>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</si>
  <si>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</si>
  <si>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</si>
  <si>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</si>
  <si>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Osteot dsc ant 1 vrt sgm crv</t>
  </si>
  <si>
    <t>Osteot dsc ant 1vrt sgm thrc</t>
  </si>
  <si>
    <t>Osteot dsc ant 1vrt sgm lmbr</t>
  </si>
  <si>
    <t>Osteot dsc ant 1vrt sgm ea</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</si>
  <si>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</si>
  <si>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</si>
  <si>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</si>
  <si>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</si>
  <si>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</si>
  <si>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</si>
  <si>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</si>
  <si>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</si>
  <si>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</si>
  <si>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Perq cervicothoracic inject</t>
  </si>
  <si>
    <t>Perq lumbosacral injection</t>
  </si>
  <si>
    <t>Vertebroplasty addl inject</t>
  </si>
  <si>
    <t>Perq vertebral augmentation</t>
  </si>
  <si>
    <t>Arthrd lat xtrcvtry tq thrc</t>
  </si>
  <si>
    <t>Arthrd lat xtrcvtry tq lmbr</t>
  </si>
  <si>
    <t>Arthrd lat xtrcvtry tq ea ad</t>
  </si>
  <si>
    <t>Arthrd ant toral/xoral c1-c2</t>
  </si>
  <si>
    <t>Arthrd ant ntrbdy cervical</t>
  </si>
  <si>
    <t>Arthrd ant ntrbd cervical ea</t>
  </si>
  <si>
    <t>Arthrd ant ntrbd min dsc crv</t>
  </si>
  <si>
    <t>Arthrd ant ntrbd min dsc thc</t>
  </si>
  <si>
    <t>Arthrd ant ntrbd min dsc lum</t>
  </si>
  <si>
    <t>Arthrd ant ntrbd min dsc ea</t>
  </si>
  <si>
    <t>Arthrd pre-sac ntrbdy l5-s1</t>
  </si>
  <si>
    <t>Arthrd pst tq craniocervical</t>
  </si>
  <si>
    <t>Arthrd pst tq atlas-axis</t>
  </si>
  <si>
    <t>Arthrd pst tq 1ntrspc crv</t>
  </si>
  <si>
    <t>Arthrd pst tq 1ntrspc thrc</t>
  </si>
  <si>
    <t>Arthrd pst tq 1ntrspc lumbar</t>
  </si>
  <si>
    <t>Arthrd pst tq 1ntrspc ea add</t>
  </si>
  <si>
    <t>Arthrd pst tq 1ntrspc lum</t>
  </si>
  <si>
    <t>Arthrd pst tq 1ntrspc lm ea</t>
  </si>
  <si>
    <t>Arthrd cmbn 1ntrspc lumbar</t>
  </si>
  <si>
    <t>Arthrd cmbn 1ntrspc ea addl</t>
  </si>
  <si>
    <t>Arthrd pst dfrm&lt;6 vrt sgm</t>
  </si>
  <si>
    <t>Arthrd pst dfrm 7-12 vrt sgm</t>
  </si>
  <si>
    <t>Arthrd pst dfrm 13+ vrt sgm</t>
  </si>
  <si>
    <t>Arthrd ant dfrm 2-3 vrt sgm</t>
  </si>
  <si>
    <t>Arthrd ant dfrm 4-7 vrt sgm</t>
  </si>
  <si>
    <t>Arthrd ant dfrm 8+ vrt sgm</t>
  </si>
  <si>
    <t>Kyphectomy 1-2 segments</t>
  </si>
  <si>
    <t>Kyphectomy 3 or more</t>
  </si>
  <si>
    <t>Exploration of spinal fusion</t>
  </si>
  <si>
    <t>Insert spine fixation device</t>
  </si>
  <si>
    <t>Insert pelv fixation device</t>
  </si>
  <si>
    <t>Reinsert spinal fixation</t>
  </si>
  <si>
    <t>Remove spine fixation device</t>
  </si>
  <si>
    <t>Insj biomechanical device</t>
  </si>
  <si>
    <t>Removal anterior instrmj</t>
  </si>
  <si>
    <t>Tot disc arthrp 1ntrspc crv</t>
  </si>
  <si>
    <t>Tot disc arthrp 1ntrspc lmbr</t>
  </si>
  <si>
    <t>Tot disc arthrp 2nd lvl crv</t>
  </si>
  <si>
    <t>Tot disc arthrp 2ntrspc lmbr</t>
  </si>
  <si>
    <t>Rev rplcm arthrp 1ntrspc crv</t>
  </si>
  <si>
    <t>Rev rplcm rthrp 1ntrspc lmbr</t>
  </si>
  <si>
    <t>Rmvl tot arthrp 1ntrspc crv</t>
  </si>
  <si>
    <t>Rmvl tot arthrp 1ntrspc lmbr</t>
  </si>
  <si>
    <t>Insj stablj dev w/dcmprn</t>
  </si>
  <si>
    <t>Insj stablj dev w/o dcmprn</t>
  </si>
  <si>
    <t>Exc abdl tum deep &lt; 5 cm</t>
  </si>
  <si>
    <t>Exc abdl tum deep 5 cm/&gt;</t>
  </si>
  <si>
    <t>Exc abd les sc &lt; 3 cm</t>
  </si>
  <si>
    <t>Exc abd les sc 3 cm/&gt;</t>
  </si>
  <si>
    <t>Radical resect abd tumor&lt;5cm</t>
  </si>
  <si>
    <t>Rad resect abd tumor 5 cm/&gt;</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</si>
  <si>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</si>
  <si>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</si>
  <si>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</si>
  <si>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</si>
  <si>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</si>
  <si>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</si>
  <si>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</si>
  <si>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</si>
  <si>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</si>
  <si>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</si>
  <si>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</si>
  <si>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</si>
  <si>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</si>
  <si>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</si>
  <si>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</si>
  <si>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</si>
  <si>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Incision of collarbone joint</t>
  </si>
  <si>
    <t>Explore treat shoulder joint</t>
  </si>
  <si>
    <t>Partial removal collar bone</t>
  </si>
  <si>
    <t>Removal of collar bone</t>
  </si>
  <si>
    <t>Remove shoulder bone part</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</si>
  <si>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</si>
  <si>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</si>
  <si>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</si>
  <si>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</si>
  <si>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</si>
  <si>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</si>
  <si>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</si>
  <si>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</si>
  <si>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</si>
  <si>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</si>
  <si>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</si>
  <si>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Remove shoulder fb deep</t>
  </si>
  <si>
    <t>Shoulder prosthesis removal</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</si>
  <si>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</si>
  <si>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</si>
  <si>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</si>
  <si>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</si>
  <si>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</si>
  <si>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</si>
  <si>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</si>
  <si>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</si>
  <si>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</si>
  <si>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</si>
  <si>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</si>
  <si>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</si>
  <si>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</si>
  <si>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</si>
  <si>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</si>
  <si>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</si>
  <si>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</si>
  <si>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</si>
  <si>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Cltx clavicular fx w/o mnpj</t>
  </si>
  <si>
    <t>Cltx clavicular fx w/mnpj</t>
  </si>
  <si>
    <t>Optx clavicular fx w/int fix</t>
  </si>
  <si>
    <t>Cltx strnclav dislc w/o mnpj</t>
  </si>
  <si>
    <t>Cltx strnclav dislc w/mnpj</t>
  </si>
  <si>
    <t>Optx strnclav dislc aqt/chrn</t>
  </si>
  <si>
    <t>Optx strclv dslc aq/chrn grf</t>
  </si>
  <si>
    <t>Cltx acromclav dislc wo mnpj</t>
  </si>
  <si>
    <t>Cltx acromclav dislc w/mnpj</t>
  </si>
  <si>
    <t>Optx acromclv dislc aqt/chrn</t>
  </si>
  <si>
    <t>Optx acrclv dslc aq/chrn grf</t>
  </si>
  <si>
    <t>Cltx scapular fx w/o mnpj</t>
  </si>
  <si>
    <t>Cltx scap fx w/mnpj +-tractj</t>
  </si>
  <si>
    <t>Optx scapular fx w/int fixj</t>
  </si>
  <si>
    <t>Cltx prox humrl fx w/o mnpj</t>
  </si>
  <si>
    <t>Cltx prx hmrl fx mnpj+-tract</t>
  </si>
  <si>
    <t>Optx prox humrl fx w/int fix</t>
  </si>
  <si>
    <t>Optx prx hmrl fx fix rpr rpl</t>
  </si>
  <si>
    <t>Cltx gr hmrl tbrs fx wo mnpj</t>
  </si>
  <si>
    <t>Cltx gr hmrl tbrs fx w/mnpj</t>
  </si>
  <si>
    <t>Optx gr hmrl tbrs fx int fix</t>
  </si>
  <si>
    <t>Cltx sho dslc w/mnpj wo anes</t>
  </si>
  <si>
    <t>Cltx sho dslc w/mnpj w/anes</t>
  </si>
  <si>
    <t>Optx acute shoulder dislc</t>
  </si>
  <si>
    <t>Cltx sho dslc fx gr hmrl tbr</t>
  </si>
  <si>
    <t>Optx sho dislc fx</t>
  </si>
  <si>
    <t>Cltx sho dislc neck fx mnpj</t>
  </si>
  <si>
    <t>Optx sho dislc neck fx fixj</t>
  </si>
  <si>
    <t>Mnpj anes sho jt fixj aprats</t>
  </si>
  <si>
    <t>Arthrodesis glenohumeral jt</t>
  </si>
  <si>
    <t>Arthrd glenohumeral jt w/grf</t>
  </si>
  <si>
    <t>Interthoracoscplr amputation</t>
  </si>
  <si>
    <t>Disarticulation shoulder</t>
  </si>
  <si>
    <t>Disarticulation sho sec clsr</t>
  </si>
  <si>
    <t>I&amp;d upr a/e dp absc/hmtma</t>
  </si>
  <si>
    <t>I&amp;d upr a/e bursa</t>
  </si>
  <si>
    <t>Inc dp opn b1 crtx hum/elbw</t>
  </si>
  <si>
    <t>Arthrt elbw expl drg/rmvl fb</t>
  </si>
  <si>
    <t>Arthrt elbw capsl exc rls</t>
  </si>
  <si>
    <t>Biopsy arm/elbow soft tissue</t>
  </si>
  <si>
    <t>Exc arm/elbow les sc 3 cm/&gt;</t>
  </si>
  <si>
    <t>Ex arm/elbow tum deep 5 cm/&gt;</t>
  </si>
  <si>
    <t>Exc arm/elbow les sc &lt; 3 cm</t>
  </si>
  <si>
    <t>Ex arm/elbow tum deep &lt; 5 cm</t>
  </si>
  <si>
    <t>Rad rescj tum tiss a/e &lt;5cm</t>
  </si>
  <si>
    <t>Rad rescj tum tiss a/e 5 cm+</t>
  </si>
  <si>
    <t>Arthrt elbw synovial bx only</t>
  </si>
  <si>
    <t>Arthrt elbw jt expl bx rmvl</t>
  </si>
  <si>
    <t>Arthrt elbow w/synovectomy</t>
  </si>
  <si>
    <t>Excision olecranon bursa</t>
  </si>
  <si>
    <t>Exc/curtg b1 cst/b9 tum hum</t>
  </si>
  <si>
    <t>Exc/crtg b1 cst/tum hum agrf</t>
  </si>
  <si>
    <t>Exc/crtg b1 cst/tum hum algr</t>
  </si>
  <si>
    <t>Exc/crtg b1 cst/b9 tum rds</t>
  </si>
  <si>
    <t>Exc/crtg b1 cst/tum rds agrf</t>
  </si>
  <si>
    <t>Exc/crtg b1 cst/tum rds algr</t>
  </si>
  <si>
    <t>Excision radial head</t>
  </si>
  <si>
    <t>Sequestrectomy shft/dstl hum</t>
  </si>
  <si>
    <t>Sequestrectomy radial h/n</t>
  </si>
  <si>
    <t>Sequestrectomy olecrn proces</t>
  </si>
  <si>
    <t>Partial exc bone humerus</t>
  </si>
  <si>
    <t>Prtl exc bone radial h/n</t>
  </si>
  <si>
    <t>Prtl exc bone olecrn process</t>
  </si>
  <si>
    <t>Radical resection of elbow</t>
  </si>
  <si>
    <t>Rad rescj tum dstl/shft hum</t>
  </si>
  <si>
    <t>Rad resection tum radial h/n</t>
  </si>
  <si>
    <t>Resection of elbow joint</t>
  </si>
  <si>
    <t>Rmvl prosthhumrl&amp;ulnar cmpnt</t>
  </si>
  <si>
    <t>Removal prosth radial head</t>
  </si>
  <si>
    <t>Rmvl fb upper arm/elbw subq</t>
  </si>
  <si>
    <t>Rmvl fb upper arm/elbw deep</t>
  </si>
  <si>
    <t>Injection px for elbow arthg</t>
  </si>
  <si>
    <t>Mnpj elbow under anes</t>
  </si>
  <si>
    <t>Musc/tdn transfer upr a/e 1</t>
  </si>
  <si>
    <t>Tendon lngth upr a/e ea tdn</t>
  </si>
  <si>
    <t>Tnot opn elbw to sho ea tdn</t>
  </si>
  <si>
    <t>Tenoplasty elbow to sho 1</t>
  </si>
  <si>
    <t>Flexor-plasty elbow</t>
  </si>
  <si>
    <t>Flexor-plasty elbw w/advmnt</t>
  </si>
  <si>
    <t>Tenolysis triceps</t>
  </si>
  <si>
    <t>Tenodesis biceps tdn at elbw</t>
  </si>
  <si>
    <t>Rpr tdn/musc upr a/e each</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</si>
  <si>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</si>
  <si>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</si>
  <si>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</si>
  <si>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</si>
  <si>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</si>
  <si>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</si>
  <si>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</si>
  <si>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</si>
  <si>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</si>
  <si>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</si>
  <si>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</si>
  <si>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</si>
  <si>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</si>
  <si>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</si>
  <si>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</si>
  <si>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</si>
  <si>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</si>
  <si>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</si>
  <si>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humerus fracture</t>
  </si>
  <si>
    <t>Treat elbow fracture</t>
  </si>
  <si>
    <t>Treat elbow dislocation</t>
  </si>
  <si>
    <t>Treat radius fracture</t>
  </si>
  <si>
    <t>Treat ulnar fracture</t>
  </si>
  <si>
    <t>Fusion of elbow joint</t>
  </si>
  <si>
    <t>Fusion/graft of elbow joint</t>
  </si>
  <si>
    <t>Amputation of upper arm</t>
  </si>
  <si>
    <t>Amputation follow-up surgery</t>
  </si>
  <si>
    <t>Amputate upper arm &amp; implant</t>
  </si>
  <si>
    <t>Revision of amputation</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</si>
  <si>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</si>
  <si>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</si>
  <si>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</si>
  <si>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</si>
  <si>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</si>
  <si>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</si>
  <si>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</si>
  <si>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</si>
  <si>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</si>
  <si>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</si>
  <si>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</si>
  <si>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</si>
  <si>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</si>
  <si>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</si>
  <si>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</si>
  <si>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</si>
  <si>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</si>
  <si>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</si>
  <si>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</si>
  <si>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</si>
  <si>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</si>
  <si>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</si>
  <si>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</si>
  <si>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</si>
  <si>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</si>
  <si>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</si>
  <si>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</si>
  <si>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</si>
  <si>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</si>
  <si>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</si>
  <si>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Partial removal of radius</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</si>
  <si>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</si>
  <si>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</si>
  <si>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</si>
  <si>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</si>
  <si>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</si>
  <si>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</si>
  <si>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</si>
  <si>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</si>
  <si>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</si>
  <si>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</si>
  <si>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</si>
  <si>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</si>
  <si>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</si>
  <si>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</si>
  <si>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</si>
  <si>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</si>
  <si>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</si>
  <si>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Realignment of hand</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</si>
  <si>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</si>
  <si>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</si>
  <si>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</si>
  <si>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</si>
  <si>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</si>
  <si>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</si>
  <si>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</si>
  <si>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</si>
  <si>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</si>
  <si>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</si>
  <si>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</si>
  <si>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</si>
  <si>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</si>
  <si>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</si>
  <si>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</si>
  <si>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</si>
  <si>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Repair/graft wrist bone</t>
  </si>
  <si>
    <t>Reconstruct wrist joint</t>
  </si>
  <si>
    <t>Wrist replacement</t>
  </si>
  <si>
    <t>Repair wrist joints</t>
  </si>
  <si>
    <t>Remove wrist joint implant</t>
  </si>
  <si>
    <t>Revision of wrist joint</t>
  </si>
  <si>
    <t>Reinforce radius</t>
  </si>
  <si>
    <t>Reinforce ulna</t>
  </si>
  <si>
    <t>Reinforce radius and ulna</t>
  </si>
  <si>
    <t>Treat fracture of radius</t>
  </si>
  <si>
    <t>Treat fracture of ulna</t>
  </si>
  <si>
    <t>Treat fracture radius &amp; ulna</t>
  </si>
  <si>
    <t>Treat fracture radius/ulna</t>
  </si>
  <si>
    <t>Treat fx distal radial</t>
  </si>
  <si>
    <t>Treat fx rad extra-articul</t>
  </si>
  <si>
    <t>Treat fx rad intra-articul</t>
  </si>
  <si>
    <t>Treat fx radial 3+ frag</t>
  </si>
  <si>
    <t>Treat wrist bone fracture</t>
  </si>
  <si>
    <t>Pin ulnar styloid fracture</t>
  </si>
  <si>
    <t>Treat fracture ulnar styloid</t>
  </si>
  <si>
    <t>Treat wrist dislocation</t>
  </si>
  <si>
    <t>Pin radioulnar dislocation</t>
  </si>
  <si>
    <t>Treat wrist fracture</t>
  </si>
  <si>
    <t>Fusion of wrist joint</t>
  </si>
  <si>
    <t>Fusion/graft of wrist joint</t>
  </si>
  <si>
    <t>Fusion of hand bones</t>
  </si>
  <si>
    <t>Fuse hand bones with graft</t>
  </si>
  <si>
    <t>Fusion radioulnar jnt/ulna</t>
  </si>
  <si>
    <t>Amputation of forearm</t>
  </si>
  <si>
    <t>Amputate hand at wrist</t>
  </si>
  <si>
    <t>Amputation of hand</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</si>
  <si>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</si>
  <si>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</si>
  <si>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</si>
  <si>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</si>
  <si>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</si>
  <si>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</si>
  <si>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</si>
  <si>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</si>
  <si>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</si>
  <si>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</si>
  <si>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</si>
  <si>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</si>
  <si>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</si>
  <si>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</si>
  <si>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</si>
  <si>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</si>
  <si>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</si>
  <si>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</si>
  <si>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</si>
  <si>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</si>
  <si>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</si>
  <si>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</si>
  <si>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</si>
  <si>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</si>
  <si>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</si>
  <si>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</si>
  <si>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Remove/graft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</si>
  <si>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</si>
  <si>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</si>
  <si>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</si>
  <si>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</si>
  <si>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</si>
  <si>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</si>
  <si>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</si>
  <si>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</si>
  <si>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</si>
  <si>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</si>
  <si>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</si>
  <si>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</si>
  <si>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</si>
  <si>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</si>
  <si>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</si>
  <si>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</si>
  <si>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</si>
  <si>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</si>
  <si>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</si>
  <si>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</si>
  <si>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</si>
  <si>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</si>
  <si>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</si>
  <si>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</si>
  <si>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</si>
  <si>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</si>
  <si>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</si>
  <si>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</si>
  <si>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</si>
  <si>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</si>
  <si>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</si>
  <si>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</si>
  <si>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</si>
  <si>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</si>
  <si>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</si>
  <si>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</si>
  <si>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</si>
  <si>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</si>
  <si>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</si>
  <si>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</si>
  <si>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</si>
  <si>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</si>
  <si>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</si>
  <si>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</si>
  <si>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</si>
  <si>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</si>
  <si>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</si>
  <si>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</si>
  <si>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</si>
  <si>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</si>
  <si>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</si>
  <si>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</si>
  <si>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</si>
  <si>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</si>
  <si>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Construct thumb replacement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</si>
  <si>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</si>
  <si>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</si>
  <si>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</si>
  <si>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</si>
  <si>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</si>
  <si>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</si>
  <si>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</si>
  <si>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</si>
  <si>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</si>
  <si>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Repair hand deformity</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</si>
  <si>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</si>
  <si>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</si>
  <si>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</si>
  <si>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</si>
  <si>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</si>
  <si>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</si>
  <si>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</si>
  <si>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</si>
  <si>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</si>
  <si>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</si>
  <si>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</si>
  <si>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</si>
  <si>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</si>
  <si>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</si>
  <si>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</si>
  <si>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</si>
  <si>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</si>
  <si>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</si>
  <si>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</si>
  <si>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</si>
  <si>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</si>
  <si>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</si>
  <si>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</si>
  <si>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</si>
  <si>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</si>
  <si>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</si>
  <si>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</si>
  <si>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</si>
  <si>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Drainage of pelvis lesion</t>
  </si>
  <si>
    <t>Drainage of pelvis bursa</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</si>
  <si>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</si>
  <si>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</si>
  <si>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</si>
  <si>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</si>
  <si>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</si>
  <si>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</si>
  <si>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</si>
  <si>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</si>
  <si>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</si>
  <si>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</si>
  <si>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</si>
  <si>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</si>
  <si>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</si>
  <si>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</si>
  <si>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</si>
  <si>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</si>
  <si>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</si>
  <si>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</si>
  <si>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</si>
  <si>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</si>
  <si>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</si>
  <si>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</si>
  <si>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</si>
  <si>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</si>
  <si>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</si>
  <si>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</si>
  <si>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</si>
  <si>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</si>
  <si>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</si>
  <si>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</si>
  <si>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</si>
  <si>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</si>
  <si>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</si>
  <si>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</si>
  <si>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</si>
  <si>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</si>
  <si>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</si>
  <si>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</si>
  <si>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</si>
  <si>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</si>
  <si>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</si>
  <si>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</si>
  <si>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</si>
  <si>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</si>
  <si>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</si>
  <si>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</si>
  <si>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</si>
  <si>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</si>
  <si>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</si>
  <si>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</si>
  <si>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</si>
  <si>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</si>
  <si>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</si>
  <si>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</si>
  <si>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</si>
  <si>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</si>
  <si>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</si>
  <si>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Clsd tx pelvic ring fx</t>
  </si>
  <si>
    <t>Treat tail bone fracture</t>
  </si>
  <si>
    <t>Treat hip socket fracture</t>
  </si>
  <si>
    <t>Treat hip wall fracture</t>
  </si>
  <si>
    <t>Treat hip fracture(s)</t>
  </si>
  <si>
    <t>Treat thigh fracture</t>
  </si>
  <si>
    <t>Treat hip dislocation</t>
  </si>
  <si>
    <t>Cltx thigh fx</t>
  </si>
  <si>
    <t>Cltx thigh fx w/mnpj</t>
  </si>
  <si>
    <t>Optx thigh fx</t>
  </si>
  <si>
    <t>Manipulation of hip joint</t>
  </si>
  <si>
    <t>Arthrd si jt perq/min nvas</t>
  </si>
  <si>
    <t>Arthr si jt opn b1grf instrm</t>
  </si>
  <si>
    <t>Arthrodesis symphysis pubis</t>
  </si>
  <si>
    <t>Fusion of hip joint</t>
  </si>
  <si>
    <t>Amputation of leg at hip</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</si>
  <si>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</si>
  <si>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</si>
  <si>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</si>
  <si>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</si>
  <si>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</si>
  <si>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</si>
  <si>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</si>
  <si>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</si>
  <si>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</si>
  <si>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</si>
  <si>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</si>
  <si>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</si>
  <si>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</si>
  <si>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</si>
  <si>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</si>
  <si>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</si>
  <si>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</si>
  <si>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</si>
  <si>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</si>
  <si>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</si>
  <si>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</si>
  <si>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</si>
  <si>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</si>
  <si>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</si>
  <si>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</si>
  <si>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</si>
  <si>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</si>
  <si>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Njx cntrst kne arthg/ct/mri</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</si>
  <si>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</si>
  <si>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</si>
  <si>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</si>
  <si>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</si>
  <si>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</si>
  <si>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</si>
  <si>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</si>
  <si>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</si>
  <si>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</si>
  <si>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</si>
  <si>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</si>
  <si>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</si>
  <si>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</si>
  <si>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</si>
  <si>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</si>
  <si>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</si>
  <si>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</si>
  <si>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</si>
  <si>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</si>
  <si>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</si>
  <si>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</si>
  <si>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</si>
  <si>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</si>
  <si>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</si>
  <si>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</si>
  <si>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</si>
  <si>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</si>
  <si>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</si>
  <si>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</si>
  <si>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</si>
  <si>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</si>
  <si>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</si>
  <si>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</si>
  <si>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</si>
  <si>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</si>
  <si>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</si>
  <si>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</si>
  <si>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</si>
  <si>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</si>
  <si>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</si>
  <si>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</si>
  <si>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</si>
  <si>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</si>
  <si>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</si>
  <si>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</si>
  <si>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</si>
  <si>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</si>
  <si>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</si>
  <si>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</si>
  <si>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</si>
  <si>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</si>
  <si>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</si>
  <si>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</si>
  <si>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</si>
  <si>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</si>
  <si>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</si>
  <si>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</si>
  <si>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</si>
  <si>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</si>
  <si>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</si>
  <si>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</si>
  <si>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</si>
  <si>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</si>
  <si>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</si>
  <si>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</si>
  <si>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</si>
  <si>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</si>
  <si>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</si>
  <si>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</si>
  <si>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</si>
  <si>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</si>
  <si>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</si>
  <si>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</si>
  <si>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</si>
  <si>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</si>
  <si>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</si>
  <si>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</si>
  <si>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</si>
  <si>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</si>
  <si>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</si>
  <si>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</si>
  <si>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</si>
  <si>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</si>
  <si>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</si>
  <si>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</si>
  <si>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</si>
  <si>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</si>
  <si>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</si>
  <si>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</si>
  <si>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</si>
  <si>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</si>
  <si>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Removal of ankle implant</t>
  </si>
  <si>
    <t>Incision of tibia</t>
  </si>
  <si>
    <t>Incision of fibula</t>
  </si>
  <si>
    <t>Incision of tibia &amp; fibula</t>
  </si>
  <si>
    <t>Realignment of lower leg</t>
  </si>
  <si>
    <t>Revision of lower leg</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</si>
  <si>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</si>
  <si>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</si>
  <si>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</si>
  <si>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</si>
  <si>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</si>
  <si>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</si>
  <si>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</si>
  <si>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</si>
  <si>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</si>
  <si>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</si>
  <si>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</si>
  <si>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</si>
  <si>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</si>
  <si>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</si>
  <si>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</si>
  <si>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</si>
  <si>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</si>
  <si>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</si>
  <si>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</si>
  <si>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</si>
  <si>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</si>
  <si>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</si>
  <si>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</si>
  <si>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</si>
  <si>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</si>
  <si>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</si>
  <si>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</si>
  <si>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Decompression of leg</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</si>
  <si>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</si>
  <si>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</si>
  <si>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</si>
  <si>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</si>
  <si>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</si>
  <si>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</si>
  <si>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</si>
  <si>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</si>
  <si>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</si>
  <si>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</si>
  <si>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</si>
  <si>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</si>
  <si>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</si>
  <si>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</si>
  <si>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</si>
  <si>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</si>
  <si>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</si>
  <si>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</si>
  <si>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</si>
  <si>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</si>
  <si>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</si>
  <si>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</si>
  <si>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</si>
  <si>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</si>
  <si>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</si>
  <si>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</si>
  <si>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</si>
  <si>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</si>
  <si>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</si>
  <si>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</si>
  <si>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</si>
  <si>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</si>
  <si>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</si>
  <si>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</si>
  <si>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</si>
  <si>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</si>
  <si>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</si>
  <si>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</si>
  <si>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</si>
  <si>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</si>
  <si>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</si>
  <si>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</si>
  <si>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</si>
  <si>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</si>
  <si>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</si>
  <si>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</si>
  <si>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</si>
  <si>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</si>
  <si>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</si>
  <si>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</si>
  <si>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</si>
  <si>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</si>
  <si>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</si>
  <si>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</si>
  <si>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</si>
  <si>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</si>
  <si>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Corrj halux rigdus w/o implt</t>
  </si>
  <si>
    <t>Corrj halux rigdus w/implt</t>
  </si>
  <si>
    <t>Correction hallux valgus</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</si>
  <si>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</si>
  <si>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</si>
  <si>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</si>
  <si>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</si>
  <si>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</si>
  <si>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</si>
  <si>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</si>
  <si>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</si>
  <si>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</si>
  <si>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</si>
  <si>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</si>
  <si>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</si>
  <si>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</si>
  <si>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</si>
  <si>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</si>
  <si>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</si>
  <si>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</si>
  <si>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</si>
  <si>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</si>
  <si>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</si>
  <si>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</si>
  <si>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</si>
  <si>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</si>
  <si>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</si>
  <si>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</si>
  <si>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</si>
  <si>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</si>
  <si>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</si>
  <si>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</si>
  <si>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</si>
  <si>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</si>
  <si>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</si>
  <si>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</si>
  <si>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</si>
  <si>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</si>
  <si>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</si>
  <si>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</si>
  <si>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</si>
  <si>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</si>
  <si>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</si>
  <si>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</si>
  <si>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</si>
  <si>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</si>
  <si>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Application of body cast</t>
  </si>
  <si>
    <t>Application of figure eight</t>
  </si>
  <si>
    <t>Application of shoulder cast</t>
  </si>
  <si>
    <t>Application of long arm cast</t>
  </si>
  <si>
    <t>Application of forearm cast</t>
  </si>
  <si>
    <t>Apply hand/wrist cast</t>
  </si>
  <si>
    <t>Apply finger cast</t>
  </si>
  <si>
    <t>Apply long arm splint</t>
  </si>
  <si>
    <t>Apply forearm splint</t>
  </si>
  <si>
    <t>Application of finger splint</t>
  </si>
  <si>
    <t>Strapping of chest</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</si>
  <si>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</si>
  <si>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</si>
  <si>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</si>
  <si>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</si>
  <si>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</si>
  <si>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</si>
  <si>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</si>
  <si>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</si>
  <si>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</si>
  <si>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</si>
  <si>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</si>
  <si>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</si>
  <si>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</si>
  <si>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</si>
  <si>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</si>
  <si>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</si>
  <si>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</si>
  <si>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Application of paste boot</t>
  </si>
  <si>
    <t>Apply multlay comprs lwr leg</t>
  </si>
  <si>
    <t>Appl multlay comprs arm/hand</t>
  </si>
  <si>
    <t>Removal/revision of cast</t>
  </si>
  <si>
    <t>Repair of body cast</t>
  </si>
  <si>
    <t>Windowing of cast</t>
  </si>
  <si>
    <t>Wedging of cast</t>
  </si>
  <si>
    <t>Wedging of clubfoot cast</t>
  </si>
  <si>
    <t>Jaw arthroscopy/surgery</t>
  </si>
  <si>
    <t>Sho arthrs dx +- synovial bx</t>
  </si>
  <si>
    <t>Sho arthrs srg capsulorraphy</t>
  </si>
  <si>
    <t>Sho arthrs srg rpr slap les</t>
  </si>
  <si>
    <t>Sho arthrs srg rmvl loose/fb</t>
  </si>
  <si>
    <t>Sho arthrs srg prtl synvct</t>
  </si>
  <si>
    <t>Sho arthrs srg compl synvct</t>
  </si>
  <si>
    <t>Sho arthrs srg lmtd dbrdmt</t>
  </si>
  <si>
    <t>Sho arthrs srg xtnsv dbrdmt</t>
  </si>
  <si>
    <t>Sho arthrs srg dstl claviclc</t>
  </si>
  <si>
    <t>Sho arthrs srg lss&amp;rescj ads</t>
  </si>
  <si>
    <t>Sho arthrs srg decompression</t>
  </si>
  <si>
    <t>Sho arthrs srg rt8tr cuf rpr</t>
  </si>
  <si>
    <t>Sho arthrs srg bicp tenodsis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</si>
  <si>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</si>
  <si>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</si>
  <si>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</si>
  <si>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</si>
  <si>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</si>
  <si>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</si>
  <si>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</si>
  <si>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</si>
  <si>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</si>
  <si>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</si>
  <si>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</si>
  <si>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</si>
  <si>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</si>
  <si>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</si>
  <si>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</si>
  <si>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</si>
  <si>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</si>
  <si>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</si>
  <si>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</si>
  <si>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</si>
  <si>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</si>
  <si>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</si>
  <si>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</si>
  <si>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</si>
  <si>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</si>
  <si>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</si>
  <si>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</si>
  <si>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Drainage of nose lesion</t>
  </si>
  <si>
    <t>Intranasal biopsy</t>
  </si>
  <si>
    <t>Removal of nose polyp(s)</t>
  </si>
  <si>
    <t>Removal of intranasal lesion</t>
  </si>
  <si>
    <t>Revision of nose</t>
  </si>
  <si>
    <t>Removal of nose lesion</t>
  </si>
  <si>
    <t>Excise inferior turbinate</t>
  </si>
  <si>
    <t>Resect inferior turbinate</t>
  </si>
  <si>
    <t>Partial removal of nose</t>
  </si>
  <si>
    <t>Removal of nose</t>
  </si>
  <si>
    <t>Injection treatment of nose</t>
  </si>
  <si>
    <t>Nasal sinus therapy</t>
  </si>
  <si>
    <t>Insert nasal septal button</t>
  </si>
  <si>
    <t>Remove nasal foreign body</t>
  </si>
  <si>
    <t>Reconstruction of nose</t>
  </si>
  <si>
    <t>Repair nasal stenosis</t>
  </si>
  <si>
    <t>Rpr nsl vlv collapse w/implt</t>
  </si>
  <si>
    <t>Rpr nsl vlv collapse w/rmdlg</t>
  </si>
  <si>
    <t>Repair of nasal septum</t>
  </si>
  <si>
    <t>Repair nasal defect</t>
  </si>
  <si>
    <t>Release of nasal adhesions</t>
  </si>
  <si>
    <t>Repair upper jaw fistula</t>
  </si>
  <si>
    <t>Repair mouth/nose fistula</t>
  </si>
  <si>
    <t>Intranasal reconstruction</t>
  </si>
  <si>
    <t>Repair nasal septum defect</t>
  </si>
  <si>
    <t>Ablate inf turbinate superf</t>
  </si>
  <si>
    <t>Ablate inf turbinate submuc</t>
  </si>
  <si>
    <t>Control of nosebleed</t>
  </si>
  <si>
    <t>Repeat control of nosebleed</t>
  </si>
  <si>
    <t>Ligation nasal sinus artery</t>
  </si>
  <si>
    <t>Ligation upper jaw artery</t>
  </si>
  <si>
    <t>Ther fx nasal inf turbinate</t>
  </si>
  <si>
    <t>Irrigation maxillary sinus</t>
  </si>
  <si>
    <t>Irrigation sphenoid sinus</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</si>
  <si>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</si>
  <si>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</si>
  <si>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</si>
  <si>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</si>
  <si>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</si>
  <si>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</si>
  <si>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</si>
  <si>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</si>
  <si>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Removal of ethmoid sinus</t>
  </si>
  <si>
    <t>Removal of upper jaw</t>
  </si>
  <si>
    <t>Nasal endoscopy dx</t>
  </si>
  <si>
    <t>Nsl/sins ndsc dx max sinusc</t>
  </si>
  <si>
    <t>Nsl/sins ndsc dx sphn sinusc</t>
  </si>
  <si>
    <t>Nasal/sinus endoscopy surg</t>
  </si>
  <si>
    <t>Nsl/sins ndsc w/artery lig</t>
  </si>
  <si>
    <t>Nsl/sins ndsc total</t>
  </si>
  <si>
    <t>Nsl/sins ndsc w/prtl ethmdct</t>
  </si>
  <si>
    <t>Nsl/sins ndsc w/tot ethmdct</t>
  </si>
  <si>
    <t>Nsl/sins ndsc tot w/sphendt</t>
  </si>
  <si>
    <t>Nsl/sins ndsc sphn tiss rmvl</t>
  </si>
  <si>
    <t>Endoscopy maxillary sinus</t>
  </si>
  <si>
    <t>Nsl/sins ndsc frnt tiss rmvl</t>
  </si>
  <si>
    <t>Nsl/sins ndsc med/inf dcmprn</t>
  </si>
  <si>
    <t>Nsl/sins ndsc med&amp;inf dcmprn</t>
  </si>
  <si>
    <t>Nsl/sins ndsc surg on dcmprn</t>
  </si>
  <si>
    <t>Nsl/sins ndsc surg max sins</t>
  </si>
  <si>
    <t>Nsl/sins ndsc surg frnt sins</t>
  </si>
  <si>
    <t>Nsl/sins ndsc surg sphn sins</t>
  </si>
  <si>
    <t>Nsl/sins ndsc surg frnt&amp;sphn</t>
  </si>
  <si>
    <t>Removal of larynx lesion</t>
  </si>
  <si>
    <t>Removal of larynx</t>
  </si>
  <si>
    <t>Partial removal of larynx</t>
  </si>
  <si>
    <t>Removal of larynx &amp; pharynx</t>
  </si>
  <si>
    <t>Reconstruct larynx &amp; pharynx</t>
  </si>
  <si>
    <t>Revision of larynx</t>
  </si>
  <si>
    <t>Removal of epiglottis</t>
  </si>
  <si>
    <t>Insert emergency airway</t>
  </si>
  <si>
    <t>Change of windpipe airway</t>
  </si>
  <si>
    <t>Diagnostic laryngoscopy</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</si>
  <si>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</si>
  <si>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</si>
  <si>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</si>
  <si>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</si>
  <si>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</si>
  <si>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</si>
  <si>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</si>
  <si>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</si>
  <si>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</si>
  <si>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</si>
  <si>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</si>
  <si>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</si>
  <si>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</si>
  <si>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</si>
  <si>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</si>
  <si>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</si>
  <si>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</si>
  <si>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</si>
  <si>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Laryngoscop w/arytenoidectom</t>
  </si>
  <si>
    <t>Larynscop remve cart + scop</t>
  </si>
  <si>
    <t>Laryngoscope w/vc inj</t>
  </si>
  <si>
    <t>Laryngoscop w/vc inj + scope</t>
  </si>
  <si>
    <t>Largsc w/laser dstrj les</t>
  </si>
  <si>
    <t>Largsc w/ther injection</t>
  </si>
  <si>
    <t>Largsc w/njx augmentation</t>
  </si>
  <si>
    <t>Largsc w/rmvl foreign bdy(s)</t>
  </si>
  <si>
    <t>Largsc w/removal lesion</t>
  </si>
  <si>
    <t>Laryngoscopy telescopic</t>
  </si>
  <si>
    <t>Laryngoplasty laryngeal web</t>
  </si>
  <si>
    <t>Laryngoplasty fx rdctj fixj</t>
  </si>
  <si>
    <t>Laryngoplasty cricoid split</t>
  </si>
  <si>
    <t>Reinnervate larynx</t>
  </si>
  <si>
    <t>Laryngoplasty medialization</t>
  </si>
  <si>
    <t>Cricotracheal resection</t>
  </si>
  <si>
    <t>Incision of windpipe</t>
  </si>
  <si>
    <t>Surgery/speech prosthesis</t>
  </si>
  <si>
    <t>Puncture/clear windpipe</t>
  </si>
  <si>
    <t>Repair windpipe opening</t>
  </si>
  <si>
    <t>Visualization of windpipe</t>
  </si>
  <si>
    <t>Dx bronchoscope/wash</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</si>
  <si>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</si>
  <si>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</si>
  <si>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</si>
  <si>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</si>
  <si>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</si>
  <si>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</si>
  <si>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</si>
  <si>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</si>
  <si>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</si>
  <si>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</si>
  <si>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</si>
  <si>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</si>
  <si>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</si>
  <si>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</si>
  <si>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</si>
  <si>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</si>
  <si>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</si>
  <si>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</si>
  <si>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</si>
  <si>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Brnchsc w/ther aspir 1st</t>
  </si>
  <si>
    <t>Brnchsc w/ther aspir sbsq</t>
  </si>
  <si>
    <t>Bronchial valve init insert</t>
  </si>
  <si>
    <t>Bronchial valve remov init</t>
  </si>
  <si>
    <t>Bronchial valve remov addl</t>
  </si>
  <si>
    <t>Bronchial valve addl insert</t>
  </si>
  <si>
    <t>Bronch ebus samplng 1/2 node</t>
  </si>
  <si>
    <t>Bronch ebus samplng 3/&gt; node</t>
  </si>
  <si>
    <t>Bronch ebus ivntj perph les</t>
  </si>
  <si>
    <t>Bronch thermoplsty 1 lobe</t>
  </si>
  <si>
    <t>Bronch thermoplsty 2/&gt; lobes</t>
  </si>
  <si>
    <t>Bronchial brush biopsy</t>
  </si>
  <si>
    <t>Clearance of airways</t>
  </si>
  <si>
    <t>Intro windpipe wire/tube</t>
  </si>
  <si>
    <t>Repair of windpipe</t>
  </si>
  <si>
    <t>Reconstruction of windpipe</t>
  </si>
  <si>
    <t>Repair/graft of bronchus</t>
  </si>
  <si>
    <t>Reconstruct bronchus</t>
  </si>
  <si>
    <t>Reconstruct windpipe</t>
  </si>
  <si>
    <t>Remove windpipe lesion</t>
  </si>
  <si>
    <t>Repair of windpipe injury</t>
  </si>
  <si>
    <t>Closure of windpipe lesion</t>
  </si>
  <si>
    <t>Repair of windpipe defect</t>
  </si>
  <si>
    <t>Revise windpipe scar</t>
  </si>
  <si>
    <t>Thoracostomy w/rib resection</t>
  </si>
  <si>
    <t>Thoracostomy w/flap drainage</t>
  </si>
  <si>
    <t>Open wedge/bx lung infiltr</t>
  </si>
  <si>
    <t>Open wedge/bx lung nodule</t>
  </si>
  <si>
    <t>Open biopsy of lung pleura</t>
  </si>
  <si>
    <t>Exploration of chest</t>
  </si>
  <si>
    <t>Explore/repair chest</t>
  </si>
  <si>
    <t>Re-exploration of chest</t>
  </si>
  <si>
    <t>Explore chest free adhesions</t>
  </si>
  <si>
    <t>Removal of lung lesion(s)</t>
  </si>
  <si>
    <t>Remove/treat lung lesions</t>
  </si>
  <si>
    <t>Remove lung foreign body</t>
  </si>
  <si>
    <t>Open chest heart massage</t>
  </si>
  <si>
    <t>Drain open lung lesion</t>
  </si>
  <si>
    <t>Treat chest lining</t>
  </si>
  <si>
    <t>Release of lung</t>
  </si>
  <si>
    <t>Partial release of lung</t>
  </si>
  <si>
    <t>Removal of chest lining</t>
  </si>
  <si>
    <t>Free/remove chest lining</t>
  </si>
  <si>
    <t>Needle biopsy chest lining</t>
  </si>
  <si>
    <t>Core ndl bx lng/med perq</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</si>
  <si>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</si>
  <si>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</si>
  <si>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</si>
  <si>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</si>
  <si>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</si>
  <si>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</si>
  <si>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</si>
  <si>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</si>
  <si>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</si>
  <si>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</si>
  <si>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</si>
  <si>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</si>
  <si>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</si>
  <si>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</si>
  <si>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</si>
  <si>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Removal of lung lesion</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</si>
  <si>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</si>
  <si>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</si>
  <si>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</si>
  <si>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</si>
  <si>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</si>
  <si>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</si>
  <si>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</si>
  <si>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</si>
  <si>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</si>
  <si>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</si>
  <si>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</si>
  <si>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</si>
  <si>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</si>
  <si>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</si>
  <si>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</si>
  <si>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</si>
  <si>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</si>
  <si>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Thoracoscopy w/pleurodesis</t>
  </si>
  <si>
    <t>Thoracoscopy remove cortex</t>
  </si>
  <si>
    <t>Thoracoscopy rem totl cortex</t>
  </si>
  <si>
    <t>Thoracoscopy remov fb/fibrin</t>
  </si>
  <si>
    <t>Thoracoscopy contrl bleeding</t>
  </si>
  <si>
    <t>Thoracoscopy resect bullae</t>
  </si>
  <si>
    <t>Thoracoscopy w/pleurectomy</t>
  </si>
  <si>
    <t>Thoracoscopy w/sac fb remove</t>
  </si>
  <si>
    <t>Thoracoscopy w/sac drainage</t>
  </si>
  <si>
    <t>Thoracoscopy w/pericard exc</t>
  </si>
  <si>
    <t>Thoracoscopy w/mediast exc</t>
  </si>
  <si>
    <t>Thoracoscopy w/lobectomy</t>
  </si>
  <si>
    <t>Thoracoscopy w/ th nrv exc</t>
  </si>
  <si>
    <t>Thoracoscop w/esoph musc exc</t>
  </si>
  <si>
    <t>Thoracoscopy w/wedge resect</t>
  </si>
  <si>
    <t>Thoracoscopy w/w resect addl</t>
  </si>
  <si>
    <t>Thoracoscopy w/w resect diag</t>
  </si>
  <si>
    <t>Thoracoscopy remove segment</t>
  </si>
  <si>
    <t>Thoracoscopy bilobectomy</t>
  </si>
  <si>
    <t>Thoracoscopy pneumonectomy</t>
  </si>
  <si>
    <t>Thoracoscopy for lvrs</t>
  </si>
  <si>
    <t>Thoracoscopy w/thymus resect</t>
  </si>
  <si>
    <t>Thoracoscopy lymph node exc</t>
  </si>
  <si>
    <t>Thorax stereo rad targetw/tx</t>
  </si>
  <si>
    <t>Repair lung hernia</t>
  </si>
  <si>
    <t>Close chest after drainage</t>
  </si>
  <si>
    <t>Close bronchial fistula</t>
  </si>
  <si>
    <t>Reconstruct injured chest</t>
  </si>
  <si>
    <t>Lung transplant single</t>
  </si>
  <si>
    <t>Lung transplant with bypass</t>
  </si>
  <si>
    <t>Lung transplant double</t>
  </si>
  <si>
    <t>Removal of rib(s)</t>
  </si>
  <si>
    <t>Revise &amp; repair chest wall</t>
  </si>
  <si>
    <t>Revision of lung</t>
  </si>
  <si>
    <t>Therapeutic pneumothorax</t>
  </si>
  <si>
    <t>Ablate pulm tumor perq crybl</t>
  </si>
  <si>
    <t>Total lung lavage</t>
  </si>
  <si>
    <t>Ablate pulm tumor perq rf</t>
  </si>
  <si>
    <t>Pericardiocentesis w/imaging</t>
  </si>
  <si>
    <t>Prcrd drg 6yr+ w/o cgen car</t>
  </si>
  <si>
    <t>Prcrd drg 0-5yr or w/anomly</t>
  </si>
  <si>
    <t>Perq prcrd drg insj cath ct</t>
  </si>
  <si>
    <t>Incision of heart sac</t>
  </si>
  <si>
    <t>Partial removal of heart sac</t>
  </si>
  <si>
    <t>Resect heart sac lesion</t>
  </si>
  <si>
    <t>Removal of heart lesion</t>
  </si>
  <si>
    <t>Heart revascularize (tmr)</t>
  </si>
  <si>
    <t>Heart tmr w/other procedure</t>
  </si>
  <si>
    <t>Insert epicard eltrd open</t>
  </si>
  <si>
    <t>Insert epicard eltrd endo</t>
  </si>
  <si>
    <t>Insert heart pm atrial</t>
  </si>
  <si>
    <t>Insert heart pm ventricular</t>
  </si>
  <si>
    <t>Insrt heart pm atrial &amp; vent</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</si>
  <si>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</si>
  <si>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</si>
  <si>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</si>
  <si>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</si>
  <si>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</si>
  <si>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</si>
  <si>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</si>
  <si>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</si>
  <si>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</si>
  <si>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</si>
  <si>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</si>
  <si>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</si>
  <si>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</si>
  <si>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</si>
  <si>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</si>
  <si>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</si>
  <si>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</si>
  <si>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</si>
  <si>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</si>
  <si>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Insrt pulse gen w/dual leads</t>
  </si>
  <si>
    <t>Insrt pulse gen w/mult leads</t>
  </si>
  <si>
    <t>Removal of pm generator</t>
  </si>
  <si>
    <t>Removal of pacemaker system</t>
  </si>
  <si>
    <t>Removal pacemaker electrode</t>
  </si>
  <si>
    <t>Remove electrode/thoracotomy</t>
  </si>
  <si>
    <t>Insrt pulse gen w/singl lead</t>
  </si>
  <si>
    <t>Remove pulse generator</t>
  </si>
  <si>
    <t>Remove eltrd/thoracotomy</t>
  </si>
  <si>
    <t>Remove elctrd transvenously</t>
  </si>
  <si>
    <t>Insj/rplcmt defib w/lead(s)</t>
  </si>
  <si>
    <t>Ablate atria lmtd</t>
  </si>
  <si>
    <t>Ablate atria w/o bypass ext</t>
  </si>
  <si>
    <t>Ablate atria w/bypass exten</t>
  </si>
  <si>
    <t>Ablate atria lmtd add-on</t>
  </si>
  <si>
    <t>Ablate atria x10sv add-on</t>
  </si>
  <si>
    <t>Ablate atria w/bypass add-on</t>
  </si>
  <si>
    <t>Rmvl&amp; replc pulse gen 1 lead</t>
  </si>
  <si>
    <t>Rmvl &amp; rplcmt dfb gen 2 lead</t>
  </si>
  <si>
    <t>Rmvl &amp; rplcmt dfb gen mlt ld</t>
  </si>
  <si>
    <t>Ablate atria lmtd endo</t>
  </si>
  <si>
    <t>Ablate atria x10sv endo</t>
  </si>
  <si>
    <t>Excl laa open any method</t>
  </si>
  <si>
    <t>Excl laa opn oth px any meth</t>
  </si>
  <si>
    <t>Excl laa thrscp any method</t>
  </si>
  <si>
    <t>Ins/rep subq defibrillator</t>
  </si>
  <si>
    <t>Insj subq impltbl dfb elctrd</t>
  </si>
  <si>
    <t>Rmvl of subq defibrillator</t>
  </si>
  <si>
    <t>Repos prev impltbl subq dfb</t>
  </si>
  <si>
    <t>Tcat insj/rpl perm ldls pm</t>
  </si>
  <si>
    <t>Tcat rmvl perm ldls pm w/img</t>
  </si>
  <si>
    <t>Insj subq car rhythm mntr</t>
  </si>
  <si>
    <t>Rmvl subq car rhythm mntr</t>
  </si>
  <si>
    <t>Tcat impl wrls p-art prs snr</t>
  </si>
  <si>
    <t>Repair of heart wound</t>
  </si>
  <si>
    <t>Exploratory heart surgery</t>
  </si>
  <si>
    <t>Repair major blood vessel(s)</t>
  </si>
  <si>
    <t>Repair major vessel</t>
  </si>
  <si>
    <t>Insert major vessel graft</t>
  </si>
  <si>
    <t>Perq clsr tcat l atr apndge</t>
  </si>
  <si>
    <t>Replace aortic valve perq</t>
  </si>
  <si>
    <t>Replace aortic valve open</t>
  </si>
  <si>
    <t>Trcath replace aortic valve</t>
  </si>
  <si>
    <t>Replace aortic valve w/byp</t>
  </si>
  <si>
    <t>Tcat plmt&amp;rmvl cepd perq</t>
  </si>
  <si>
    <t>Valvuloplasty aortic valve</t>
  </si>
  <si>
    <t>Prepare heart-aorta conduit</t>
  </si>
  <si>
    <t>Replacement aortic valve opn</t>
  </si>
  <si>
    <t>Replacement of aortic valve</t>
  </si>
  <si>
    <t>Repair of aortic valve</t>
  </si>
  <si>
    <t>Revision subvalvular tissue</t>
  </si>
  <si>
    <t>Revise ventricle muscle</t>
  </si>
  <si>
    <t>Repair tcat mitral valve</t>
  </si>
  <si>
    <t>Repair of mitral valve</t>
  </si>
  <si>
    <t>Replacement of mitral valve</t>
  </si>
  <si>
    <t>Rplcmt a-valve tlcj autol pv</t>
  </si>
  <si>
    <t>Revision of tricuspid valve</t>
  </si>
  <si>
    <t>Valvuloplasty tricuspid</t>
  </si>
  <si>
    <t>Replace tricuspid valve</t>
  </si>
  <si>
    <t>Replacement pulmonary valve</t>
  </si>
  <si>
    <t>Revision of heart chamber</t>
  </si>
  <si>
    <t>Implant tcat pulm vlv perq</t>
  </si>
  <si>
    <t>Repair prosth valve clot</t>
  </si>
  <si>
    <t>Repair heart vessel fistula</t>
  </si>
  <si>
    <t>Coronary artery correction</t>
  </si>
  <si>
    <t>Coronary artery graft</t>
  </si>
  <si>
    <t>Repair artery w/tunnel</t>
  </si>
  <si>
    <t>Repair artery translocation</t>
  </si>
  <si>
    <t>Repair art intramural</t>
  </si>
  <si>
    <t>Endoscopic vein harvest</t>
  </si>
  <si>
    <t>Ndsc hrv uxtr art 1 sgm cab</t>
  </si>
  <si>
    <t>Cabg vein single</t>
  </si>
  <si>
    <t>Cabg vein two</t>
  </si>
  <si>
    <t>Cabg vein three</t>
  </si>
  <si>
    <t>Cabg vein four</t>
  </si>
  <si>
    <t>Cabg vein five</t>
  </si>
  <si>
    <t>Cabg vein six or more</t>
  </si>
  <si>
    <t>Cabg artery-vein single</t>
  </si>
  <si>
    <t>Cabg artery-vein two</t>
  </si>
  <si>
    <t>Cabg artery-vein three</t>
  </si>
  <si>
    <t>Cabg artery-vein four</t>
  </si>
  <si>
    <t>Cabg artery-vein five</t>
  </si>
  <si>
    <t>Cabg art-vein six or more</t>
  </si>
  <si>
    <t>Coronary artery bypass/reop</t>
  </si>
  <si>
    <t>Cabg arterial single</t>
  </si>
  <si>
    <t>Cabg arterial two</t>
  </si>
  <si>
    <t>Cabg arterial three</t>
  </si>
  <si>
    <t>Cabg arterial four or more</t>
  </si>
  <si>
    <t>Repair of heart damage</t>
  </si>
  <si>
    <t>Restore/remodel ventricle</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</si>
  <si>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</si>
  <si>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</si>
  <si>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</si>
  <si>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</si>
  <si>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</si>
  <si>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</si>
  <si>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</si>
  <si>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</si>
  <si>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</si>
  <si>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Transthor cath for stent</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</si>
  <si>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</si>
  <si>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</si>
  <si>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</si>
  <si>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</si>
  <si>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</si>
  <si>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</si>
  <si>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</si>
  <si>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</si>
  <si>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</si>
  <si>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Reinforce pulmonary artery</t>
  </si>
  <si>
    <t>Repair of heart defect</t>
  </si>
  <si>
    <t>Repair venous anomaly</t>
  </si>
  <si>
    <t>Repair pul venous stenosis</t>
  </si>
  <si>
    <t>Repair heart-vein defect(s)</t>
  </si>
  <si>
    <t>Repair heart-vein defect</t>
  </si>
  <si>
    <t>Tas congenital car anomal</t>
  </si>
  <si>
    <t>Tis cgen car anomal 1st shnt</t>
  </si>
  <si>
    <t>Tis cgen car anomal ea addl</t>
  </si>
  <si>
    <t>Major vessel shunt</t>
  </si>
  <si>
    <t>Major vessel shunt &amp; graft</t>
  </si>
  <si>
    <t>Cavopulmonary shunting</t>
  </si>
  <si>
    <t>Repair great vessels defect</t>
  </si>
  <si>
    <t>Nikaidoh proc</t>
  </si>
  <si>
    <t>Nikaidoh proc w/ostia implt</t>
  </si>
  <si>
    <t>Repair arterial trunk</t>
  </si>
  <si>
    <t>Revision of pulmonary artery</t>
  </si>
  <si>
    <t>Aortic suspension</t>
  </si>
  <si>
    <t>Repair vessel defect</t>
  </si>
  <si>
    <t>Repair septal defect</t>
  </si>
  <si>
    <t>Revise major vessel</t>
  </si>
  <si>
    <t>Remove aorta constriction</t>
  </si>
  <si>
    <t>As-aort grf f/aortic dsj</t>
  </si>
  <si>
    <t>As-aort grf f/ds oth/thn dsj</t>
  </si>
  <si>
    <t>Ascending aortic graft</t>
  </si>
  <si>
    <t>Aortic hemiarch graft</t>
  </si>
  <si>
    <t>Transvrs a-arch grf hypthrm</t>
  </si>
  <si>
    <t>Thoracic aortic graft</t>
  </si>
  <si>
    <t>Thoracoabdominal graft</t>
  </si>
  <si>
    <t>Endovasc taa repr incl subcl</t>
  </si>
  <si>
    <t>Endovasc taa repr w/o subcl</t>
  </si>
  <si>
    <t>Insert endovasc prosth taa</t>
  </si>
  <si>
    <t>Endovasc prosth delayed</t>
  </si>
  <si>
    <t>Evasc st rpr thrc/aa acrs br</t>
  </si>
  <si>
    <t>Evasc st rpr thrc/aa x crsg</t>
  </si>
  <si>
    <t>Perq trluml angp nt/recr coa</t>
  </si>
  <si>
    <t>Perq p-art revsc 1 nm nt uni</t>
  </si>
  <si>
    <t>Perq p-art revsc 1 nm nt bi</t>
  </si>
  <si>
    <t>Perq p-art revsc 1 abnor uni</t>
  </si>
  <si>
    <t>Perq p-art revsc 1 abnor bi</t>
  </si>
  <si>
    <t>Perq p-art revsc each addl</t>
  </si>
  <si>
    <t>Remove lung artery emboli</t>
  </si>
  <si>
    <t>Surgery of great vessel</t>
  </si>
  <si>
    <t>Repair pulmonary artery</t>
  </si>
  <si>
    <t>Repair pulmonary atresia</t>
  </si>
  <si>
    <t>Transect pulmonary artery</t>
  </si>
  <si>
    <t>Remove pulmonary shunt</t>
  </si>
  <si>
    <t>Rpr pul art unifocal w/o cpb</t>
  </si>
  <si>
    <t>Repr pul art unifocal w/cpb</t>
  </si>
  <si>
    <t>Impltj tot rplcmt hrt sys</t>
  </si>
  <si>
    <t>Transplantation heart/lung</t>
  </si>
  <si>
    <t>Transplantation of heart</t>
  </si>
  <si>
    <t>Ecmo/ecls initiation venous</t>
  </si>
  <si>
    <t>Ecmo/ecls initiation artery</t>
  </si>
  <si>
    <t>Ecmo/ecls daily mgmt-venous</t>
  </si>
  <si>
    <t>Ecmo/ecls daily mgmt artery</t>
  </si>
  <si>
    <t>Ecmo/ecls insj prph cannula</t>
  </si>
  <si>
    <t>Ecmo/ecls insj ctr cannula</t>
  </si>
  <si>
    <t>Ecmo/ecls repos perph cnula</t>
  </si>
  <si>
    <t>Ecmo/ecls rmvl perph cannula</t>
  </si>
  <si>
    <t>Ecmo/ecls rmvl prph cannula</t>
  </si>
  <si>
    <t>Insert i-aort percut device</t>
  </si>
  <si>
    <t>Remove aortic assist device</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</si>
  <si>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</si>
  <si>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</si>
  <si>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</si>
  <si>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</si>
  <si>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</si>
  <si>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</si>
  <si>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</si>
  <si>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</si>
  <si>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</si>
  <si>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</si>
  <si>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ctr cannula</t>
  </si>
  <si>
    <t>Artery expos/graft artery</t>
  </si>
  <si>
    <t>Insertion of left heart vent</t>
  </si>
  <si>
    <t>Removal of left heart vent</t>
  </si>
  <si>
    <t>Insj perq vad l hrt arterial</t>
  </si>
  <si>
    <t>Insj perq vad l hrt artl&amp;ven</t>
  </si>
  <si>
    <t>Rmvl perq left heart vad</t>
  </si>
  <si>
    <t>Reposg perq r/l hrt vad</t>
  </si>
  <si>
    <t>Insj perq vad r hrt venous</t>
  </si>
  <si>
    <t>Rmvl perq right heart vad</t>
  </si>
  <si>
    <t>Removal of artery clot</t>
  </si>
  <si>
    <t>Removal of arm artery clot</t>
  </si>
  <si>
    <t>Removal of leg artery clot</t>
  </si>
  <si>
    <t>Removal of vein clot</t>
  </si>
  <si>
    <t>Repair valve femoral vein</t>
  </si>
  <si>
    <t>Reconstruct vena cava</t>
  </si>
  <si>
    <t>Transposition of vein valve</t>
  </si>
  <si>
    <t>Cross-over vein graft</t>
  </si>
  <si>
    <t>Leg vein fusion</t>
  </si>
  <si>
    <t>Evasc rpr a-ao ndgft</t>
  </si>
  <si>
    <t>Evasc rpr a-ao ndgft rpt</t>
  </si>
  <si>
    <t>Evasc rpr a-unilac ndgft</t>
  </si>
  <si>
    <t>Evasc rpr a-unilac ndgft rpt</t>
  </si>
  <si>
    <t>Evac rpr a-biiliac ndgft</t>
  </si>
  <si>
    <t>Evasc rpr a-biiliac rpt</t>
  </si>
  <si>
    <t>Evasc rpr ilio-iliac ndgft</t>
  </si>
  <si>
    <t>Evasc rpr ilio-iliac rpt</t>
  </si>
  <si>
    <t>Plmt xtn prosth evasc rpr</t>
  </si>
  <si>
    <t>Dlyd plmt xtn prosth 1st vsl</t>
  </si>
  <si>
    <t>Dlyd plmt xtn prosth ea addl</t>
  </si>
  <si>
    <t>Tcat dlvr enhncd fixj dev</t>
  </si>
  <si>
    <t>Perq access &amp; clsr fem art</t>
  </si>
  <si>
    <t>Opn fem art expos cndt crtj</t>
  </si>
  <si>
    <t>Opn ax/subcla art expos</t>
  </si>
  <si>
    <t>Opn ax/subcla art expos cndt</t>
  </si>
  <si>
    <t>Evasc rpr a-iliac ndgft</t>
  </si>
  <si>
    <t>Evasc rpr n/a a-iliac ndgft</t>
  </si>
  <si>
    <t>Endovas iliac a device addon</t>
  </si>
  <si>
    <t>Opn fem art expos</t>
  </si>
  <si>
    <t>Femoral endovas graft add-on</t>
  </si>
  <si>
    <t>Opn iliac art expos</t>
  </si>
  <si>
    <t>Open aortic tube prosth repr</t>
  </si>
  <si>
    <t>Open aortoiliac prosth repr</t>
  </si>
  <si>
    <t>Open aortofemor prosth repr</t>
  </si>
  <si>
    <t>Opn ilac art expos cndt crtj</t>
  </si>
  <si>
    <t>Opn brach art expos</t>
  </si>
  <si>
    <t>Repair defect of artery</t>
  </si>
  <si>
    <t>Repair artery rupture neck</t>
  </si>
  <si>
    <t>Repair artery rupture arm</t>
  </si>
  <si>
    <t>Repair artery rupture chest</t>
  </si>
  <si>
    <t>Repair defect of arm artery</t>
  </si>
  <si>
    <t>Repair artery rupture aorta</t>
  </si>
  <si>
    <t>Repair artery rupture spleen</t>
  </si>
  <si>
    <t>Repair artery rupture belly</t>
  </si>
  <si>
    <t>Repair artery rupture groin</t>
  </si>
  <si>
    <t>Repair artery rupture thigh</t>
  </si>
  <si>
    <t>Repair ruptd popliteal art</t>
  </si>
  <si>
    <t>Repair blood vessel lesion</t>
  </si>
  <si>
    <t>Rechanneling of artery</t>
  </si>
  <si>
    <t>Reoperation carotid add-on</t>
  </si>
  <si>
    <t>Angioscopy</t>
  </si>
  <si>
    <t>Harvest vein for bypass</t>
  </si>
  <si>
    <t>Art byp grft ipsilat carotid</t>
  </si>
  <si>
    <t>Art byp grft subclav-carotid</t>
  </si>
  <si>
    <t>Art byp grft carotid-vertbrl</t>
  </si>
  <si>
    <t>Art byp grft contral carotid</t>
  </si>
  <si>
    <t>Art byp grft carotid-brchial</t>
  </si>
  <si>
    <t>Art byp grft subclav-subclav</t>
  </si>
  <si>
    <t>Art byp grft subclav-brchial</t>
  </si>
  <si>
    <t>Art byp grft subclav-vertbrl</t>
  </si>
  <si>
    <t>Art byp grft subclav-axilary</t>
  </si>
  <si>
    <t>Art byp grft axillary-axilry</t>
  </si>
  <si>
    <t>Art byp grft axill-femoral</t>
  </si>
  <si>
    <t>Art byp grft axill-brachial</t>
  </si>
  <si>
    <t>Art byp grft brchl-ulnr-rdl</t>
  </si>
  <si>
    <t>Art byp grft brachial-brchl</t>
  </si>
  <si>
    <t>Art byp grft aor/carot/innom</t>
  </si>
  <si>
    <t>Art byp grft aorcel/aormesen</t>
  </si>
  <si>
    <t>Art byp grft axill/fem/fem</t>
  </si>
  <si>
    <t>Art byp grft hepatorenal</t>
  </si>
  <si>
    <t>Art byp grft splenorenal</t>
  </si>
  <si>
    <t>Art byp grft aortoiliac</t>
  </si>
  <si>
    <t>Art byp grft aortobi-iliac</t>
  </si>
  <si>
    <t>Art byp grft aortofemoral</t>
  </si>
  <si>
    <t>Art byp grft aortbifemoral</t>
  </si>
  <si>
    <t>Art byp grft fem-popliteal</t>
  </si>
  <si>
    <t>Art byp grft fem-femoral</t>
  </si>
  <si>
    <t>Art byp grft aortorenal</t>
  </si>
  <si>
    <t>Art byp grft ilioiliac</t>
  </si>
  <si>
    <t>Art byp grft iliofemoral</t>
  </si>
  <si>
    <t>Art byp fem-ant-post tib/prl</t>
  </si>
  <si>
    <t>Art byp tibial-tib/peroneal</t>
  </si>
  <si>
    <t>Art byp pop-tibl-prl-other</t>
  </si>
  <si>
    <t>Harvest femoropopliteal vein</t>
  </si>
  <si>
    <t>Vein byp grft fem-popliteal</t>
  </si>
  <si>
    <t>Vein byp fem-tibial peroneal</t>
  </si>
  <si>
    <t>Vein byp pop-tibl peroneal</t>
  </si>
  <si>
    <t>Open hrv uxtr art 1 sgm cab</t>
  </si>
  <si>
    <t>Art byp common ipsi carotid</t>
  </si>
  <si>
    <t>Art byp carotid-subclavian</t>
  </si>
  <si>
    <t>Art byp subclav-subclavian</t>
  </si>
  <si>
    <t>Art byp subclav-axillary</t>
  </si>
  <si>
    <t>Art byp axillary-femoral</t>
  </si>
  <si>
    <t>Art byp axillary-pop-tibial</t>
  </si>
  <si>
    <t>Art byp aorsubcl/carot/innom</t>
  </si>
  <si>
    <t>Art byp aor-celiac-msn-renal</t>
  </si>
  <si>
    <t>Art byp ilio-celiac</t>
  </si>
  <si>
    <t>Art byp ilio-mesenteric</t>
  </si>
  <si>
    <t>Art byp iliorenal</t>
  </si>
  <si>
    <t>Art byp spenorenal</t>
  </si>
  <si>
    <t>Art byp aortoiliac</t>
  </si>
  <si>
    <t>Art byp aortobi-iliac</t>
  </si>
  <si>
    <t>Art byp carotid-vertebral</t>
  </si>
  <si>
    <t>Art byp subclav-vertebrl</t>
  </si>
  <si>
    <t>Art byp aortobifemoral</t>
  </si>
  <si>
    <t>Art byp aortofemoral</t>
  </si>
  <si>
    <t>Art byp axillary-axillary</t>
  </si>
  <si>
    <t>Art byp axill-fem-femoral</t>
  </si>
  <si>
    <t>Art byp femoral-popliteal</t>
  </si>
  <si>
    <t>Art byp femoral-femoral</t>
  </si>
  <si>
    <t>Art byp ilioiliac</t>
  </si>
  <si>
    <t>Art byp iliofemoral</t>
  </si>
  <si>
    <t>Composite byp grft pros&amp;vein</t>
  </si>
  <si>
    <t>Composite byp grft 2 veins</t>
  </si>
  <si>
    <t>Composite byp grft 3/&gt; segmt</t>
  </si>
  <si>
    <t>Bypass graft patency/patch</t>
  </si>
  <si>
    <t>Bypass graft/av fist patency</t>
  </si>
  <si>
    <t>Art trnsposj vertbrl carotid</t>
  </si>
  <si>
    <t>Art trnsposj subclavian</t>
  </si>
  <si>
    <t>Art trnsposj subclav carotid</t>
  </si>
  <si>
    <t>Art trnsposj carotid subclav</t>
  </si>
  <si>
    <t>Reimplant artery each</t>
  </si>
  <si>
    <t>Reoperation bypass graft</t>
  </si>
  <si>
    <t>Expl n/flwd surg neck art</t>
  </si>
  <si>
    <t>Expl n/flwd surg uxtr art</t>
  </si>
  <si>
    <t>Expl n/flwd surg lxtr art</t>
  </si>
  <si>
    <t>Explore neck vessels</t>
  </si>
  <si>
    <t>Explore chest vessels</t>
  </si>
  <si>
    <t>Explore abdominal vessels</t>
  </si>
  <si>
    <t>Explore limb vessels</t>
  </si>
  <si>
    <t>Repair vessel graft defect</t>
  </si>
  <si>
    <t>Removal of clot in graft</t>
  </si>
  <si>
    <t>Revise graft w/vein</t>
  </si>
  <si>
    <t>Revj fem anast nonautog grf</t>
  </si>
  <si>
    <t>Revj fem anast autog vn grf</t>
  </si>
  <si>
    <t>Excision graft neck</t>
  </si>
  <si>
    <t>Excision graft extremity</t>
  </si>
  <si>
    <t>Excision graft thorax</t>
  </si>
  <si>
    <t>Excision graft abdomen</t>
  </si>
  <si>
    <t>Pseudoaneurysm injection trt</t>
  </si>
  <si>
    <t>Injection ext venography</t>
  </si>
  <si>
    <t>Place catheter in vein</t>
  </si>
  <si>
    <t>Place catheter in artery</t>
  </si>
  <si>
    <t>Establish access to artery</t>
  </si>
  <si>
    <t>Intro ndl icath upr/lxtr art</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</si>
  <si>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</si>
  <si>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</si>
  <si>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</si>
  <si>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</si>
  <si>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</si>
  <si>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</si>
  <si>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</si>
  <si>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</si>
  <si>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</si>
  <si>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</si>
  <si>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</si>
  <si>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</si>
  <si>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</si>
  <si>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</si>
  <si>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</si>
  <si>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</si>
  <si>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</si>
  <si>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</si>
  <si>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</si>
  <si>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</si>
  <si>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Bl draw &lt; 3 yrs fem/jugular</t>
  </si>
  <si>
    <t>Bl draw &lt;3 yrs scalp vein</t>
  </si>
  <si>
    <t>Bl draw &lt;3 yrs other vein</t>
  </si>
  <si>
    <t>Non-routine bl draw 3/&gt; yrs</t>
  </si>
  <si>
    <t>Vein access cutdown &lt; 1 yr</t>
  </si>
  <si>
    <t>Vein access cutdown &gt; 1 yr</t>
  </si>
  <si>
    <t>Blood transfusion service</t>
  </si>
  <si>
    <t>Bl push transfuse 2 yr/&lt;</t>
  </si>
  <si>
    <t>Bl exchange/transfuse nb</t>
  </si>
  <si>
    <t>Bl exchange/transfuse non-nb</t>
  </si>
  <si>
    <t>Prtl exchange transfuse nb</t>
  </si>
  <si>
    <t>Transfusion service fetal</t>
  </si>
  <si>
    <t>Njx noncmpnd sclrsnt 1 vein</t>
  </si>
  <si>
    <t>Njx noncmpnd sclrsnt mlt vn</t>
  </si>
  <si>
    <t>Njx sclrsnt 1 incmptnt vein</t>
  </si>
  <si>
    <t>Njx sclrsnt mlt incmptnt vn</t>
  </si>
  <si>
    <t>Endovenous mchnchem 1st vein</t>
  </si>
  <si>
    <t>Endovenous mchnchem add-on</t>
  </si>
  <si>
    <t>Endovenous rf 1st vein</t>
  </si>
  <si>
    <t>Endovenous rf vein add-on</t>
  </si>
  <si>
    <t>Endovenous laser 1st vein</t>
  </si>
  <si>
    <t>Endovenous laser vein addon</t>
  </si>
  <si>
    <t>Insertion of catheter vein</t>
  </si>
  <si>
    <t>Endoven ther chem adhes 1st</t>
  </si>
  <si>
    <t>Endoven ther chem adhes sbsq</t>
  </si>
  <si>
    <t>Apheresis wbc</t>
  </si>
  <si>
    <t>Apheresis rbc</t>
  </si>
  <si>
    <t>Apheresis platelets</t>
  </si>
  <si>
    <t>Apheresis plasma</t>
  </si>
  <si>
    <t>Apheresis immunoads slctv</t>
  </si>
  <si>
    <t>Photopheresis</t>
  </si>
  <si>
    <t>Insert non-tunnel cv cath</t>
  </si>
  <si>
    <t>Insert tunneled cv cath</t>
  </si>
  <si>
    <t>Insj picc &lt;5 yr w/o imaging</t>
  </si>
  <si>
    <t>Insj picc 5 yr+ w/o imaging</t>
  </si>
  <si>
    <t>Insert picvad cath</t>
  </si>
  <si>
    <t>Insj picc rs&amp;i &lt;5 yr</t>
  </si>
  <si>
    <t>Insj picc rs&amp;i 5 yr+</t>
  </si>
  <si>
    <t>Repair tunneled cv cath</t>
  </si>
  <si>
    <t>Replace tunneled cv cath</t>
  </si>
  <si>
    <t>Replace cvad cath</t>
  </si>
  <si>
    <t>Compl rplcmt picc rs&amp;i</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</si>
  <si>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</si>
  <si>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</si>
  <si>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</si>
  <si>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</si>
  <si>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</si>
  <si>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</si>
  <si>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</si>
  <si>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</si>
  <si>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</si>
  <si>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</si>
  <si>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</si>
  <si>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</si>
  <si>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</si>
  <si>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</si>
  <si>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</si>
  <si>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</si>
  <si>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Insertion of cannula(s)</t>
  </si>
  <si>
    <t>Artery-vein autograft</t>
  </si>
  <si>
    <t>Artery-vein nonautograft</t>
  </si>
  <si>
    <t>Open thrombect av fistula</t>
  </si>
  <si>
    <t>Av fistula revision open</t>
  </si>
  <si>
    <t>Av fistula revision</t>
  </si>
  <si>
    <t>Artery to vein shunt</t>
  </si>
  <si>
    <t>Prq av fstl crtj uxtr 1 acs</t>
  </si>
  <si>
    <t>Prq av fstl crt uxtr sep acs</t>
  </si>
  <si>
    <t>Dist revas ligation hemo</t>
  </si>
  <si>
    <t>External cannula declotting</t>
  </si>
  <si>
    <t>Cannula declotting</t>
  </si>
  <si>
    <t>Intro cath dialysis circuit</t>
  </si>
  <si>
    <t>Thrmbc/nfs dialysis circuit</t>
  </si>
  <si>
    <t>Balo angiop ctr dialysis seg</t>
  </si>
  <si>
    <t>Stent plmt ctr dialysis seg</t>
  </si>
  <si>
    <t>Dialysis circuit embolj</t>
  </si>
  <si>
    <t>Revision of circulation</t>
  </si>
  <si>
    <t>Splice spleen/kidney veins</t>
  </si>
  <si>
    <t>Insert hepatic shunt (tips)</t>
  </si>
  <si>
    <t>Revision tips</t>
  </si>
  <si>
    <t>Prim art m-thrmbc 1st vsl</t>
  </si>
  <si>
    <t>Prim art m-thrmbc sbsq vsl</t>
  </si>
  <si>
    <t>Sec art thrombectomy add-on</t>
  </si>
  <si>
    <t>Venous mech thrombectomy</t>
  </si>
  <si>
    <t>Ven mechnl thrmbc repeat tx</t>
  </si>
  <si>
    <t>Ins endovas vena cava filtr</t>
  </si>
  <si>
    <t>Redo endovas vena cava filtr</t>
  </si>
  <si>
    <t>Rem endovas vena cava filter</t>
  </si>
  <si>
    <t>Remove intrvas foreign body</t>
  </si>
  <si>
    <t>Transcatheter biopsy</t>
  </si>
  <si>
    <t>Thrombolytic art therapy</t>
  </si>
  <si>
    <t>Thrombolytic venous therapy</t>
  </si>
  <si>
    <t>Thromblytic art/ven therapy</t>
  </si>
  <si>
    <t>Cessj therapy cath removal</t>
  </si>
  <si>
    <t>Transcath stent cca w/eps</t>
  </si>
  <si>
    <t>Stent placemt retro carotid</t>
  </si>
  <si>
    <t>Stent placemt ante carotid</t>
  </si>
  <si>
    <t>Open/perq place stent 1st</t>
  </si>
  <si>
    <t>Open/perq place stent ea add</t>
  </si>
  <si>
    <t>Open/perq place stent same</t>
  </si>
  <si>
    <t>Vasc embolize/occlude venous</t>
  </si>
  <si>
    <t>Vasc embolize/occlude artery</t>
  </si>
  <si>
    <t>Vasc embolize/occlude organ</t>
  </si>
  <si>
    <t>Vasc embolize/occlude bleed</t>
  </si>
  <si>
    <t>Trluml balo angiop 1st art</t>
  </si>
  <si>
    <t>Trluml balo angiop addl art</t>
  </si>
  <si>
    <t>Trluml balo angiop 1st vein</t>
  </si>
  <si>
    <t>Trluml balo angiop addl vein</t>
  </si>
  <si>
    <t>Intrvasc us noncoronary 1st</t>
  </si>
  <si>
    <t>Intrvasc us noncoronary addl</t>
  </si>
  <si>
    <t>Ligation of neck vein</t>
  </si>
  <si>
    <t>Ligation of neck artery</t>
  </si>
  <si>
    <t>Ligation of a-v fistula</t>
  </si>
  <si>
    <t>Temporal artery procedure</t>
  </si>
  <si>
    <t>Ligation of chest artery</t>
  </si>
  <si>
    <t>Ligation of abdomen artery</t>
  </si>
  <si>
    <t>Ligation of extremity artery</t>
  </si>
  <si>
    <t>Ligation of inf vena cava</t>
  </si>
  <si>
    <t>Revision of major vein</t>
  </si>
  <si>
    <t>Revise leg vein</t>
  </si>
  <si>
    <t>Ligate/strip short leg vein</t>
  </si>
  <si>
    <t>Ligate/strip long leg vein</t>
  </si>
  <si>
    <t>Removal of leg veins/lesion</t>
  </si>
  <si>
    <t>Ligate leg veins radical</t>
  </si>
  <si>
    <t>Ligate leg veins open</t>
  </si>
  <si>
    <t>Stab phleb veins xtr 10-20</t>
  </si>
  <si>
    <t>Phleb veins - extrem 20+</t>
  </si>
  <si>
    <t>Revision of leg vein</t>
  </si>
  <si>
    <t>Ligate/divide/excise vein</t>
  </si>
  <si>
    <t>Revascularization penis</t>
  </si>
  <si>
    <t>Penile venous occlusion</t>
  </si>
  <si>
    <t>Removal of spleen total</t>
  </si>
  <si>
    <t>Removal of spleen partial</t>
  </si>
  <si>
    <t>Repair of ruptured spleen</t>
  </si>
  <si>
    <t>Laparoscopy splenectomy</t>
  </si>
  <si>
    <t>Injection for spleen x-ray</t>
  </si>
  <si>
    <t>Harvest allogeneic stem cell</t>
  </si>
  <si>
    <t>Harvest auto stem cells</t>
  </si>
  <si>
    <t>Dx bone marrow aspirations</t>
  </si>
  <si>
    <t>Dx bone marrow biopsies</t>
  </si>
  <si>
    <t>Dx bone marrow bx &amp; aspir</t>
  </si>
  <si>
    <t>Bone marrow harvest allogen</t>
  </si>
  <si>
    <t>Bone marrow harvest autolog</t>
  </si>
  <si>
    <t>Transplt allo hct/donor</t>
  </si>
  <si>
    <t>Transplt autol hct/donor</t>
  </si>
  <si>
    <t>Transplt allo lymphocytes</t>
  </si>
  <si>
    <t>Transplj hematopoietic boost</t>
  </si>
  <si>
    <t>Drainage lymph node lesion</t>
  </si>
  <si>
    <t>Incision of lymph channels</t>
  </si>
  <si>
    <t>Thoracic duct procedure</t>
  </si>
  <si>
    <t>Biopsy/removal lymph nodes</t>
  </si>
  <si>
    <t>Needle biopsy lymph nodes</t>
  </si>
  <si>
    <t>Open bx/exc inguinofem nodes</t>
  </si>
  <si>
    <t>Explore deep node(s) neck</t>
  </si>
  <si>
    <t>Removal neck/armpit lesion</t>
  </si>
  <si>
    <t>Removal pelvic lymph nodes</t>
  </si>
  <si>
    <t>Removal abdomen lymph nodes</t>
  </si>
  <si>
    <t>Laparoscopy lymph node biop</t>
  </si>
  <si>
    <t>Laparoscopy lymphadenectomy</t>
  </si>
  <si>
    <t>Laps pelvic lymphadec</t>
  </si>
  <si>
    <t>Removal of lymph nodes neck</t>
  </si>
  <si>
    <t>Remove armpit lymph nodes</t>
  </si>
  <si>
    <t>Remove thoracic lymph nodes</t>
  </si>
  <si>
    <t>Remove abdominal lymph nodes</t>
  </si>
  <si>
    <t>Remove groin lymph nodes</t>
  </si>
  <si>
    <t>Remove pelvis lymph nodes</t>
  </si>
  <si>
    <t>Remove abdomen lymph nodes</t>
  </si>
  <si>
    <t>Inject for lymphatic x-ray</t>
  </si>
  <si>
    <t>Ra tracer id of sentinl node</t>
  </si>
  <si>
    <t>Access thoracic lymph duct</t>
  </si>
  <si>
    <t>Io map of sent lymph node</t>
  </si>
  <si>
    <t>Resect mediastinal cyst</t>
  </si>
  <si>
    <t>Resect mediastinal tumor</t>
  </si>
  <si>
    <t>Mediastinoscpy w/medstnl bx</t>
  </si>
  <si>
    <t>Mediastinoscpy w/lmph nod bx</t>
  </si>
  <si>
    <t>Repair diaphragm laceration</t>
  </si>
  <si>
    <t>Repair of diaphragm hernia</t>
  </si>
  <si>
    <t>Revision of diaphragm</t>
  </si>
  <si>
    <t>Resect diaphragm simple</t>
  </si>
  <si>
    <t>Resect diaphragm complex</t>
  </si>
  <si>
    <t>Biopsy of lip</t>
  </si>
  <si>
    <t>Partial excision of lip</t>
  </si>
  <si>
    <t>Reconstruct lip with flap</t>
  </si>
  <si>
    <t>Partial removal of lip</t>
  </si>
  <si>
    <t>Repair lip</t>
  </si>
  <si>
    <t>Repair cleft lip/nasal</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</si>
  <si>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</si>
  <si>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</si>
  <si>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</si>
  <si>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</si>
  <si>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</si>
  <si>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</si>
  <si>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</si>
  <si>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</si>
  <si>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</si>
  <si>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</si>
  <si>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</si>
  <si>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Incision of tongue fold</t>
  </si>
  <si>
    <t>Place needles h&amp;n for rt</t>
  </si>
  <si>
    <t>Biopsy of tongue</t>
  </si>
  <si>
    <t>Biopsy of floor of mouth</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</si>
  <si>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</si>
  <si>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</si>
  <si>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</si>
  <si>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</si>
  <si>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</si>
  <si>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</si>
  <si>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</si>
  <si>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</si>
  <si>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</si>
  <si>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Repair tongue laceration</t>
  </si>
  <si>
    <t>Tongue to lip surgery</t>
  </si>
  <si>
    <t>Tongue suspension</t>
  </si>
  <si>
    <t>Reconstruction tongue fold</t>
  </si>
  <si>
    <t>Tongue base vol reduction</t>
  </si>
  <si>
    <t>Drainage of gum lesion</t>
  </si>
  <si>
    <t>Removal foreign body gum</t>
  </si>
  <si>
    <t>Removal foreign body jawbone</t>
  </si>
  <si>
    <t>Excision of gum lesion</t>
  </si>
  <si>
    <t>Removal of gum tissue</t>
  </si>
  <si>
    <t>Repair gum</t>
  </si>
  <si>
    <t>Repair tooth socket</t>
  </si>
  <si>
    <t>Drainage mouth roof lesion</t>
  </si>
  <si>
    <t>Biopsy roof of mouth</t>
  </si>
  <si>
    <t>Excision lesion mouth roof</t>
  </si>
  <si>
    <t>Remove palate/lesion</t>
  </si>
  <si>
    <t>Excision of uvula</t>
  </si>
  <si>
    <t>Repair palate pharynx/uvula</t>
  </si>
  <si>
    <t>Treatment mouth roof lesion</t>
  </si>
  <si>
    <t>Repair palate</t>
  </si>
  <si>
    <t>Reconstruct cleft palate</t>
  </si>
  <si>
    <t>Lengthening of palate</t>
  </si>
  <si>
    <t>Repair nose to lip fistula</t>
  </si>
  <si>
    <t>Preparation palate mold</t>
  </si>
  <si>
    <t>Insertion palate prosthesis</t>
  </si>
  <si>
    <t>Drainage of salivary gland</t>
  </si>
  <si>
    <t>Removal of salivary stone</t>
  </si>
  <si>
    <t>Biopsy of salivary gland</t>
  </si>
  <si>
    <t>Excision of salivary cyst</t>
  </si>
  <si>
    <t>Drainage of salivary cyst</t>
  </si>
  <si>
    <t>Excise parotid gland/lesion</t>
  </si>
  <si>
    <t>Excise submaxillary gland</t>
  </si>
  <si>
    <t>Excise sublingual gland</t>
  </si>
  <si>
    <t>Repair salivary duct</t>
  </si>
  <si>
    <t>Parotid duct diversion</t>
  </si>
  <si>
    <t>Injection for salivary x-ray</t>
  </si>
  <si>
    <t>Closure of salivary fistula</t>
  </si>
  <si>
    <t>Dilation of salivary duct</t>
  </si>
  <si>
    <t>Ligation of salivary duct</t>
  </si>
  <si>
    <t>Drainage of tonsil abscess</t>
  </si>
  <si>
    <t>Drainage of throat abscess</t>
  </si>
  <si>
    <t>Biopsy of throat</t>
  </si>
  <si>
    <t>Biopsy of upper nose/throat</t>
  </si>
  <si>
    <t>Excise pharynx lesion</t>
  </si>
  <si>
    <t>Remove pharynx foreign body</t>
  </si>
  <si>
    <t>Excision of neck cyst</t>
  </si>
  <si>
    <t>Remove tonsils and adenoids</t>
  </si>
  <si>
    <t>Removal of tonsils</t>
  </si>
  <si>
    <t>Removal of adenoids</t>
  </si>
  <si>
    <t>Extensive surgery of throat</t>
  </si>
  <si>
    <t>Excision of tonsil tags</t>
  </si>
  <si>
    <t>Excision of lingual tonsil</t>
  </si>
  <si>
    <t>Partial removal of pharynx</t>
  </si>
  <si>
    <t>Revision of pharyngeal walls</t>
  </si>
  <si>
    <t>Repair throat wound</t>
  </si>
  <si>
    <t>Reconstruction of throat</t>
  </si>
  <si>
    <t>Repair throat esophagus</t>
  </si>
  <si>
    <t>Surgical opening of throat</t>
  </si>
  <si>
    <t>Control throat bleeding</t>
  </si>
  <si>
    <t>Control nose/throat bleeding</t>
  </si>
  <si>
    <t>Dise eval slp do brth flx dx</t>
  </si>
  <si>
    <t>Incision of esophagus</t>
  </si>
  <si>
    <t>Throat muscle surgery</t>
  </si>
  <si>
    <t>Excision of esophagus lesion</t>
  </si>
  <si>
    <t>Removal of esophagus</t>
  </si>
  <si>
    <t>Esphg tot w/thrcm</t>
  </si>
  <si>
    <t>Partial removal of esophagus</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</si>
  <si>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</si>
  <si>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</si>
  <si>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</si>
  <si>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</si>
  <si>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</si>
  <si>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</si>
  <si>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</si>
  <si>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</si>
  <si>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</si>
  <si>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biopsy</t>
  </si>
  <si>
    <t>Esophagoscopy flexible brush</t>
  </si>
  <si>
    <t>Esoph scope w/submucous inj</t>
  </si>
  <si>
    <t>Esophagoscopy flex biopsy</t>
  </si>
  <si>
    <t>Esoph scope w/sclerosis inj</t>
  </si>
  <si>
    <t>Esophagus endoscopy/ligation</t>
  </si>
  <si>
    <t>Esoph optical endomicroscopy</t>
  </si>
  <si>
    <t>Egd esophagogastrc fndoplsty</t>
  </si>
  <si>
    <t>Esophagoscop mucosal resect</t>
  </si>
  <si>
    <t>Esophagoscop stent placement</t>
  </si>
  <si>
    <t>Esophagoscopy retro balloon</t>
  </si>
  <si>
    <t>Esophagosc dilate balloon 30</t>
  </si>
  <si>
    <t>Esophagoscopy flex remove fb</t>
  </si>
  <si>
    <t>Esophagoscopy lesion removal</t>
  </si>
  <si>
    <t>Esophagoscopy snare les remv</t>
  </si>
  <si>
    <t>Esophagoscopy balloon &lt;30mm</t>
  </si>
  <si>
    <t>Esoph endoscopy dilation</t>
  </si>
  <si>
    <t>Esophagoscopy control bleed</t>
  </si>
  <si>
    <t>Esophagoscopy lesion ablate</t>
  </si>
  <si>
    <t>Esophagoscop ultrasound exam</t>
  </si>
  <si>
    <t>Esophagoscopy w/us needle bx</t>
  </si>
  <si>
    <t>Egd balloon dil esoph30 mm/&gt;</t>
  </si>
  <si>
    <t>Egd diagnostic brush wash</t>
  </si>
  <si>
    <t>Uppr gi scope w/submuc inj</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</si>
  <si>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</si>
  <si>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</si>
  <si>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</si>
  <si>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</si>
  <si>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</si>
  <si>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</si>
  <si>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</si>
  <si>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</si>
  <si>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</si>
  <si>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</si>
  <si>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</si>
  <si>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</si>
  <si>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Egd cautery tumor polyp</t>
  </si>
  <si>
    <t>Egd remove lesion snare</t>
  </si>
  <si>
    <t>Egd optical endomicroscopy</t>
  </si>
  <si>
    <t>Egd us transmural injxn/mark</t>
  </si>
  <si>
    <t>Egd endo mucosal resection</t>
  </si>
  <si>
    <t>Egd control bleeding any</t>
  </si>
  <si>
    <t>Egd w/thrml txmnt gerd</t>
  </si>
  <si>
    <t>Egd us exam duodenum/jejunum</t>
  </si>
  <si>
    <t>Ercp w/specimen collection</t>
  </si>
  <si>
    <t>Endo cholangiopancreatograph</t>
  </si>
  <si>
    <t>Ercp sphincter pressure meas</t>
  </si>
  <si>
    <t>Ercp remove duct calculi</t>
  </si>
  <si>
    <t>Ercp lithotripsy calculi</t>
  </si>
  <si>
    <t>Egd endoscopic stent place</t>
  </si>
  <si>
    <t>Egd lesion ablation</t>
  </si>
  <si>
    <t>Endoscopic pancreatoscopy</t>
  </si>
  <si>
    <t>Ercp duct stent placement</t>
  </si>
  <si>
    <t>Ercp remove forgn body duct</t>
  </si>
  <si>
    <t>Ercp stent exchange w/dilate</t>
  </si>
  <si>
    <t>Ercp ea duct/ampulla dilate</t>
  </si>
  <si>
    <t>Ercp lesion ablate w/dilate</t>
  </si>
  <si>
    <t>Lap myotomy heller</t>
  </si>
  <si>
    <t>Laparoscopy fundoplasty</t>
  </si>
  <si>
    <t>Lap paraesophag hern repair</t>
  </si>
  <si>
    <t>Lap paraesoph her rpr w/mesh</t>
  </si>
  <si>
    <t>Lap esoph lengthening</t>
  </si>
  <si>
    <t>Laps esophgl sphnctr agmntj</t>
  </si>
  <si>
    <t>Rmvl esophgl sphnctr dev</t>
  </si>
  <si>
    <t>Esphg tot w/laps moblj</t>
  </si>
  <si>
    <t>Esphg dstl 2/3 w/laps moblj</t>
  </si>
  <si>
    <t>Esphg thrsc moblj</t>
  </si>
  <si>
    <t>Egd flx trnsorl dplmnt balo</t>
  </si>
  <si>
    <t>Egd flx trnsorl rmvl balo</t>
  </si>
  <si>
    <t>Repair of esophagus</t>
  </si>
  <si>
    <t>Repair esophagus and fistula</t>
  </si>
  <si>
    <t>Esophagoplasty congenital</t>
  </si>
  <si>
    <t>Tracheo-esophagoplasty cong</t>
  </si>
  <si>
    <t>Fuse esophagus &amp; stomach</t>
  </si>
  <si>
    <t>Revise esophagus &amp; stomach</t>
  </si>
  <si>
    <t>Esoph fundoplasty lap</t>
  </si>
  <si>
    <t>Esoph fundoplasty thor</t>
  </si>
  <si>
    <t>Esophagomyotomy abdominal</t>
  </si>
  <si>
    <t>Esophagomyotomy thoracic</t>
  </si>
  <si>
    <t>Transab esoph hiat hern rpr</t>
  </si>
  <si>
    <t>Transthor diaphrag hern rpr</t>
  </si>
  <si>
    <t>Thorabd diaphr hern repair</t>
  </si>
  <si>
    <t>Esoph lengthening</t>
  </si>
  <si>
    <t>Fuse esophagus &amp; intestine</t>
  </si>
  <si>
    <t>Surgical opening esophagus</t>
  </si>
  <si>
    <t>Gastrointestinal repair</t>
  </si>
  <si>
    <t>Ligate esophagus veins</t>
  </si>
  <si>
    <t>Ligate/staple esophagus</t>
  </si>
  <si>
    <t>Repair esophagus wound</t>
  </si>
  <si>
    <t>Repair esophagus opening</t>
  </si>
  <si>
    <t>Dilate esophagus 1/mult pass</t>
  </si>
  <si>
    <t>Dilate esophagus</t>
  </si>
  <si>
    <t>Pressure treatment esophagus</t>
  </si>
  <si>
    <t>Transorl lwr esophgl myotomy</t>
  </si>
  <si>
    <t>Surgical opening of stomach</t>
  </si>
  <si>
    <t>Surgical repair of stomach</t>
  </si>
  <si>
    <t>Incision of pyloric muscle</t>
  </si>
  <si>
    <t>Biopsy of stomach</t>
  </si>
  <si>
    <t>Excision of stomach lesion</t>
  </si>
  <si>
    <t>Removal of stomach</t>
  </si>
  <si>
    <t>Removal of stomach partial</t>
  </si>
  <si>
    <t>Vagotomy &amp; pylorus repair</t>
  </si>
  <si>
    <t>Lap gastric bypass/roux-en-y</t>
  </si>
  <si>
    <t>Lap gastr bypass incl smll i</t>
  </si>
  <si>
    <t>Laparoscopy vagus nerve</t>
  </si>
  <si>
    <t>Laparoscopy gastrostomy</t>
  </si>
  <si>
    <t>Nasal/orogastric w/tube plmt</t>
  </si>
  <si>
    <t>Tx gastro intub w/asp</t>
  </si>
  <si>
    <t>Dx gastr intub w/asp spec</t>
  </si>
  <si>
    <t>Dx gastr intub w/asp specs</t>
  </si>
  <si>
    <t>Dx duod intub w/asp spec</t>
  </si>
  <si>
    <t>Dx duod intub w/asp specs</t>
  </si>
  <si>
    <t>Reposition gastrostomy tube</t>
  </si>
  <si>
    <t>Rplc gtube no revj trc</t>
  </si>
  <si>
    <t>Rplc gtube revj gstrst trc</t>
  </si>
  <si>
    <t>Lap place gastr adj device</t>
  </si>
  <si>
    <t>Lap revise gastr adj device</t>
  </si>
  <si>
    <t>Lap rmvl gastr adj device</t>
  </si>
  <si>
    <t>Lap replace gastr adj device</t>
  </si>
  <si>
    <t>Lap rmvl gastr adj all parts</t>
  </si>
  <si>
    <t>Lap sleeve gastrectomy</t>
  </si>
  <si>
    <t>Reconstruction of pylorus</t>
  </si>
  <si>
    <t>Fusion of stomach and bowel</t>
  </si>
  <si>
    <t>Place gastrostomy tube</t>
  </si>
  <si>
    <t>Repair of stomach lesion</t>
  </si>
  <si>
    <t>Gastroplasty w/o v-band</t>
  </si>
  <si>
    <t>Gastroplasty duodenal switch</t>
  </si>
  <si>
    <t>Gastric bypass for obesity</t>
  </si>
  <si>
    <t>Gastric bypass incl small i</t>
  </si>
  <si>
    <t>Revision gastroplasty</t>
  </si>
  <si>
    <t>Revise stomach-bowel fusion</t>
  </si>
  <si>
    <t>Repair stomach opening</t>
  </si>
  <si>
    <t>Repair stomach-bowel fistula</t>
  </si>
  <si>
    <t>Revise gastric port open</t>
  </si>
  <si>
    <t>Remove gastric port open</t>
  </si>
  <si>
    <t>Change gastric port open</t>
  </si>
  <si>
    <t>Freeing of bowel adhesion</t>
  </si>
  <si>
    <t>Incision of small bowel</t>
  </si>
  <si>
    <t>Insert needle cath bowel</t>
  </si>
  <si>
    <t>Explore small intestine</t>
  </si>
  <si>
    <t>Decompress small bowel</t>
  </si>
  <si>
    <t>Incision of large bowel</t>
  </si>
  <si>
    <t>Reduce bowel obstruction</t>
  </si>
  <si>
    <t>Correct malrotation of bowel</t>
  </si>
  <si>
    <t>Biopsy of bowel</t>
  </si>
  <si>
    <t>Excise intestine lesion(s)</t>
  </si>
  <si>
    <t>Excision of bowel lesion(s)</t>
  </si>
  <si>
    <t>Removal of small intestine</t>
  </si>
  <si>
    <t>Enterectomy w/o taper cong</t>
  </si>
  <si>
    <t>Enterectomy w/taper cong</t>
  </si>
  <si>
    <t>Enterectomy cong add-on</t>
  </si>
  <si>
    <t>Bowel to bowel fusion</t>
  </si>
  <si>
    <t>Mobilization of colon</t>
  </si>
  <si>
    <t>Partial removal of colon</t>
  </si>
  <si>
    <t>Removal of colon</t>
  </si>
  <si>
    <t>Removal of colon/ileostomy</t>
  </si>
  <si>
    <t>Colectomy w/ileoanal anast</t>
  </si>
  <si>
    <t>Colectomy w/neo-rectum pouch</t>
  </si>
  <si>
    <t>Lap enterolysis</t>
  </si>
  <si>
    <t>Lap jejunostomy</t>
  </si>
  <si>
    <t>Lap ileo/jejuno-stomy</t>
  </si>
  <si>
    <t>Lap colostomy</t>
  </si>
  <si>
    <t>Lap enterectomy</t>
  </si>
  <si>
    <t>Lap resect s/intestine addl</t>
  </si>
  <si>
    <t>Laparo partial colectomy</t>
  </si>
  <si>
    <t>Lap colectomy part w/ileum</t>
  </si>
  <si>
    <t>Lap part colectomy w/stoma</t>
  </si>
  <si>
    <t>L colectomy/coloproctostomy</t>
  </si>
  <si>
    <t>Laparo total proctocolectomy</t>
  </si>
  <si>
    <t>Lap colectomy w/proctectomy</t>
  </si>
  <si>
    <t>Lap mobil splenic fl add-on</t>
  </si>
  <si>
    <t>Lap close enterostomy</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</si>
  <si>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</si>
  <si>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</si>
  <si>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</si>
  <si>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</si>
  <si>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</si>
  <si>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</si>
  <si>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</si>
  <si>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</si>
  <si>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</si>
  <si>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</si>
  <si>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</si>
  <si>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Small bowel endoscopy br/wa</t>
  </si>
  <si>
    <t>Endoscopy of bowel pouch</t>
  </si>
  <si>
    <t>Endoscopy bowel pouch/biop</t>
  </si>
  <si>
    <t>Colonoscopy thru stoma spx</t>
  </si>
  <si>
    <t>Colonoscopy with biopsy</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</si>
  <si>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</si>
  <si>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</si>
  <si>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</si>
  <si>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</si>
  <si>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</si>
  <si>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</si>
  <si>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</si>
  <si>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</si>
  <si>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</si>
  <si>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w/ultrasound</t>
  </si>
  <si>
    <t>Colonoscopy w/ndl aspir/bx</t>
  </si>
  <si>
    <t>Colonoscopy w/decompression</t>
  </si>
  <si>
    <t>Intro gastrointestinal tube</t>
  </si>
  <si>
    <t>Suture small intestine</t>
  </si>
  <si>
    <t>Suture large intestine</t>
  </si>
  <si>
    <t>Repair of bowel lesion</t>
  </si>
  <si>
    <t>Intestinal stricturoplasty</t>
  </si>
  <si>
    <t>Repair bowel opening</t>
  </si>
  <si>
    <t>Repair bowel-skin fistula</t>
  </si>
  <si>
    <t>Repair bowel fistula</t>
  </si>
  <si>
    <t>Repair bowel-bladder fistula</t>
  </si>
  <si>
    <t>Surgical revision intestine</t>
  </si>
  <si>
    <t>Suspend bowel w/prosthesis</t>
  </si>
  <si>
    <t>Intraop colon lavage add-on</t>
  </si>
  <si>
    <t>Prep donor intestine/venous</t>
  </si>
  <si>
    <t>Prep donor intestine/artery</t>
  </si>
  <si>
    <t>Excision of bowel pouch</t>
  </si>
  <si>
    <t>Excision of mesentery lesion</t>
  </si>
  <si>
    <t>Repair of mesentery</t>
  </si>
  <si>
    <t>Drain appendix abscess open</t>
  </si>
  <si>
    <t>Appendectomy</t>
  </si>
  <si>
    <t>Appendectomy add-on</t>
  </si>
  <si>
    <t>Laparoscopy appendectomy</t>
  </si>
  <si>
    <t>Drainage of pelvic abscess</t>
  </si>
  <si>
    <t>Drainage of rectal abscess</t>
  </si>
  <si>
    <t>Biopsy of rectum</t>
  </si>
  <si>
    <t>Removal of anorectal lesion</t>
  </si>
  <si>
    <t>Removal of rectum</t>
  </si>
  <si>
    <t>Partial removal of rectum</t>
  </si>
  <si>
    <t>Partial proctectomy</t>
  </si>
  <si>
    <t>Remove rectum w/reservoir</t>
  </si>
  <si>
    <t>Removal of rectum and colon</t>
  </si>
  <si>
    <t>Pelvic exenteration</t>
  </si>
  <si>
    <t>Excision of rectal prolapse</t>
  </si>
  <si>
    <t>Excise ileoanal reservior</t>
  </si>
  <si>
    <t>Excision of rectal stricture</t>
  </si>
  <si>
    <t>Excision of rectal lesion</t>
  </si>
  <si>
    <t>Exc rect tum transanal part</t>
  </si>
  <si>
    <t>Exc rect tum transanal full</t>
  </si>
  <si>
    <t>Destruction rectal tumor</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</si>
  <si>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</si>
  <si>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</si>
  <si>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</si>
  <si>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</si>
  <si>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</si>
  <si>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</si>
  <si>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</si>
  <si>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</si>
  <si>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</si>
  <si>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</si>
  <si>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</si>
  <si>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</si>
  <si>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</si>
  <si>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</si>
  <si>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</si>
  <si>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</si>
  <si>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</si>
  <si>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w/tndsc 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</si>
  <si>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</si>
  <si>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</si>
  <si>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</si>
  <si>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</si>
  <si>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</si>
  <si>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</si>
  <si>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</si>
  <si>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</si>
  <si>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</si>
  <si>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njx</t>
  </si>
  <si>
    <t>Colonoscopy w/control bleed</t>
  </si>
  <si>
    <t>Colonoscopy w/lesion removal</t>
  </si>
  <si>
    <t>Colonoscopy w/balloon dilat</t>
  </si>
  <si>
    <t>Colonoscopy w/ablation</t>
  </si>
  <si>
    <t>Colonoscopy w/endoscope us</t>
  </si>
  <si>
    <t>Colonoscopy w/endoscopic fnb</t>
  </si>
  <si>
    <t>Lap removal of rectum</t>
  </si>
  <si>
    <t>Lap remove rectum w/pouch</t>
  </si>
  <si>
    <t>Colonoscopy w/band ligation</t>
  </si>
  <si>
    <t>Laparoscopic proc</t>
  </si>
  <si>
    <t>Lap proctopexy w/sig resect</t>
  </si>
  <si>
    <t>Repair of rectum</t>
  </si>
  <si>
    <t>Treatment of rectal prolapse</t>
  </si>
  <si>
    <t>Correct rectal prolapse</t>
  </si>
  <si>
    <t>Repair rectum/remove sigmoid</t>
  </si>
  <si>
    <t>Repair of rectocele</t>
  </si>
  <si>
    <t>Exploration/repair of rectum</t>
  </si>
  <si>
    <t>Repair rect/bladder fistula</t>
  </si>
  <si>
    <t>Repair fistula w/colostomy</t>
  </si>
  <si>
    <t>Repair rectourethral fistula</t>
  </si>
  <si>
    <t>Reduction of rectal prolapse</t>
  </si>
  <si>
    <t>Dilation of anal sphincter</t>
  </si>
  <si>
    <t>Dilation of rectal narrowing</t>
  </si>
  <si>
    <t>Remove rectal obstruction</t>
  </si>
  <si>
    <t>Surg dx exam anorectal</t>
  </si>
  <si>
    <t>Placement of seton</t>
  </si>
  <si>
    <t>Removal of rectal marker</t>
  </si>
  <si>
    <t>Incision of rectal abscess</t>
  </si>
  <si>
    <t>Incision of anal abscess</t>
  </si>
  <si>
    <t>Incision of anal septum</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</si>
  <si>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</si>
  <si>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</si>
  <si>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</si>
  <si>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</si>
  <si>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</si>
  <si>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</si>
  <si>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</si>
  <si>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</si>
  <si>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</si>
  <si>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</si>
  <si>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</si>
  <si>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</si>
  <si>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</si>
  <si>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</si>
  <si>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</si>
  <si>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</si>
  <si>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</si>
  <si>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</si>
  <si>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</si>
  <si>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</si>
  <si>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</si>
  <si>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 spx</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</si>
  <si>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</si>
  <si>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</si>
  <si>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</si>
  <si>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</si>
  <si>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</si>
  <si>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</si>
  <si>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</si>
  <si>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</si>
  <si>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</si>
  <si>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</si>
  <si>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</si>
  <si>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</si>
  <si>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Repr per/vag pouch sngl proc</t>
  </si>
  <si>
    <t>Repr per/vag pouch dbl proc</t>
  </si>
  <si>
    <t>Rep perf anoper fistu</t>
  </si>
  <si>
    <t>Rep perf anoper/vestib fistu</t>
  </si>
  <si>
    <t>Construction of absent anus</t>
  </si>
  <si>
    <t>Repair of imperforated anus</t>
  </si>
  <si>
    <t>Repair of cloacal anomaly</t>
  </si>
  <si>
    <t>Repair of anal sphincter</t>
  </si>
  <si>
    <t>Reconstruction of anus</t>
  </si>
  <si>
    <t>Removal of suture from anus</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</si>
  <si>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</si>
  <si>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</si>
  <si>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</si>
  <si>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</si>
  <si>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</si>
  <si>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</si>
  <si>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</si>
  <si>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</si>
  <si>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</si>
  <si>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Int hrhc tranal dartlzj 2+</t>
  </si>
  <si>
    <t>Needle biopsy of liver</t>
  </si>
  <si>
    <t>Needle biopsy liver add-on</t>
  </si>
  <si>
    <t>Open drainage liver lesion</t>
  </si>
  <si>
    <t>Inject/aspirate liver cyst</t>
  </si>
  <si>
    <t>Wedge biopsy of liver</t>
  </si>
  <si>
    <t>Partial removal of liver</t>
  </si>
  <si>
    <t>Extensive removal of liver</t>
  </si>
  <si>
    <t>Transplantation of liver</t>
  </si>
  <si>
    <t>Partial removal donor liver</t>
  </si>
  <si>
    <t>Prep donor liver/venous</t>
  </si>
  <si>
    <t>Prep donor liver/arterial</t>
  </si>
  <si>
    <t>Surgery for liver lesion</t>
  </si>
  <si>
    <t>Repair liver wound</t>
  </si>
  <si>
    <t>Laparo ablate liver tumor rf</t>
  </si>
  <si>
    <t>Laparo ablate liver cryosurg</t>
  </si>
  <si>
    <t>Open ablate liver tumor rf</t>
  </si>
  <si>
    <t>Open ablate liver tumor cryo</t>
  </si>
  <si>
    <t>Percut ablate liver rf</t>
  </si>
  <si>
    <t>Perq abltj lvr cryoablation</t>
  </si>
  <si>
    <t>Incision of liver duct</t>
  </si>
  <si>
    <t>Incision of bile duct</t>
  </si>
  <si>
    <t>Incise bile duct sphincter</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</si>
  <si>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</si>
  <si>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</si>
  <si>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</si>
  <si>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</si>
  <si>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</si>
  <si>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</si>
  <si>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</si>
  <si>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</si>
  <si>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Dilate biliary duct/ampulla</t>
  </si>
  <si>
    <t>Endoluminal bx biliary tree</t>
  </si>
  <si>
    <t>Removal duct glbldr calculi</t>
  </si>
  <si>
    <t>Bile duct endoscopy add-on</t>
  </si>
  <si>
    <t>Biliary endo perq dx w/speci</t>
  </si>
  <si>
    <t>Biliary endoscopy thru skin</t>
  </si>
  <si>
    <t>Laparoscopic cholecystectomy</t>
  </si>
  <si>
    <t>Laparo cholecystectomy/graph</t>
  </si>
  <si>
    <t>Laparo cholecystectomy/explr</t>
  </si>
  <si>
    <t>Laparo cholecystoenterostomy</t>
  </si>
  <si>
    <t>Removal of gallbladder</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</si>
  <si>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</si>
  <si>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</si>
  <si>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</si>
  <si>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</si>
  <si>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</si>
  <si>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</si>
  <si>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</si>
  <si>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</si>
  <si>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</si>
  <si>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Placement bile duct support</t>
  </si>
  <si>
    <t>Suture bile duct injury</t>
  </si>
  <si>
    <t>Drainage of abdomen</t>
  </si>
  <si>
    <t>Placement of drain pancreas</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</si>
  <si>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</si>
  <si>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</si>
  <si>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</si>
  <si>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</si>
  <si>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</si>
  <si>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</si>
  <si>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</si>
  <si>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</si>
  <si>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</si>
  <si>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Injection intraop add-on</t>
  </si>
  <si>
    <t>Surgery of pancreatic cyst</t>
  </si>
  <si>
    <t>Drain pancreatic pseudocyst</t>
  </si>
  <si>
    <t>Fuse pancreas cyst and bowel</t>
  </si>
  <si>
    <t>Pancreatorrhaphy</t>
  </si>
  <si>
    <t>Duodenal exclusion</t>
  </si>
  <si>
    <t>Fuse pancreas and bowel</t>
  </si>
  <si>
    <t>Prep donor pancreas/venous</t>
  </si>
  <si>
    <t>Transpl allograft pancreas</t>
  </si>
  <si>
    <t>Removal allograft pancreas</t>
  </si>
  <si>
    <t>Exploration of abdomen</t>
  </si>
  <si>
    <t>Reopening of abdomen</t>
  </si>
  <si>
    <t>Exploration behind abdomen</t>
  </si>
  <si>
    <t>Prpertl pel pack hemrrg trma</t>
  </si>
  <si>
    <t>Reexploration pelvic wound</t>
  </si>
  <si>
    <t>Drainage abdom abscess open</t>
  </si>
  <si>
    <t>Drain open abdom abscess</t>
  </si>
  <si>
    <t>Drain open retroperi abscess</t>
  </si>
  <si>
    <t>Drain to peritoneal cavity</t>
  </si>
  <si>
    <t>Abd paracentesis</t>
  </si>
  <si>
    <t>Abd paracentesis w/imaging</t>
  </si>
  <si>
    <t>Peritoneal lavage</t>
  </si>
  <si>
    <t>Biopsy abdominal mass</t>
  </si>
  <si>
    <t>Sclerotx fluid collection</t>
  </si>
  <si>
    <t>Excise sacral spine tumor</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</si>
  <si>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</si>
  <si>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</si>
  <si>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</si>
  <si>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</si>
  <si>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</si>
  <si>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</si>
  <si>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</si>
  <si>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</si>
  <si>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</si>
  <si>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</si>
  <si>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Air injection into abdomen</t>
  </si>
  <si>
    <t>Remove foreign body adbomen</t>
  </si>
  <si>
    <t>Image cath fluid colxn visc</t>
  </si>
  <si>
    <t>Image cath fluid peri/retro</t>
  </si>
  <si>
    <t>Image cath fluid trns/vgnl</t>
  </si>
  <si>
    <t>Ins mark abd/pel for rt perq</t>
  </si>
  <si>
    <t>Ins device for rt guide open</t>
  </si>
  <si>
    <t>Insert tun ip cath perc</t>
  </si>
  <si>
    <t>Insert tun ip cath w/port</t>
  </si>
  <si>
    <t>Ins tun ip cath for dial opn</t>
  </si>
  <si>
    <t>Remove tunneled ip cath</t>
  </si>
  <si>
    <t>Exchange drainage catheter</t>
  </si>
  <si>
    <t>Assess cyst contrast inject</t>
  </si>
  <si>
    <t>Insert abdomen-venous drain</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</si>
  <si>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</si>
  <si>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</si>
  <si>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</si>
  <si>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</si>
  <si>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</si>
  <si>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</si>
  <si>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</si>
  <si>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</si>
  <si>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</si>
  <si>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</si>
  <si>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</si>
  <si>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</si>
  <si>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</si>
  <si>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</si>
  <si>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</si>
  <si>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</si>
  <si>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</si>
  <si>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</si>
  <si>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</si>
  <si>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</si>
  <si>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</si>
  <si>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</si>
  <si>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</si>
  <si>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</si>
  <si>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</si>
  <si>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</si>
  <si>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</si>
  <si>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</si>
  <si>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</si>
  <si>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</si>
  <si>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</si>
  <si>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Rpr aa hrn 1st &lt; 3 cm rdc</t>
  </si>
  <si>
    <t>Rpr aa hrn 1st &lt; 3 ncr/strn</t>
  </si>
  <si>
    <t>Rpr aa hrn 1st 3-10 rdc</t>
  </si>
  <si>
    <t>Rpr aa hrn 1st 3-10 ncr/strn</t>
  </si>
  <si>
    <t>Rpr aa hrn 1st &gt; 10 rdc</t>
  </si>
  <si>
    <t>Rpr aa hrn 1st &gt; 10 ncr/strn</t>
  </si>
  <si>
    <t>Repair umbilical lesion</t>
  </si>
  <si>
    <t>Rpr aa hrn rcr &lt; 3 rdc</t>
  </si>
  <si>
    <t>Rpr aa hrn rcr &lt; 3 ncr/strn</t>
  </si>
  <si>
    <t>Rpr aa hrn rcr 3-10 rdc</t>
  </si>
  <si>
    <t>Rpr aa hrn rcr 3-10 ncr/strn</t>
  </si>
  <si>
    <t>Rpr aa hrn rcr &gt; 10 rdc</t>
  </si>
  <si>
    <t>Rpr aa hrn rcr &gt; 10 ncr/strn</t>
  </si>
  <si>
    <t>Rpr parastomal hernia rdc</t>
  </si>
  <si>
    <t>Rpr parastomal hrna ncr/strn</t>
  </si>
  <si>
    <t>Rmvl ninfct mesh hernia rpr</t>
  </si>
  <si>
    <t>Lap ing hernia repair init</t>
  </si>
  <si>
    <t>Lap ing hernia repair recur</t>
  </si>
  <si>
    <t>Repair of abdominal wall</t>
  </si>
  <si>
    <t>Omental flap extra-abdom</t>
  </si>
  <si>
    <t>Omental flap intra-abdom</t>
  </si>
  <si>
    <t>Exploration of kidney</t>
  </si>
  <si>
    <t>Renal abscess open drain</t>
  </si>
  <si>
    <t>Nfros nfrot w/drg</t>
  </si>
  <si>
    <t>Nephrotomy w/exploration</t>
  </si>
  <si>
    <t>Nl removal calculus</t>
  </si>
  <si>
    <t>Nl sec surg operj calculus</t>
  </si>
  <si>
    <t>Nl comp cgen kdn abnormality</t>
  </si>
  <si>
    <t>Nl rmvl lg staghorn calculus</t>
  </si>
  <si>
    <t>Perq nl/pl lithotrp smpl&lt;2cm</t>
  </si>
  <si>
    <t>Perq nl/pl lithotrp cplx&gt;2cm</t>
  </si>
  <si>
    <t>Trnsxj/repos abrrnt rnl vsls</t>
  </si>
  <si>
    <t>Pyelotomy w/exploration</t>
  </si>
  <si>
    <t>Pyelotomy w/drg pyelostomy</t>
  </si>
  <si>
    <t>Pyelotomy w/removal calculus</t>
  </si>
  <si>
    <t>Renal biopsy perq</t>
  </si>
  <si>
    <t>Renal bx surg exposure kdn</t>
  </si>
  <si>
    <t>Remove kidney open</t>
  </si>
  <si>
    <t>Removal kidney open complex</t>
  </si>
  <si>
    <t>Removal kidney open radical</t>
  </si>
  <si>
    <t>Removal of kidney &amp; ureter</t>
  </si>
  <si>
    <t>Partial removal of kidney</t>
  </si>
  <si>
    <t>Cryoablate renal mass open</t>
  </si>
  <si>
    <t>Removal of kidney lesion</t>
  </si>
  <si>
    <t>Remove kidney living donor</t>
  </si>
  <si>
    <t>Prep renal graft/venous</t>
  </si>
  <si>
    <t>Prep renal graft/arterial</t>
  </si>
  <si>
    <t>Prep renal graft/ureteral</t>
  </si>
  <si>
    <t>Removal of kidney</t>
  </si>
  <si>
    <t>Transplantation of kidney</t>
  </si>
  <si>
    <t>Remove transplanted kidney</t>
  </si>
  <si>
    <t>Reimplantation of kidney</t>
  </si>
  <si>
    <t>Change ureter stent percut</t>
  </si>
  <si>
    <t>Remove ureter stent percut</t>
  </si>
  <si>
    <t>Change stent via transureth</t>
  </si>
  <si>
    <t>Remove stent via transureth</t>
  </si>
  <si>
    <t>Change nephroureteral cath</t>
  </si>
  <si>
    <t>Remove renal tube w/fluoro</t>
  </si>
  <si>
    <t>Drainage of kidney lesion</t>
  </si>
  <si>
    <t>Instll rx agnt into rnal tub</t>
  </si>
  <si>
    <t>Measure kidney pressure</t>
  </si>
  <si>
    <t>Revision of kidney/ureter</t>
  </si>
  <si>
    <t>Njx px nfrosgrm &amp;/urtrgrm</t>
  </si>
  <si>
    <t>Plmt nephrostomy catheter</t>
  </si>
  <si>
    <t>Plmt nephroureteral catheter</t>
  </si>
  <si>
    <t>Convert nephrostomy catheter</t>
  </si>
  <si>
    <t>Exchange nephrostomy cath</t>
  </si>
  <si>
    <t>Dilat xst trc ndurlgc px</t>
  </si>
  <si>
    <t>Dilat xst trc new access rcs</t>
  </si>
  <si>
    <t>Repair of kidney wound</t>
  </si>
  <si>
    <t>Close kidney-skin fistula</t>
  </si>
  <si>
    <t>Close nephrovisceral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</si>
  <si>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</si>
  <si>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</si>
  <si>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</si>
  <si>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</si>
  <si>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</si>
  <si>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</si>
  <si>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</si>
  <si>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</si>
  <si>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</si>
  <si>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Kidney endoscopy</t>
  </si>
  <si>
    <t>Kidney endoscopy &amp; biopsy</t>
  </si>
  <si>
    <t>Kidney endoscopy &amp; treatment</t>
  </si>
  <si>
    <t>Renal scope w/tumor resect</t>
  </si>
  <si>
    <t>Fragmenting of kidney stone</t>
  </si>
  <si>
    <t>Perc rf ablate renal tumor</t>
  </si>
  <si>
    <t>Perc cryo ablate renal tum</t>
  </si>
  <si>
    <t>Exploration of ureter</t>
  </si>
  <si>
    <t>Insert ureteral support</t>
  </si>
  <si>
    <t>Endoluminal bx urtr rnl plvs</t>
  </si>
  <si>
    <t>Removal of ureter stone</t>
  </si>
  <si>
    <t>Removal of ureter</t>
  </si>
  <si>
    <t>Injection for ureter x-ray</t>
  </si>
  <si>
    <t>Measure ureter pressure</t>
  </si>
  <si>
    <t>Change of ureter tube/stent</t>
  </si>
  <si>
    <t>Plmt ureteral stent prq</t>
  </si>
  <si>
    <t>Revision of ureter</t>
  </si>
  <si>
    <t>Ureteral embolization/occl</t>
  </si>
  <si>
    <t>Balloon dilate urtrl strix</t>
  </si>
  <si>
    <t>Release of ureter</t>
  </si>
  <si>
    <t>Release/revise ureter</t>
  </si>
  <si>
    <t>Revise ureter</t>
  </si>
  <si>
    <t>Fusion of ureter &amp; kidney</t>
  </si>
  <si>
    <t>Fusion of ureters</t>
  </si>
  <si>
    <t>Splicing of ureters</t>
  </si>
  <si>
    <t>Reimplant ureter in bladder</t>
  </si>
  <si>
    <t>Implant ureter in bowel</t>
  </si>
  <si>
    <t>Fusion of ureter &amp; bowel</t>
  </si>
  <si>
    <t>Urine shunt to intestine</t>
  </si>
  <si>
    <t>Construct bowel bladder</t>
  </si>
  <si>
    <t>Revise urine flow</t>
  </si>
  <si>
    <t>Replace ureter by bowel</t>
  </si>
  <si>
    <t>Appendico-vesicostomy</t>
  </si>
  <si>
    <t>Transplant ureter to skin</t>
  </si>
  <si>
    <t>Repair of ureter</t>
  </si>
  <si>
    <t>Closure ureter/skin fistula</t>
  </si>
  <si>
    <t>Closure ureter/bowel fistula</t>
  </si>
  <si>
    <t>Laparoscopy ureterolithotomy</t>
  </si>
  <si>
    <t>Laparo new ureter/bladder</t>
  </si>
  <si>
    <t>Endoscopy of ureter</t>
  </si>
  <si>
    <t>Ureter endoscopy &amp; biopsy</t>
  </si>
  <si>
    <t>Ureter endoscopy &amp; treatment</t>
  </si>
  <si>
    <t>Ureter endoscopy</t>
  </si>
  <si>
    <t>Ureter endoscopy &amp; catheter</t>
  </si>
  <si>
    <t>Incise &amp; treat bladder</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</si>
  <si>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</si>
  <si>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</si>
  <si>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</si>
  <si>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</si>
  <si>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</si>
  <si>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</si>
  <si>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</si>
  <si>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</si>
  <si>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</si>
  <si>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</si>
  <si>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</si>
  <si>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</si>
  <si>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</si>
  <si>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</si>
  <si>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</si>
  <si>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</si>
  <si>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</si>
  <si>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</si>
  <si>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</si>
  <si>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</si>
  <si>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</si>
  <si>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</si>
  <si>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</si>
  <si>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</si>
  <si>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</si>
  <si>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</si>
  <si>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</si>
  <si>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</si>
  <si>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</si>
  <si>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</si>
  <si>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</si>
  <si>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</si>
  <si>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</si>
  <si>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</si>
  <si>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</si>
  <si>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</si>
  <si>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</si>
  <si>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</si>
  <si>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</si>
  <si>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</si>
  <si>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</si>
  <si>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</si>
  <si>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</si>
  <si>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</si>
  <si>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</si>
  <si>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</si>
  <si>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</si>
  <si>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</si>
  <si>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</si>
  <si>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</si>
  <si>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</si>
  <si>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</si>
  <si>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Cystoscopy</t>
  </si>
  <si>
    <t>Cystoscopy removal of clots</t>
  </si>
  <si>
    <t>Cystoscopy &amp; ureter catheter</t>
  </si>
  <si>
    <t>Cystoscopy and biopsy</t>
  </si>
  <si>
    <t>Cystoscopy &amp; duct catheter</t>
  </si>
  <si>
    <t>Cystoscopy w/biopsy(s)</t>
  </si>
  <si>
    <t>Cystoscopy and treatment</t>
  </si>
  <si>
    <t>Cystoscopy and radiotracer</t>
  </si>
  <si>
    <t>Cystoscopy &amp; revise urethra</t>
  </si>
  <si>
    <t>Cystoscopy implant stent</t>
  </si>
  <si>
    <t>Cystoscopy chemodenervation</t>
  </si>
  <si>
    <t>Remove bladder stone</t>
  </si>
  <si>
    <t>Cystoscopy stone removal</t>
  </si>
  <si>
    <t>Cystoscopy inject material</t>
  </si>
  <si>
    <t>Create passage to kidney</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</si>
  <si>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</si>
  <si>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</si>
  <si>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</si>
  <si>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</si>
  <si>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</si>
  <si>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</si>
  <si>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</si>
  <si>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</si>
  <si>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</si>
  <si>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</si>
  <si>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</si>
  <si>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</si>
  <si>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Cystouretero w/congen repr</t>
  </si>
  <si>
    <t>Cystourethro cut ejacul duct</t>
  </si>
  <si>
    <t>Cystourethro w/implant</t>
  </si>
  <si>
    <t>Cystourethro w/addl implant</t>
  </si>
  <si>
    <t>Incision of prostate</t>
  </si>
  <si>
    <t>Revision of bladder neck</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</si>
  <si>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</si>
  <si>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</si>
  <si>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</si>
  <si>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</si>
  <si>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</si>
  <si>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</si>
  <si>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</si>
  <si>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</si>
  <si>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</si>
  <si>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Biopsy of urethra</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</si>
  <si>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</si>
  <si>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</si>
  <si>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</si>
  <si>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</si>
  <si>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</si>
  <si>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</si>
  <si>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</si>
  <si>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</si>
  <si>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</si>
  <si>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</si>
  <si>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</si>
  <si>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</si>
  <si>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</si>
  <si>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</si>
  <si>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</si>
  <si>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</si>
  <si>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</si>
  <si>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</si>
  <si>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Remov/replc ur sphinctr comp</t>
  </si>
  <si>
    <t>Repair uro sphincter</t>
  </si>
  <si>
    <t>Revision of urethra</t>
  </si>
  <si>
    <t>Urethrlys transvag w/ scope</t>
  </si>
  <si>
    <t>Repair of urethra injury</t>
  </si>
  <si>
    <t>Dilate urethra stricture</t>
  </si>
  <si>
    <t>Dilation of urethra</t>
  </si>
  <si>
    <t>Prostatic microwave thermotx</t>
  </si>
  <si>
    <t>Prostatic rf thermotx</t>
  </si>
  <si>
    <t>Trurl dstrj prst8 tiss rf wv</t>
  </si>
  <si>
    <t>Insert prost urethral stent</t>
  </si>
  <si>
    <t>Transurethral rf treatment</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</si>
  <si>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</si>
  <si>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</si>
  <si>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</si>
  <si>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</si>
  <si>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</si>
  <si>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</si>
  <si>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</si>
  <si>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</si>
  <si>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</si>
  <si>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</si>
  <si>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</si>
  <si>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</si>
  <si>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</si>
  <si>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</si>
  <si>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</si>
  <si>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</si>
  <si>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</si>
  <si>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Frenulotomy of penis</t>
  </si>
  <si>
    <t>Prepare penis study</t>
  </si>
  <si>
    <t>Dynamic cavernosometry</t>
  </si>
  <si>
    <t>Penile injection</t>
  </si>
  <si>
    <t>Penis study</t>
  </si>
  <si>
    <t>Revision of penis</t>
  </si>
  <si>
    <t>Revise penis/urethra</t>
  </si>
  <si>
    <t>Rpr hypspad comp simple</t>
  </si>
  <si>
    <t>Rrp hypspad comp moblj&amp;urtp</t>
  </si>
  <si>
    <t>Rpr hypspad comp dsj &amp; urtp</t>
  </si>
  <si>
    <t>Revj prior hypspad repair</t>
  </si>
  <si>
    <t>Penis plastic surgery</t>
  </si>
  <si>
    <t>Repair penis</t>
  </si>
  <si>
    <t>Repair penis and bladder</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</si>
  <si>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</si>
  <si>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</si>
  <si>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</si>
  <si>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</si>
  <si>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</si>
  <si>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</si>
  <si>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</si>
  <si>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</si>
  <si>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</si>
  <si>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</si>
  <si>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</si>
  <si>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</si>
  <si>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</si>
  <si>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</si>
  <si>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</si>
  <si>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</si>
  <si>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</si>
  <si>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</si>
  <si>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</si>
  <si>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</si>
  <si>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</si>
  <si>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</si>
  <si>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</si>
  <si>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</si>
  <si>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Relocation of testis(es)</t>
  </si>
  <si>
    <t>Laparoscopy orchiectomy</t>
  </si>
  <si>
    <t>Laparoscopy orchiopexy</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</si>
  <si>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</si>
  <si>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</si>
  <si>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</si>
  <si>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</si>
  <si>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</si>
  <si>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</si>
  <si>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</si>
  <si>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</si>
  <si>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</si>
  <si>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</si>
  <si>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</si>
  <si>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</si>
  <si>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</si>
  <si>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</si>
  <si>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</si>
  <si>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</si>
  <si>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</si>
  <si>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</si>
  <si>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</si>
  <si>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Removal of sperm cord lesion</t>
  </si>
  <si>
    <t>Revise spermatic cord veins</t>
  </si>
  <si>
    <t>Revise hernia &amp; sperm veins</t>
  </si>
  <si>
    <t>Laparo ligate spermatic vein</t>
  </si>
  <si>
    <t>Incise sperm duct pouch</t>
  </si>
  <si>
    <t>Remove sperm duct pouch</t>
  </si>
  <si>
    <t>Remove sperm pouch lesion</t>
  </si>
  <si>
    <t>Biopsy of prostate</t>
  </si>
  <si>
    <t>Prostate saturation sampling</t>
  </si>
  <si>
    <t>Removal of prostate</t>
  </si>
  <si>
    <t>Extensive prostate surgery</t>
  </si>
  <si>
    <t>Surgical exposure prostate</t>
  </si>
  <si>
    <t>Laps surg prst8ect rpbic rad</t>
  </si>
  <si>
    <t>Laps surg prst8ect smpl stot</t>
  </si>
  <si>
    <t>Electroejaculation</t>
  </si>
  <si>
    <t>Cryoablate prostate</t>
  </si>
  <si>
    <t>Tprnl plmt biodegrdabl matrl</t>
  </si>
  <si>
    <t>Transperi needle place pros</t>
  </si>
  <si>
    <t>Place rt device/marker pros</t>
  </si>
  <si>
    <t>Abltj mal prst8 tiss hifu</t>
  </si>
  <si>
    <t>Place needles pelvic for rt</t>
  </si>
  <si>
    <t>I &amp; d of vulva/perineum</t>
  </si>
  <si>
    <t>Drainage of gland abscess</t>
  </si>
  <si>
    <t>Surgery for vulva lesion</t>
  </si>
  <si>
    <t>Lysis of labial lesion(s)</t>
  </si>
  <si>
    <t>Hymenotomy</t>
  </si>
  <si>
    <t>Destroy vulva lesions sim</t>
  </si>
  <si>
    <t>Destroy vulva lesion/s compl</t>
  </si>
  <si>
    <t>Biopsy of vulva/perineum</t>
  </si>
  <si>
    <t>Partial removal of vulva</t>
  </si>
  <si>
    <t>Complete removal of vulva</t>
  </si>
  <si>
    <t>Extensive vulva surgery</t>
  </si>
  <si>
    <t>Partial removal of hymen</t>
  </si>
  <si>
    <t>Remove vagina gland lesion</t>
  </si>
  <si>
    <t>Repair of vagina</t>
  </si>
  <si>
    <t>Repair clitoris</t>
  </si>
  <si>
    <t>Repair of perineum</t>
  </si>
  <si>
    <t>Exam of vulva w/scope</t>
  </si>
  <si>
    <t>Exam/biopsy of vulva w/scope</t>
  </si>
  <si>
    <t>Exploration of vagina</t>
  </si>
  <si>
    <t>Drainage of pelvic fluid</t>
  </si>
  <si>
    <t>I &amp; d vaginal hematoma pp</t>
  </si>
  <si>
    <t>I &amp; d vag hematoma non-ob</t>
  </si>
  <si>
    <t>Destroy vag lesions simple</t>
  </si>
  <si>
    <t>Destroy vag lesions complex</t>
  </si>
  <si>
    <t>Biopsy of vagina</t>
  </si>
  <si>
    <t>Remove vagina wall partial</t>
  </si>
  <si>
    <t>Remove vagina tissue part</t>
  </si>
  <si>
    <t>Vaginectomy partial w/nodes</t>
  </si>
  <si>
    <t>Remove vagina wall complete</t>
  </si>
  <si>
    <t>Remove vagina tissue compl</t>
  </si>
  <si>
    <t>Closure of vagina</t>
  </si>
  <si>
    <t>Remove vagina lesion</t>
  </si>
  <si>
    <t>Treat vagina infection</t>
  </si>
  <si>
    <t>Insert uteri tandem/ovoids</t>
  </si>
  <si>
    <t>Ins vag brachytx device</t>
  </si>
  <si>
    <t>Insert pessary/other device</t>
  </si>
  <si>
    <t>Fitting of diaphragm/cap</t>
  </si>
  <si>
    <t>Treat vaginal bleeding</t>
  </si>
  <si>
    <t>Repair vagina/perineum</t>
  </si>
  <si>
    <t>Repair of urethral lesion</t>
  </si>
  <si>
    <t>Anterior colporrhaphy</t>
  </si>
  <si>
    <t>Repair rectum &amp; vagina</t>
  </si>
  <si>
    <t>Cmbn ant pst colprhy</t>
  </si>
  <si>
    <t>Cmbn ap colprhy w/ntrcl rpr</t>
  </si>
  <si>
    <t>Insert mesh/pelvic flr addon</t>
  </si>
  <si>
    <t>Repair of bowel bulge</t>
  </si>
  <si>
    <t>Repair of bowel pouch</t>
  </si>
  <si>
    <t>Suspension of vagina</t>
  </si>
  <si>
    <t>Colpopexy extraperitoneal</t>
  </si>
  <si>
    <t>Colpopexy intraperitoneal</t>
  </si>
  <si>
    <t>Repair paravag defect open</t>
  </si>
  <si>
    <t>Repair paravag defect vag</t>
  </si>
  <si>
    <t>Revise/remove sling repair</t>
  </si>
  <si>
    <t>Repair bladder defect</t>
  </si>
  <si>
    <t>Repair bladder &amp; vagina</t>
  </si>
  <si>
    <t>Construction of vagina</t>
  </si>
  <si>
    <t>Construct vagina with graft</t>
  </si>
  <si>
    <t>Revise vag graft via vagina</t>
  </si>
  <si>
    <t>Revise vag graft open abd</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</si>
  <si>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</si>
  <si>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</si>
  <si>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</si>
  <si>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</si>
  <si>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</si>
  <si>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</si>
  <si>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</si>
  <si>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</si>
  <si>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</si>
  <si>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</si>
  <si>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</si>
  <si>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</si>
  <si>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</si>
  <si>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</si>
  <si>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</si>
  <si>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</si>
  <si>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</si>
  <si>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</si>
  <si>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</si>
  <si>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</si>
  <si>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Cam cervix uteri drg colp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</si>
  <si>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</si>
  <si>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</si>
  <si>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</si>
  <si>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</si>
  <si>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</si>
  <si>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</si>
  <si>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</si>
  <si>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</si>
  <si>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</si>
  <si>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</si>
  <si>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</si>
  <si>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</si>
  <si>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</si>
  <si>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</si>
  <si>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</si>
  <si>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</si>
  <si>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</si>
  <si>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</si>
  <si>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</si>
  <si>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</si>
  <si>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</si>
  <si>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</si>
  <si>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</si>
  <si>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</si>
  <si>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</si>
  <si>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</si>
  <si>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</si>
  <si>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</si>
  <si>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w/urinary repair</t>
  </si>
  <si>
    <t>Vag hyst w/enterocele repair</t>
  </si>
  <si>
    <t>Hysterectomy/revise vagina</t>
  </si>
  <si>
    <t>Vag hyst complex</t>
  </si>
  <si>
    <t>Vag hyst incl t/o complex</t>
  </si>
  <si>
    <t>Vag hyst t/o &amp; repair compl</t>
  </si>
  <si>
    <t>Vag hyst w/enterocele compl</t>
  </si>
  <si>
    <t>Remove intrauterine device</t>
  </si>
  <si>
    <t>Artificial insemination</t>
  </si>
  <si>
    <t>Sperm washing</t>
  </si>
  <si>
    <t>Catheter for hysterography</t>
  </si>
  <si>
    <t>Reopen fallopian tube</t>
  </si>
  <si>
    <t>Insert heyman uteri capsule</t>
  </si>
  <si>
    <t>Endometr ablate thermal</t>
  </si>
  <si>
    <t>Endometrial cryoablation</t>
  </si>
  <si>
    <t>Suspension of uterus</t>
  </si>
  <si>
    <t>Repair of ruptured uterus</t>
  </si>
  <si>
    <t>Revision of uterus</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</si>
  <si>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</si>
  <si>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</si>
  <si>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</si>
  <si>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</si>
  <si>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</si>
  <si>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</si>
  <si>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</si>
  <si>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</si>
  <si>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</si>
  <si>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</si>
  <si>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</si>
  <si>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</si>
  <si>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</si>
  <si>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</si>
  <si>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</si>
  <si>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</si>
  <si>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</si>
  <si>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</si>
  <si>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</si>
  <si>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</si>
  <si>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</si>
  <si>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</si>
  <si>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</si>
  <si>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Laps tot hyst resj mal</t>
  </si>
  <si>
    <t>Division of fallopian tube</t>
  </si>
  <si>
    <t>Ligate oviduct(s) add-on</t>
  </si>
  <si>
    <t>Occlude fallopian tube(s)</t>
  </si>
  <si>
    <t>Laparoscopy lysis</t>
  </si>
  <si>
    <t>Laparoscopy remove adnexa</t>
  </si>
  <si>
    <t>Laparoscopy excise lesions</t>
  </si>
  <si>
    <t>Laparoscopy tubal cautery</t>
  </si>
  <si>
    <t>Laparoscopy tubal block</t>
  </si>
  <si>
    <t>Laparoscopy fimbrioplasty</t>
  </si>
  <si>
    <t>Laparoscopy salpingostomy</t>
  </si>
  <si>
    <t>Laps abltj uterine fibroids</t>
  </si>
  <si>
    <t>Removal of fallopian tube</t>
  </si>
  <si>
    <t>Removal of ovary/tube(s)</t>
  </si>
  <si>
    <t>Adhesiolysis tube ovary</t>
  </si>
  <si>
    <t>Repair oviduct</t>
  </si>
  <si>
    <t>Revise ovarian tube(s)</t>
  </si>
  <si>
    <t>Fimbrioplasty</t>
  </si>
  <si>
    <t>Create new tubal opening</t>
  </si>
  <si>
    <t>Drainage of ovarian cyst(s)</t>
  </si>
  <si>
    <t>Drain ovary abscess open</t>
  </si>
  <si>
    <t>Drain ovary abscess percut</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</si>
  <si>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</si>
  <si>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</si>
  <si>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</si>
  <si>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</si>
  <si>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</si>
  <si>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</si>
  <si>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</si>
  <si>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</si>
  <si>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</si>
  <si>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Resect recur gyn mal w/lym</t>
  </si>
  <si>
    <t>Retrieval of oocyte</t>
  </si>
  <si>
    <t>Transfer of embryo</t>
  </si>
  <si>
    <t>Amniocentesis diagnostic</t>
  </si>
  <si>
    <t>Amniocentesis therapeutic</t>
  </si>
  <si>
    <t>Fetal cord puncture prenatal</t>
  </si>
  <si>
    <t>Chorion biopsy</t>
  </si>
  <si>
    <t>Fetal contract stress test</t>
  </si>
  <si>
    <t>Fetal non-stress test</t>
  </si>
  <si>
    <t>Fetal scalp blood sample</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</si>
  <si>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</si>
  <si>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</si>
  <si>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</si>
  <si>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</si>
  <si>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</si>
  <si>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</si>
  <si>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</si>
  <si>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</si>
  <si>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</si>
  <si>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</si>
  <si>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</si>
  <si>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</si>
  <si>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</si>
  <si>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</si>
  <si>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</si>
  <si>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</si>
  <si>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</si>
  <si>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</si>
  <si>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</si>
  <si>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</si>
  <si>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</si>
  <si>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</si>
  <si>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</si>
  <si>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</si>
  <si>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</si>
  <si>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</si>
  <si>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</si>
  <si>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</si>
  <si>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Treat uterus infection</t>
  </si>
  <si>
    <t>Abortion</t>
  </si>
  <si>
    <t>Abortion (mpr)</t>
  </si>
  <si>
    <t>Evacuate mole of uterus</t>
  </si>
  <si>
    <t>Remove cerclage suture</t>
  </si>
  <si>
    <t>Drain thyroid/tongue cyst</t>
  </si>
  <si>
    <t>Biopsy of thyroid</t>
  </si>
  <si>
    <t>Remove thyroid lesion</t>
  </si>
  <si>
    <t>Partial thyroid excision</t>
  </si>
  <si>
    <t>Partial removal of thyroid</t>
  </si>
  <si>
    <t>Removal of thyroid</t>
  </si>
  <si>
    <t>Extensive thyroid surgery</t>
  </si>
  <si>
    <t>Repeat thyroid surgery</t>
  </si>
  <si>
    <t>Remove thyroid duct lesion</t>
  </si>
  <si>
    <t>Aspir/inj thyroid cyst</t>
  </si>
  <si>
    <t>Explore parathyroid glands</t>
  </si>
  <si>
    <t>Re-explore parathyroids</t>
  </si>
  <si>
    <t>Autotransplant parathyroid</t>
  </si>
  <si>
    <t>Removal of thymus gland</t>
  </si>
  <si>
    <t>Explore adrenal gland</t>
  </si>
  <si>
    <t>Remove carotid body lesion</t>
  </si>
  <si>
    <t>Laparoscopy adrenalectomy</t>
  </si>
  <si>
    <t>Remove cranial cavity fluid</t>
  </si>
  <si>
    <t>Remove brain cavity fluid</t>
  </si>
  <si>
    <t>Injection into brain canal</t>
  </si>
  <si>
    <t>Remove brain canal fluid</t>
  </si>
  <si>
    <t>Brain canal shunt procedure</t>
  </si>
  <si>
    <t>Twist drill hole</t>
  </si>
  <si>
    <t>Drill skull for implantation</t>
  </si>
  <si>
    <t>Drill skull for drainage</t>
  </si>
  <si>
    <t>Burr hole for puncture</t>
  </si>
  <si>
    <t>Pierce skull for biopsy</t>
  </si>
  <si>
    <t>Pierce skull for drainage</t>
  </si>
  <si>
    <t>Pierce skull &amp; remove clot</t>
  </si>
  <si>
    <t>Pierce skull implant device</t>
  </si>
  <si>
    <t>Insert brain-fluid device</t>
  </si>
  <si>
    <t>Pierce skull &amp; explore</t>
  </si>
  <si>
    <t>Open skull for exploration</t>
  </si>
  <si>
    <t>Open skull for drainage</t>
  </si>
  <si>
    <t>Implt cran bone flap to abdo</t>
  </si>
  <si>
    <t>Decompressive craniotomy</t>
  </si>
  <si>
    <t>Decompressive lobectomy</t>
  </si>
  <si>
    <t>Decompress eye socket</t>
  </si>
  <si>
    <t>Explore orbit/remove lesion</t>
  </si>
  <si>
    <t>Subtemporal decompression</t>
  </si>
  <si>
    <t>Incise skull (press relief)</t>
  </si>
  <si>
    <t>Relieve cranial pressure</t>
  </si>
  <si>
    <t>Incise skull for surgery</t>
  </si>
  <si>
    <t>Incise skull for brain wound</t>
  </si>
  <si>
    <t>Removal of skull lesion</t>
  </si>
  <si>
    <t>Remove infected skull bone</t>
  </si>
  <si>
    <t>Removal of brain lesion</t>
  </si>
  <si>
    <t>Remove brain lining lesion</t>
  </si>
  <si>
    <t>Removal of brain abscess</t>
  </si>
  <si>
    <t>Implt brain chemotx add-on</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</si>
  <si>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</si>
  <si>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</si>
  <si>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</si>
  <si>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</si>
  <si>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</si>
  <si>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</si>
  <si>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</si>
  <si>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</si>
  <si>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</si>
  <si>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</si>
  <si>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</si>
  <si>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</si>
  <si>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</si>
  <si>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</si>
  <si>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</si>
  <si>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</si>
  <si>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</si>
  <si>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</si>
  <si>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</si>
  <si>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</si>
  <si>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</si>
  <si>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</si>
  <si>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</si>
  <si>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</si>
  <si>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</si>
  <si>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</si>
  <si>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</si>
  <si>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</si>
  <si>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</si>
  <si>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</si>
  <si>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</si>
  <si>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Perq art m-thrombect &amp;/nfs</t>
  </si>
  <si>
    <t>Evasc prlng admn rx agnt 1st</t>
  </si>
  <si>
    <t>Evasc prlng admn rx agnt add</t>
  </si>
  <si>
    <t>Intracranial vessel surgery</t>
  </si>
  <si>
    <t>Brain aneurysm repr complx</t>
  </si>
  <si>
    <t>Brain aneurysm repr simple</t>
  </si>
  <si>
    <t>Inner skull vessel surgery</t>
  </si>
  <si>
    <t>Clamp neck artery</t>
  </si>
  <si>
    <t>Revise circulation to head</t>
  </si>
  <si>
    <t>Fusion of skull arteries</t>
  </si>
  <si>
    <t>Incise skull/brain surgery</t>
  </si>
  <si>
    <t>Litt icr 1 traj 1 smpl les</t>
  </si>
  <si>
    <t>Litt icr mlt trj mlt/cplx ls</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</si>
  <si>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</si>
  <si>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</si>
  <si>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</si>
  <si>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</si>
  <si>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</si>
  <si>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</si>
  <si>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</si>
  <si>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</si>
  <si>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</si>
  <si>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</si>
  <si>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</si>
  <si>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</si>
  <si>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</si>
  <si>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</si>
  <si>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</si>
  <si>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</si>
  <si>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</si>
  <si>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</si>
  <si>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Implant neurostim arrays</t>
  </si>
  <si>
    <t>Revise/remove neuroreceiver</t>
  </si>
  <si>
    <t>Treat skull fracture</t>
  </si>
  <si>
    <t>Treatment of head injury</t>
  </si>
  <si>
    <t>Repair brain fluid leakage</t>
  </si>
  <si>
    <t>Reduction of skull defect</t>
  </si>
  <si>
    <t>Repair skull cavity lesion</t>
  </si>
  <si>
    <t>Incise skull repair</t>
  </si>
  <si>
    <t>Repair of skull defect</t>
  </si>
  <si>
    <t>Remove skull plate/flap</t>
  </si>
  <si>
    <t>Replace skull plate/flap</t>
  </si>
  <si>
    <t>Repair of skull &amp; brain</t>
  </si>
  <si>
    <t>Repair of skull with graft</t>
  </si>
  <si>
    <t>Retr bone flap to fix skull</t>
  </si>
  <si>
    <t>Neuroendoscopy add-on</t>
  </si>
  <si>
    <t>Dissect brain w/scope</t>
  </si>
  <si>
    <t>Remove colloid cyst w/scope</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</si>
  <si>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</si>
  <si>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</si>
  <si>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</si>
  <si>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</si>
  <si>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</si>
  <si>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</si>
  <si>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</si>
  <si>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</si>
  <si>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</si>
  <si>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</si>
  <si>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</si>
  <si>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</si>
  <si>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</si>
  <si>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</si>
  <si>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</si>
  <si>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</si>
  <si>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</si>
  <si>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</si>
  <si>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</si>
  <si>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Injection for myelogram</t>
  </si>
  <si>
    <t>Dcmprn px perq 1/mlt lumbar</t>
  </si>
  <si>
    <t>Njx px discography lumbar</t>
  </si>
  <si>
    <t>Njx px discography crv/thrc</t>
  </si>
  <si>
    <t>Njx chemonucleolysis lmbr</t>
  </si>
  <si>
    <t>Injection into spinal artery</t>
  </si>
  <si>
    <t>Myelography lumbar injection</t>
  </si>
  <si>
    <t>Njx interlaminar crv/thrc</t>
  </si>
  <si>
    <t>Njx interlaminar lmbr/sac</t>
  </si>
  <si>
    <t>Dx lmbr spi pnxr w/fluor/ct</t>
  </si>
  <si>
    <t>Ther spi pnxr csf fluor/ct</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</si>
  <si>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</si>
  <si>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</si>
  <si>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</si>
  <si>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</si>
  <si>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</si>
  <si>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</si>
  <si>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</si>
  <si>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</si>
  <si>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</si>
  <si>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</si>
  <si>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</si>
  <si>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</si>
  <si>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</si>
  <si>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</si>
  <si>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</si>
  <si>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</si>
  <si>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</si>
  <si>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</si>
  <si>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</si>
  <si>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Spinal disk surgery add-on</t>
  </si>
  <si>
    <t>Laminotomy single cervical</t>
  </si>
  <si>
    <t>Laminotomy single lumbar</t>
  </si>
  <si>
    <t>Lam facetec &amp; foramot crv</t>
  </si>
  <si>
    <t>Lam facetec &amp; foramot thrc</t>
  </si>
  <si>
    <t>Lam facetec &amp; foramot lumbar</t>
  </si>
  <si>
    <t>Lam facetec &amp;foramot ea addl</t>
  </si>
  <si>
    <t>Cervical laminoplsty 2/&gt; seg</t>
  </si>
  <si>
    <t>C-laminoplasty w/graft/plate</t>
  </si>
  <si>
    <t>Lam facetc/frmt arthrd lum 1</t>
  </si>
  <si>
    <t>Lam factc/frmt arthrd lum ea</t>
  </si>
  <si>
    <t>Decompress spinal cord thrc</t>
  </si>
  <si>
    <t>Decompress spinal cord lmbr</t>
  </si>
  <si>
    <t>Decompress spine cord add-on</t>
  </si>
  <si>
    <t>Spine disk surgery thorax</t>
  </si>
  <si>
    <t>Remove vert body dcmprn crvl</t>
  </si>
  <si>
    <t>Remove vertebral body add-on</t>
  </si>
  <si>
    <t>Remove vert body dcmprn thrc</t>
  </si>
  <si>
    <t>Remov vertbr dcmprn thrclmbr</t>
  </si>
  <si>
    <t>Remove vert body dcmprn lmbr</t>
  </si>
  <si>
    <t>Incise spinal cord tract(s)</t>
  </si>
  <si>
    <t>Drainage of spinal cyst</t>
  </si>
  <si>
    <t>Incise spine nrv half segmnt</t>
  </si>
  <si>
    <t>Incise spine nrv &gt;2 segmnts</t>
  </si>
  <si>
    <t>Incise spine accessory nerve</t>
  </si>
  <si>
    <t>Lam w/cordotomy 1stg thrc</t>
  </si>
  <si>
    <t>Release spinal cord lumbar</t>
  </si>
  <si>
    <t>Revise spinal cord vsls crvl</t>
  </si>
  <si>
    <t>Revise spinal cord vsls thrc</t>
  </si>
  <si>
    <t>Revise spine cord vsl thrlmb</t>
  </si>
  <si>
    <t>Excise intraspinl lesion crv</t>
  </si>
  <si>
    <t>Excise intrspinl lesion thrc</t>
  </si>
  <si>
    <t>Excise intrspinl lesion lmbr</t>
  </si>
  <si>
    <t>Excise intrspinl lesion scrl</t>
  </si>
  <si>
    <t>Excise intrspinl lesion crvl</t>
  </si>
  <si>
    <t>Bx/exc xdrl spine lesn crvl</t>
  </si>
  <si>
    <t>Bx/exc xdrl spine lesn thrc</t>
  </si>
  <si>
    <t>Bx/exc xdrl spine lesn lmbr</t>
  </si>
  <si>
    <t>Bx/exc xdrl spine lesn scrl</t>
  </si>
  <si>
    <t>Bx/exc idrl spine lesn crvl</t>
  </si>
  <si>
    <t>Bx/exc idrl spine lesn thrc</t>
  </si>
  <si>
    <t>Bx/exc idrl spine lesn lmbr</t>
  </si>
  <si>
    <t>Bx/exc idrl spine lesn scrl</t>
  </si>
  <si>
    <t>Bx/exc idrl imed lesn cervl</t>
  </si>
  <si>
    <t>Bx/exc idrl imed lesn thrc</t>
  </si>
  <si>
    <t>Bx/exc idrl imed lesn thrlmb</t>
  </si>
  <si>
    <t>Bx/exc xdrl/idrl lsn any lvl</t>
  </si>
  <si>
    <t>Repair laminectomy defect</t>
  </si>
  <si>
    <t>Remove vert xdrl body crvcl</t>
  </si>
  <si>
    <t>Remove vert xdrl body thrc</t>
  </si>
  <si>
    <t>Remove vert xdrl body thrlmb</t>
  </si>
  <si>
    <t>Remov vert xdrl bdy lmbr/sac</t>
  </si>
  <si>
    <t>Remove vert idrl body crvcl</t>
  </si>
  <si>
    <t>Remove vert idrl body thrc</t>
  </si>
  <si>
    <t>Remov vert idrl bdy thrclmbr</t>
  </si>
  <si>
    <t>Remov vert idrl bdy lmbr/sac</t>
  </si>
  <si>
    <t>Remove spinal cord lesion</t>
  </si>
  <si>
    <t>Stimulation of spinal cord</t>
  </si>
  <si>
    <t>Srs spinal lesion</t>
  </si>
  <si>
    <t>Srs spinal lesion addl</t>
  </si>
  <si>
    <t>Remove spine eltrd perq aray</t>
  </si>
  <si>
    <t>Remove spine eltrd plate</t>
  </si>
  <si>
    <t>Revise spine eltrd perq aray</t>
  </si>
  <si>
    <t>Revise spine eltrd plate</t>
  </si>
  <si>
    <t>Insrt/redo spine n generator</t>
  </si>
  <si>
    <t>Repair of spinal herniation</t>
  </si>
  <si>
    <t>Repair spinal fluid leakage</t>
  </si>
  <si>
    <t>Graft repair of spine defect</t>
  </si>
  <si>
    <t>Install spinal shunt</t>
  </si>
  <si>
    <t>Revision of spinal shunt</t>
  </si>
  <si>
    <t>Removal of spinal shunt</t>
  </si>
  <si>
    <t>Njx aa&amp;/strd trigeminal nrv</t>
  </si>
  <si>
    <t>Njx aa&amp;/strd gr ocpl nrv</t>
  </si>
  <si>
    <t>Njx aa&amp;/strd vagus nrv</t>
  </si>
  <si>
    <t>Njx aa&amp;/strd brch plxs img</t>
  </si>
  <si>
    <t>Njx aa&amp;/strd brch pl nfs img</t>
  </si>
  <si>
    <t>Njx aa&amp;/strd ax nerve img</t>
  </si>
  <si>
    <t>Njx aa&amp;/strd sprscap nrv</t>
  </si>
  <si>
    <t>Njx aa&amp;/strd ntrcost nrv 1</t>
  </si>
  <si>
    <t>Njx aa&amp;/strd ntrcost nrv ea</t>
  </si>
  <si>
    <t>Njx aa&amp;/strd ii ih nerves</t>
  </si>
  <si>
    <t>Njx aa&amp;/strd pudendal nerve</t>
  </si>
  <si>
    <t>Njx aa&amp;/strd paracrv nrv</t>
  </si>
  <si>
    <t>Njx aa&amp;/strd sciatic nrv img</t>
  </si>
  <si>
    <t>Njx aa&amp;/strd sc nrv nfs img</t>
  </si>
  <si>
    <t>Njx aa&amp;/strd femoral nrv img</t>
  </si>
  <si>
    <t>Njx aa&amp;/strd fem nrv nfs img</t>
  </si>
  <si>
    <t>Njx aa&amp;/strd lmbr plex nfs</t>
  </si>
  <si>
    <t>Njx aa&amp;/strd other pn/branch</t>
  </si>
  <si>
    <t>Njx aa&amp;/strd nrv nrvtg si jt</t>
  </si>
  <si>
    <t>Njx aa&amp;/strd gnclr nrv brnch</t>
  </si>
  <si>
    <t>Njx aa&amp;/strd pltr com dg nrv</t>
  </si>
  <si>
    <t>Pvb thoracic single inj site</t>
  </si>
  <si>
    <t>Pvb thoracic 2nd+ inj site</t>
  </si>
  <si>
    <t>Pvb thoracic cont infusion</t>
  </si>
  <si>
    <t>Njx aa&amp;/strd tfrm epi c/t 1</t>
  </si>
  <si>
    <t>Njx aa&amp;/strd tfrm epi c/t ea</t>
  </si>
  <si>
    <t>Njx aa&amp;/strd tfrm epi l/s 1</t>
  </si>
  <si>
    <t>Njx aa&amp;/strd tfrm epi l/s ea</t>
  </si>
  <si>
    <t>Tap block unil by injection</t>
  </si>
  <si>
    <t>Tap block uni by infusion</t>
  </si>
  <si>
    <t>Tap block bi injection</t>
  </si>
  <si>
    <t>Tap block bi by infusion</t>
  </si>
  <si>
    <t>Inj paravert f jnt c/t 1 lev</t>
  </si>
  <si>
    <t>Inj paravert f jnt c/t 2 lev</t>
  </si>
  <si>
    <t>Inj paravert f jnt c/t 3 lev</t>
  </si>
  <si>
    <t>Inj paravert f jnt l/s 1 lev</t>
  </si>
  <si>
    <t>Inj paravert f jnt l/s 2 lev</t>
  </si>
  <si>
    <t>Inj paravert f jnt l/s 3 lev</t>
  </si>
  <si>
    <t>N block spenopalatine gangl</t>
  </si>
  <si>
    <t>N block stellate ganglion</t>
  </si>
  <si>
    <t>N block inj hypogas plxs</t>
  </si>
  <si>
    <t>N block lumbar/thoracic</t>
  </si>
  <si>
    <t>N block inj celiac pelus</t>
  </si>
  <si>
    <t>Neuroeltrd stim post tibial</t>
  </si>
  <si>
    <t>Opn impltj crnl nrv nea&amp;pg</t>
  </si>
  <si>
    <t>Revise/repl vagus n eltrd</t>
  </si>
  <si>
    <t>Remove vagus n eltrd</t>
  </si>
  <si>
    <t>Opn impltj nea perph nerve</t>
  </si>
  <si>
    <t>Opn impltj nea neuromuscular</t>
  </si>
  <si>
    <t>Opn impltj nea sacral nerve</t>
  </si>
  <si>
    <t>Opn mpltj hpglsl nstm ary pg</t>
  </si>
  <si>
    <t>Rev/rplct hpglsl nstm ary pg</t>
  </si>
  <si>
    <t>Rmvl hpglsl nstim ary pg</t>
  </si>
  <si>
    <t>Insrt/redo pn/gastr stimul</t>
  </si>
  <si>
    <t>Revise/rmv pn/gastr stimul</t>
  </si>
  <si>
    <t>Injection treatment of nerve</t>
  </si>
  <si>
    <t>Chemodenerv saliv glands</t>
  </si>
  <si>
    <t>Destroy nerve face muscle</t>
  </si>
  <si>
    <t>Chemodenerv musc migraine</t>
  </si>
  <si>
    <t>Chemodenerv musc neck dyston</t>
  </si>
  <si>
    <t>Chemodener muscle larynx emg</t>
  </si>
  <si>
    <t>Dstrj nulyt agt gnclr nrv</t>
  </si>
  <si>
    <t>Rf abltj nrv nrvtg si jt</t>
  </si>
  <si>
    <t>Trml dstrj ios bvn 1st 2 l/s</t>
  </si>
  <si>
    <t>Trml dstrj ios bvn ea addl</t>
  </si>
  <si>
    <t>N block inj common digit</t>
  </si>
  <si>
    <t>Destroy cerv/thor facet jnt</t>
  </si>
  <si>
    <t>Destroy c/th facet jnt addl</t>
  </si>
  <si>
    <t>Destroy lumb/sac facet jnt</t>
  </si>
  <si>
    <t>Destroy l/s facet jnt addl</t>
  </si>
  <si>
    <t>Chemodenerv 1 extremity 1-4</t>
  </si>
  <si>
    <t>Chemodenerv 1 extrem 1-4 ea</t>
  </si>
  <si>
    <t>Chemodenerv 1 extrem 5/&gt; mus</t>
  </si>
  <si>
    <t>Chemodenerv 1 extrem 5/&gt; ea</t>
  </si>
  <si>
    <t>Chemodenerv trunk musc 1-5</t>
  </si>
  <si>
    <t>Chemodenerv trunk musc 6/&gt;</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</si>
  <si>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</si>
  <si>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</si>
  <si>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</si>
  <si>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</si>
  <si>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</si>
  <si>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</si>
  <si>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</si>
  <si>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</si>
  <si>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</si>
  <si>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</si>
  <si>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</si>
  <si>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</si>
  <si>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</si>
  <si>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</si>
  <si>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</si>
  <si>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</si>
  <si>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</si>
  <si>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</si>
  <si>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</si>
  <si>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</si>
  <si>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</si>
  <si>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</si>
  <si>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stomach nerves</t>
  </si>
  <si>
    <t>Incision of vagus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</si>
  <si>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</si>
  <si>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</si>
  <si>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</si>
  <si>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</si>
  <si>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</si>
  <si>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</si>
  <si>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</si>
  <si>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</si>
  <si>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</si>
  <si>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</si>
  <si>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</si>
  <si>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</si>
  <si>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Biopsy of nerve</t>
  </si>
  <si>
    <t>Sympathectomy cervical</t>
  </si>
  <si>
    <t>Remove sympathetic nerves</t>
  </si>
  <si>
    <t>Sympathectomy digital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</si>
  <si>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</si>
  <si>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</si>
  <si>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</si>
  <si>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</si>
  <si>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</si>
  <si>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</si>
  <si>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</si>
  <si>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</si>
  <si>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</si>
  <si>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</si>
  <si>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</si>
  <si>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</si>
  <si>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Fusion of facial/other nerve</t>
  </si>
  <si>
    <t>Subsequent repair of nerve</t>
  </si>
  <si>
    <t>Repair &amp; revise nerve add-on</t>
  </si>
  <si>
    <t>Repair nerve/shorten bone</t>
  </si>
  <si>
    <t>Nerve graft head/neck &lt;/4 cm</t>
  </si>
  <si>
    <t>Nerve graft head/neck &gt;4 cm</t>
  </si>
  <si>
    <t>Nerve graft hand/foot &lt;/4 cm</t>
  </si>
  <si>
    <t>Nerve graft hand/foot &gt;4 cm</t>
  </si>
  <si>
    <t>Nerve graft arm/leg &lt;4 cm</t>
  </si>
  <si>
    <t>Nerve graft arm/leg &gt;4 cm</t>
  </si>
  <si>
    <t>Nerve graft arm/leg &lt;/4 cm</t>
  </si>
  <si>
    <t>Nerve graft add-on</t>
  </si>
  <si>
    <t>Nerve pedicle transfer</t>
  </si>
  <si>
    <t>Nerve repair w/allograft</t>
  </si>
  <si>
    <t>Neurorraphy w/vein autograft</t>
  </si>
  <si>
    <t>Nrv rpr w/nrv algrft 1st</t>
  </si>
  <si>
    <t>Nrv rpr w/nrv algrft ea addl</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</si>
  <si>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</si>
  <si>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</si>
  <si>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</si>
  <si>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</si>
  <si>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</si>
  <si>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</si>
  <si>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</si>
  <si>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</si>
  <si>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</si>
  <si>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</si>
  <si>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</si>
  <si>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</si>
  <si>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</si>
  <si>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</si>
  <si>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</si>
  <si>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</si>
  <si>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</si>
  <si>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</si>
  <si>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</si>
  <si>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</si>
  <si>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</si>
  <si>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</si>
  <si>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Revise cornea with implant</t>
  </si>
  <si>
    <t>Correction of astigmatism</t>
  </si>
  <si>
    <t>Cover eye w/membrane</t>
  </si>
  <si>
    <t>Cover eye w/membrane suture</t>
  </si>
  <si>
    <t>Ocular reconst transplant</t>
  </si>
  <si>
    <t>Impltj ntrstrml crnl rng seg</t>
  </si>
  <si>
    <t>Drainage of eye</t>
  </si>
  <si>
    <t>Relieve inner eye pressure</t>
  </si>
  <si>
    <t>Incision of eye</t>
  </si>
  <si>
    <t>Trabeculoplasty laser surg</t>
  </si>
  <si>
    <t>Incise inner eye adhesions</t>
  </si>
  <si>
    <t>Remove eye lesion</t>
  </si>
  <si>
    <t>Remove implant of eye</t>
  </si>
  <si>
    <t>Remove blood clot from eye</t>
  </si>
  <si>
    <t>Injection treatment of eye</t>
  </si>
  <si>
    <t>Glaucoma surgery</t>
  </si>
  <si>
    <t>Trluml dil aq o/f can w/o st</t>
  </si>
  <si>
    <t>Trluml dil aq o/f can w/st</t>
  </si>
  <si>
    <t>Aqueous shunt eye w/o graft</t>
  </si>
  <si>
    <t>Aqueous shunt eye w/graft</t>
  </si>
  <si>
    <t>Insert ant drainage device</t>
  </si>
  <si>
    <t>Revision of aqueous shunt</t>
  </si>
  <si>
    <t>Revise aqueous shunt eye</t>
  </si>
  <si>
    <t>Repair/graft eye lesion</t>
  </si>
  <si>
    <t>Follow-up surgery of eye</t>
  </si>
  <si>
    <t>Incision of iris</t>
  </si>
  <si>
    <t>Remove iris and lesion</t>
  </si>
  <si>
    <t>Removal of iris</t>
  </si>
  <si>
    <t>Repair iris &amp; ciliary body</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</si>
  <si>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</si>
  <si>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</si>
  <si>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</si>
  <si>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</si>
  <si>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</si>
  <si>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</si>
  <si>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</si>
  <si>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</si>
  <si>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</si>
  <si>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</si>
  <si>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</si>
  <si>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</si>
  <si>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Xcapsl ctrc rmvl w/o ecp</t>
  </si>
  <si>
    <t>Insert lens prosthesis</t>
  </si>
  <si>
    <t>Exchange lens prosthesis</t>
  </si>
  <si>
    <t>Xcpsl ctrc rmvl cplx insj 1+</t>
  </si>
  <si>
    <t>Ophthalmic endoscope add-on</t>
  </si>
  <si>
    <t>Xcapsl ctrc rmvl insj 1+</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</si>
  <si>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</si>
  <si>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</si>
  <si>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</si>
  <si>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</si>
  <si>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</si>
  <si>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</si>
  <si>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</si>
  <si>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</si>
  <si>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</si>
  <si>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</si>
  <si>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</si>
  <si>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</si>
  <si>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 crtx</t>
  </si>
  <si>
    <t>Repair detached retina pc</t>
  </si>
  <si>
    <t>Repair detached retina</t>
  </si>
  <si>
    <t>Repair retinal detach cplx</t>
  </si>
  <si>
    <t>Release encircling material</t>
  </si>
  <si>
    <t>Remove eye implant material</t>
  </si>
  <si>
    <t>Proph rta dtchmnt crtx dthrm</t>
  </si>
  <si>
    <t>Proph rta dtchmnt pc</t>
  </si>
  <si>
    <t>Treatment of retinal lesion</t>
  </si>
  <si>
    <t>Treatment of choroid lesion</t>
  </si>
  <si>
    <t>Ocular photodynamic ther</t>
  </si>
  <si>
    <t>Eye photodynamic ther add-on</t>
  </si>
  <si>
    <t>Dstrj extensive retinopathy</t>
  </si>
  <si>
    <t>Treatment x10sv retinopathy</t>
  </si>
  <si>
    <t>Tr retinal les preterm inf</t>
  </si>
  <si>
    <t>Reinforce eye wall</t>
  </si>
  <si>
    <t>Reinforce/graft eye wall</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</si>
  <si>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</si>
  <si>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</si>
  <si>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</si>
  <si>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</si>
  <si>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</si>
  <si>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</si>
  <si>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</si>
  <si>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</si>
  <si>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</si>
  <si>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</si>
  <si>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</si>
  <si>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</si>
  <si>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Explore/biopsy eye socket</t>
  </si>
  <si>
    <t>Explore/drain eye socket</t>
  </si>
  <si>
    <t>Explore/treat eye socket</t>
  </si>
  <si>
    <t>Explr/decompress eye socket</t>
  </si>
  <si>
    <t>Aspiration orbital contents</t>
  </si>
  <si>
    <t>Inject/treat eye socket</t>
  </si>
  <si>
    <t>Insert eye socket implant</t>
  </si>
  <si>
    <t>Revise eye socket implant</t>
  </si>
  <si>
    <t>Decompress optic nerve</t>
  </si>
  <si>
    <t>Drainage of eyelid abscess</t>
  </si>
  <si>
    <t>Incision of eyelid</t>
  </si>
  <si>
    <t>Incision of eyelid fold</t>
  </si>
  <si>
    <t>Remove eyelid lesion</t>
  </si>
  <si>
    <t>Remove eyelid lesions</t>
  </si>
  <si>
    <t>Remove eyelid lesion(s)</t>
  </si>
  <si>
    <t>Biopsy eyelid &amp; lid margin</t>
  </si>
  <si>
    <t>Revise eyelashes</t>
  </si>
  <si>
    <t>Treat eyelid lesion</t>
  </si>
  <si>
    <t>Closure of eyelid by suture</t>
  </si>
  <si>
    <t>Repair brow defect</t>
  </si>
  <si>
    <t>Repair eyelid defect</t>
  </si>
  <si>
    <t>Revise eyelid defect</t>
  </si>
  <si>
    <t>Correction eyelid w/implant</t>
  </si>
  <si>
    <t>Repair eyelid wound</t>
  </si>
  <si>
    <t>Remove eyelid foreign body</t>
  </si>
  <si>
    <t>Reconstruction of eyelid</t>
  </si>
  <si>
    <t>Incise/drain eyelid lining</t>
  </si>
  <si>
    <t>Treatment of eyelid lesions</t>
  </si>
  <si>
    <t>Biopsy of eyelid lining</t>
  </si>
  <si>
    <t>Remove eyelid lining lesion</t>
  </si>
  <si>
    <t>Treat eyelid by injection</t>
  </si>
  <si>
    <t>Revise/graft eyelid lining</t>
  </si>
  <si>
    <t>Revise eyelid lining</t>
  </si>
  <si>
    <t>Separate eyelid adhesions</t>
  </si>
  <si>
    <t>Harvest eye tissue alograft</t>
  </si>
  <si>
    <t>Incise/drain tear gland</t>
  </si>
  <si>
    <t>Incise/drain tear sac</t>
  </si>
  <si>
    <t>Incise tear duct opening</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</si>
  <si>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</si>
  <si>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</si>
  <si>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</si>
  <si>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</si>
  <si>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</si>
  <si>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</si>
  <si>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</si>
  <si>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</si>
  <si>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</si>
  <si>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</si>
  <si>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</si>
  <si>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</si>
  <si>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</si>
  <si>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</si>
  <si>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</si>
  <si>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</si>
  <si>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</si>
  <si>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Insj rx elut implt lac canal</t>
  </si>
  <si>
    <t>Injection for tear sac x-ray</t>
  </si>
  <si>
    <t>Drain external ear lesion</t>
  </si>
  <si>
    <t>Drain outer ear canal lesion</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</si>
  <si>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</si>
  <si>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</si>
  <si>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</si>
  <si>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</si>
  <si>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</si>
  <si>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</si>
  <si>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</si>
  <si>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</si>
  <si>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</si>
  <si>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Clean out mastoid cavity</t>
  </si>
  <si>
    <t>Revise external ear</t>
  </si>
  <si>
    <t>Rebuild outer ear canal</t>
  </si>
  <si>
    <t>Incision of eardrum</t>
  </si>
  <si>
    <t>Remove ventilating tube</t>
  </si>
  <si>
    <t>Create eardrum opening</t>
  </si>
  <si>
    <t>Exploration of middle ear</t>
  </si>
  <si>
    <t>Eardrum revision</t>
  </si>
  <si>
    <t>Mastoidectomy</t>
  </si>
  <si>
    <t>Remove mastoid structures</t>
  </si>
  <si>
    <t>Extensive mastoid surgery</t>
  </si>
  <si>
    <t>Remove part of temporal bone</t>
  </si>
  <si>
    <t>Remove ear lesion</t>
  </si>
  <si>
    <t>Mastoid surgery revision</t>
  </si>
  <si>
    <t>Repair of eardrum</t>
  </si>
  <si>
    <t>Repair eardrum structures</t>
  </si>
  <si>
    <t>Rebuild eardrum structures</t>
  </si>
  <si>
    <t>Revise middle ear &amp; mastoid</t>
  </si>
  <si>
    <t>Release middle ear bone</t>
  </si>
  <si>
    <t>Revise middle ear bone</t>
  </si>
  <si>
    <t>Repair middle ear structures</t>
  </si>
  <si>
    <t>Remove mastoid air cells</t>
  </si>
  <si>
    <t>Remove middle ear nerve</t>
  </si>
  <si>
    <t>Close mastoid fistula</t>
  </si>
  <si>
    <t>Nps surg dilat eust tube uni</t>
  </si>
  <si>
    <t>Nps surg dilat eust tube bi</t>
  </si>
  <si>
    <t>Remove/repair hearing aid</t>
  </si>
  <si>
    <t>Impl oi implt skull perq esp</t>
  </si>
  <si>
    <t>Impl oi implt sk tc esp&lt;100</t>
  </si>
  <si>
    <t>Rplcmt oi implt skl prq esp</t>
  </si>
  <si>
    <t>Rplcm oi implt sk tc esp&lt;100</t>
  </si>
  <si>
    <t>Release facial nerve</t>
  </si>
  <si>
    <t>Rmv ntr oi implt skl prq esp</t>
  </si>
  <si>
    <t>Rmv ntr oi imp sk tc esp&lt;100</t>
  </si>
  <si>
    <t>Rmv ntr oi imp sktc esp&gt;=100</t>
  </si>
  <si>
    <t>Impl oi implt sk tc esp&gt;=100</t>
  </si>
  <si>
    <t>Rplc oi implt sk tc esp&gt;=100</t>
  </si>
  <si>
    <t>Repair facial nerve</t>
  </si>
  <si>
    <t>Incise inner ear</t>
  </si>
  <si>
    <t>Explore inner ear</t>
  </si>
  <si>
    <t>Remove inner ear</t>
  </si>
  <si>
    <t>Remove inner ear &amp; mastoid</t>
  </si>
  <si>
    <t>Incise inner ear nerve</t>
  </si>
  <si>
    <t>Implant cochlear device</t>
  </si>
  <si>
    <t>Release inner ear canal</t>
  </si>
  <si>
    <t>Remove inner ear lesion</t>
  </si>
  <si>
    <t>Microsurgery add-on</t>
  </si>
  <si>
    <t>Anterior thoracic vertebral body tethering, including thoracoscopy, when performed; up to 7 vertebral segments</t>
  </si>
  <si>
    <t>Anterior thoracic vertebral body tethering, including thoracoscopy, when performed; 8 or more vertebral segments</t>
  </si>
  <si>
    <t>Revision (eg, augmentation, division of tether), replacement, or removal of thoracic vertebral body tethering, including thoracoscopy, when performed</t>
  </si>
  <si>
    <t>Arthroplasty, intercarpal or carpometacarpal joints; suspension, including transfer or transplant of tendon, with interposition, when performed</t>
  </si>
  <si>
    <t>Arthrodesis, sacroiliac joint, percutaneous or minimally invasive, with image guidance, includes obtaining bone graft when performed, unilateral; placement of intra-articular device(s), without cortical piercing</t>
  </si>
  <si>
    <t>Osteotomy(ies), femur, unilateral, with insertion of an externally controlled intramedullary lengthening device, including iliotibial band release when performed, imaging, alignment assessments, computations of adjustment schedules, and management of the intramedullary lengthening device</t>
  </si>
  <si>
    <t>Osteotomy(ies), tibia, including fibula when performed, unilateral, with insertion of an externally controlled intramedullary lengthening device, including imaging, alignment assessments, computations of adjustment schedules, and management of the intramedullary lengthening device</t>
  </si>
  <si>
    <t>Nasal/sinus endoscopy, surgical; with destruction by radiofrequency ablation, posterior nasal nerve</t>
  </si>
  <si>
    <t>Nasal/sinus endoscopy, surgical; with destruction by cryoablation, posterior nasal nerve</t>
  </si>
  <si>
    <t>Insertion of phrenic nerve stimulator system (pulse generator and stimulating lead[s]), including vessel catheterization, all imaging guidance, and pulse generator initial analysis with diagnostic mode activation, when performed</t>
  </si>
  <si>
    <t>Insertion of phrenic nerve stimulator transvenous sensing lead (List separately in addition to code for primary procedure)</t>
  </si>
  <si>
    <t>Removal of phrenic nerve stimulator, including vessel catheterization, all imaging guidance, and interrogation and programming, when performed; system, including pulse generator and lead(s)</t>
  </si>
  <si>
    <t>Revascularization, endovascular, open or percutaneous, iliac vascular territory</t>
  </si>
  <si>
    <t>Revascularization, endovascular, open or percutaneous, tibial and peroneal vascular territory, with transluminal atherectomy,</t>
  </si>
  <si>
    <t>Revascularization, endovascular, open or percutaneous, tibial and peroneal vascular territory, with transluminal atherectomy</t>
  </si>
  <si>
    <t>Revascularization, endovascular, open or percutaneous, tibial and peroneal vascular territory, with transluminal stent placement</t>
  </si>
  <si>
    <t>Revascularization, endovascular, open or percutaneous, inframalleolar vascular territory, with transluminal angioplasty</t>
  </si>
  <si>
    <t>Magnetic resonance image guided high intensity focused ultrasound (MRgFUS), stereotactic ablation of target, intracranial, including stereotactic navigation and frame placement, when performed</t>
  </si>
  <si>
    <t>Noninvasive estimate of coronary fractional flow reserve (FFR) derived from augmentative software analysis of the data set from a coronary computed tomography angiography, with interpretation and report by a physician or other qualified health care professional</t>
  </si>
  <si>
    <t>Dx intraop thoracic aorta us</t>
  </si>
  <si>
    <t>Dx intraop epicar car us chd</t>
  </si>
  <si>
    <t>Dx ntrop epcr us chd img acq</t>
  </si>
  <si>
    <t>Dx intraop epcar us chd i&amp;r</t>
  </si>
  <si>
    <t>Surface radiation therapy; superficial or orthovoltage, treatment planning and simulation-aided field setting</t>
  </si>
  <si>
    <t>Computerized ophthalmic diagnostic imaging (eg, optical coherence tomography [OCT]), posterior segment, with interpretation and report, unilateral or bilateral; retina, including OCT angiography</t>
  </si>
  <si>
    <t>Vasoreactivity study performed with transcranial Doppler study of intracranial arteries, complete (List separately in addition to code for primary procedure)</t>
  </si>
  <si>
    <t>Emboli detection without intravenous microbubble injection performed with transcranial Doppler study of intracranial arteries, complete (List separately in addition to code for primary procedure</t>
  </si>
  <si>
    <t>Venous-arterial shunt detection with intravenous microbubble injection performed with transcranial Doppler study of intracranial arteries, complete (List separately in addition to code for primary procedure)</t>
  </si>
  <si>
    <t>Caregiver traing 1st 30 min</t>
  </si>
  <si>
    <t>Caregiver traing ea addl 15</t>
  </si>
  <si>
    <t>Group caregiver training</t>
  </si>
  <si>
    <t>A2019</t>
  </si>
  <si>
    <t>Kerecis omega3 marigen shield, per square centimeter (add-on, list separately in addition to primary procedure)</t>
  </si>
  <si>
    <t>A2021</t>
  </si>
  <si>
    <t>Neomatrix, per square centimeter (add-on, list separately in addition to primary procedure)</t>
  </si>
  <si>
    <t>A2022</t>
  </si>
  <si>
    <t>Innovaburn or innovamatrix xl, per square centimeter (add-on, list separately in addition to primary procedure)</t>
  </si>
  <si>
    <t>A2024</t>
  </si>
  <si>
    <t>Resolve matrix or xenopatch, per square centimeter (add-on, list separately in addition to primary procedure)</t>
  </si>
  <si>
    <t>A2025</t>
  </si>
  <si>
    <t>Miro3d, per cubic centimeter (add-on, list separately in addition to primary procedure)</t>
  </si>
  <si>
    <t>A2027</t>
  </si>
  <si>
    <t>Matriderm, per square centimeter (add-on, list separately in addition to primary procedure)</t>
  </si>
  <si>
    <t>A2029</t>
  </si>
  <si>
    <t>Mirotract wound matrix sheet, per cubic centimeter (add-on, list separately in addition to primary procedure)</t>
  </si>
  <si>
    <t>A2031</t>
  </si>
  <si>
    <t>Mirodry wound matrix, per square centimeter (add-on, list separately in addition to primary procedure)</t>
  </si>
  <si>
    <t>A2032</t>
  </si>
  <si>
    <t>Myriad matrix, per square centimeter (add-on, list separately in addition to primary procedure)</t>
  </si>
  <si>
    <t>A2034</t>
  </si>
  <si>
    <t>Foundation drs solo, per square centimeter (add-on, list separately in addition to primary procedure)</t>
  </si>
  <si>
    <t>A2036</t>
  </si>
  <si>
    <t>Cohealyx collagen dermal matrix, per square centimeter (add-on, list separately in addition to primary procedure)</t>
  </si>
  <si>
    <t>A2038</t>
  </si>
  <si>
    <t>Marigen pacto, per square centimeter (add-on, list separately in addition to primary procedure)</t>
  </si>
  <si>
    <t>A2039</t>
  </si>
  <si>
    <t>Innovamatrix fd, per square centimeter (add-on, list separately in addition to primary procedure)</t>
  </si>
  <si>
    <t>G0011</t>
  </si>
  <si>
    <t>Individual counseling for pre-exposure prophylaxis (prep) by physician or qualified health care professional (qhp) to prevent human immunodeficiency virus (hiv), includes hiv risk assessment (initial or continued assessment of risk), hiv risk reduction and medication adherence, 15-30 minutes</t>
  </si>
  <si>
    <t>G0012</t>
  </si>
  <si>
    <t>Injection of pre-exposure prophylaxis (prep) drug for hiv prevention, under skin or into muscle</t>
  </si>
  <si>
    <t>G0013</t>
  </si>
  <si>
    <t>Individual counseling for pre-exposure prophylaxis (prep) by clinical staff to prevent human immunodeficiency virus (hiv), includes: hiv risk assessment (initial or continued assessment of risk), hiv risk reduction and medication adherence</t>
  </si>
  <si>
    <t>G0017</t>
  </si>
  <si>
    <t>Psychotherapy for crisis furnished in an applicable site of service (any place of service at which the non-facility rate for psychotherapy for crisis services applies, other than the office setting); first 60 minutes</t>
  </si>
  <si>
    <t>G0018</t>
  </si>
  <si>
    <t>Psychotherapy for crisis furnished in an applicable site of service (any place of service at which the non-facility rate for psychotherapy for crisis services applies, other than the office setting); each additional 30 minutes (list separately in addition to code for primary service)</t>
  </si>
  <si>
    <t>G0019</t>
  </si>
  <si>
    <t>Community health integration services performed by certified or trained auxiliary personnel, including a community health worker, under the direction of a physician or other practitioner; 60 minutes per calendar month, in the following activities to address social determinants of health (sdoh) need(s) that are significantly limiting the ability to diagnose or treat problem(s) addressed in an initiating visit: person-centered assessment, performed to better understand the individualized context of the intersection between the sdoh need(s) and the problem(s) addressed in the initiating visit. ++ conducting a person-centered assessment to understand patient's life story, strengths, needs, goals, preferences and desired outcomes, including understanding cultural and linguistic factors and including unmet sdoh needs (that are not separately billed). ++ facilitating patient-driven goal-setting and establishing an action plan. ++ providing tailored support to the patient as needed to accomplish the practitioner's treatment plan. practitioner, home-, and community-based care coordination. ++ coordinating receipt of needed services from healthcare practitioners, providers, and facilities; and from home- and community-based service providers, social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to address the sdoh need(s). health education- helping the patient contextualize health education provided by the patient's treatment team with the patient's individual needs, goals, and preferences, in the context of the sdoh need(s), and educating the patient on how to best participate in medical decision-making. building patient self-advocacy skills, so that the patient can interact with members of the health care team and related community-based services addressing the sdoh need(s), in ways that are more likely to promote personalized and effective diagnosis or treatment. health care access / health system navigation. ++ helping the patient access healthcare, including identifying appropriate practitioners or providers for clinical care and helping secure appointments with them.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problem(s) addressed in the initiating visit, the sdoh need(s), and adjust daily routines to better meet diagnosis and treatment goals. leveraging lived experience when applicable to provide support, mentorship, or inspiration to meet treatment goals</t>
  </si>
  <si>
    <t>G0022</t>
  </si>
  <si>
    <t>Community health integration services, each additional 30 minutes per calendar month (list separately in addition to g0019)</t>
  </si>
  <si>
    <t>G0023</t>
  </si>
  <si>
    <t>Principal illness navigation services by certified or trained auxiliary personnel under the direction of a physician or other practitioner, including a patient navigator; 60 minutes per calendar month, in the following activities:  person-centered assessment, performed to better understand the individual context of the serious, high-risk condition. ++ conducting a person-centered assessment to understand the patient's life story, strengths, needs, goals, preferences, and desired outcomes, including understanding cultural and linguistic factors and including unmet sdoh needs (that are not separately billed). ++ facilitating patient-driven goal setting and establishing an action plan. ++ providing tailored support as needed to accomplish the practitioner's treatment plan.  identifying or referring patient (and caregiver or family, if applicable) to appropriate supportive services.  practitioner, home, and community-based care coordination. ++ coordinating receipt of needed services from healthcare practitioners, providers, and facilities; home- and community-based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health care access / health system navigation. ++ helping the patient access healthcare, including identifying appropriate practitioners or providers for clinical care,  and helping secure appointments with them. ++ providing the patient with information/resources to consider participation in clinical trials or clinical research as applicable.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condition, sdoh need(s), and adjust daily routines to better meet diagnosis and treatment goals.  leverage knowledge of the serious, high-risk condition and/or lived experience when applicable to provide support, mentorship, or inspiration to meet treatment goals</t>
  </si>
  <si>
    <t>G0024</t>
  </si>
  <si>
    <t>Principal illness navigation services, additional 30 minutes per calendar month (list separately in addition to g0023)</t>
  </si>
  <si>
    <t>G0136</t>
  </si>
  <si>
    <t>Administration of a standardized, evidence-based assessment of physical activity and nutrition, 5-15 minutes, not more often than every 6 months</t>
  </si>
  <si>
    <t>G0138</t>
  </si>
  <si>
    <t>Intravenous infusion of cipaglucosidase alfa-atga, including provider/supplier acquisition and clinical supervision of oral administration of miglustat in preparation of receipt of cipaglucosidase alfa-atga</t>
  </si>
  <si>
    <t>G0140</t>
  </si>
  <si>
    <t>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</si>
  <si>
    <t>G0146</t>
  </si>
  <si>
    <t>Principal illness navigation - peer support, additional 30 minutes per calendar month (list separately in addition to g0140)</t>
  </si>
  <si>
    <t>G0537</t>
  </si>
  <si>
    <t>Administration of a standardized, evidence-based atherosclerotic cardiovascular disease (ascvd) risk assessment, 5-15 minutes, not more often than every 12 months</t>
  </si>
  <si>
    <t>G0538</t>
  </si>
  <si>
    <t>Atherosclerotic cardiovascular disease (ascvd) risk management services; clinical staff time; per calendar month</t>
  </si>
  <si>
    <t>G0539</t>
  </si>
  <si>
    <t>Caregiver training in behavior management/modification for caregiver(s) of patients with a mental or physical health diagnosis, administered by physician or other qualified health care professional (without the patient present), face-to-face; initial 30 minutes</t>
  </si>
  <si>
    <t>G0540</t>
  </si>
  <si>
    <t>Caregiver training in behavior management/modification for parent(s)/guardian(s)/caregiver(s) of patients with a mental or physical health diagnosis, administered by physician or other qualified health care professional (without the patient present), face-to-face; each additional 15 minutes</t>
  </si>
  <si>
    <t>G0541</t>
  </si>
  <si>
    <t>G0542</t>
  </si>
  <si>
    <t>G0543</t>
  </si>
  <si>
    <t>G0544</t>
  </si>
  <si>
    <t>Post discharge telephonic follow-up contacts performed in conjunction with a discharge from the emergency department for behavioral health or other crisis encounter, 4 calls per calendar month</t>
  </si>
  <si>
    <t>G0545</t>
  </si>
  <si>
    <t>Visit complexity inherent to hospital inpatient or observation care associated with a confirmed or suspected infectious disease by an infectious diseases specialist, including disease transmission risk assessment and mitigation, public health investigation, analysis, and testing, and complex antimicrobial therapy counseling and treatment (add-on code, list separately in addition to hospital inpatient or observation evaluation and management visit, initial, same day discharge, subsequent or discharge)</t>
  </si>
  <si>
    <t>G0546</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</si>
  <si>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5-10 minutes of medical consultative discussion and review</t>
  </si>
  <si>
    <t>G0547</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</si>
  <si>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11-20 minutes of medical consultative discussion and review</t>
  </si>
  <si>
    <t>G0548</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</si>
  <si>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21-30 minutes of medical consultative discussion and review</t>
  </si>
  <si>
    <t>G0549</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</si>
  <si>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31 or more minutes of medical consultative discussion and review</t>
  </si>
  <si>
    <t>G0550</t>
  </si>
  <si>
    <t>Interprofessional telephone/internet/electronic health record assessment and management service provided by a practitioner in a specialty whose covered services are limited by statute to services for the diagnosis and treatment of mental illness, including a written report to the patient's treating/requesting practitioner, 5 minutes or more of medical consultative time</t>
  </si>
  <si>
    <t>G0551</t>
  </si>
  <si>
    <t>Interprofessional telephone/internet/electronic health record referral service(s) provided by a treating/requesting practitioner in a specialty whose covered services are limited by statute to services for the diagnosis and treatment of mental illness, 30 minutes</t>
  </si>
  <si>
    <t>G0553</t>
  </si>
  <si>
    <t>First 20 minutes of monthly treatment management services directly related to the patient's therapeutic use of the digital mental health treatment (dmht) device that augments a behavioral therapy plan, physician/other qualified health care professional time reviewing information related to the use of the dmht device, including patient observations and patient specific inputs in a calendar month and requiring at least one interactive communication with the patient/caregiver during the calendar month</t>
  </si>
  <si>
    <t>G0554</t>
  </si>
  <si>
    <t>Each additional 20 minutes of monthly treatment management services directly related to the patient's therapeutic use of the digital mental health treatment (dmht) device that augments a behavioral therapy plan, physician/other qualified health care professional time reviewing data generated from the dmht device from patient observations and patient specific inputs in a calendar month and requiring at least one interactive communication with the patient/caregiver during the calendar month</t>
  </si>
  <si>
    <t>G0556</t>
  </si>
  <si>
    <t>Advanced primary care management services for a patient with one chronic condition [expected to last at least 12 months, or until the death of the patient, which place the patient at significant risk of death, acute exacerbation/decompensation, or functional decline], or fewer,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with typical care plan elements when clinically relevant;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</si>
  <si>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G0557</t>
  </si>
  <si>
    <t>Advanced primary care management services for a patient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</si>
  <si>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G0558</t>
  </si>
  <si>
    <t>Advanced primary care management services for a patient that is a qualified medicare beneficiary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</si>
  <si>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G0559</t>
  </si>
  <si>
    <t>Post-operative follow-up visit complexity inherent to evaluation and management services addressing surgical procedure(s), provided by a physician or qualified health care professional who is not the practitioner who performed the procedure (or in the same group practice) and is of the same or of a different specialty than the practitioner who performed the procedure, within the 90-day global period of the procedure(s), once per 90-day global period, when there has not been a formal transfer of care and requires the following required elements, when possible and applicable:    reading available surgical note to understand the relative success of the procedure, the anatomy that was affected, and potential complications that could have arisen due to the unique circumstances of the patient's operation.    research the procedure to determine expected post-operative course and potential complications (in the case of doing a post-op for a procedure outside the specialty).    evaluate and physically examine the patient to determine whether the post-operative course is progressing appropriately.    communicate with the practitioner who performed the procedure if any questions or concerns arise. (list separately in addition to office/outpatient evaluation and management visit, new or established)</t>
  </si>
  <si>
    <t>G0560</t>
  </si>
  <si>
    <t>Safety planning interventions, each 20 minutes personally performed by the billing practitioner, including assisting the patient in the identification of the following personalized elements of a safety plan: recognizing warning signs of an impending suicidal or substance use-related crisis; employing internal coping strategies; utilizing social contacts and social settings as a means of distraction from suicidal thoughts or risky substance use; utilizing family members, significant others, caregivers, and/or friends to help resolve the crisis; contacting mental health or substance use disorder professionals or agencies; and making the environment safe</t>
  </si>
  <si>
    <t>G0568</t>
  </si>
  <si>
    <t>Initial psychiatric collaborative care management,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 (list separately in addition to the advanced primary care management code)</t>
  </si>
  <si>
    <t>G0569</t>
  </si>
  <si>
    <t>Subsequent psychiatric collaborative care management,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 (list separately in addition to advanced primary care management code)</t>
  </si>
  <si>
    <t>G0570</t>
  </si>
  <si>
    <t>Care management services for behavioral health conditions,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 (list separately in addition to advanced primary care management code)</t>
  </si>
  <si>
    <t>G0571</t>
  </si>
  <si>
    <t>Intraoperative nerve(s) cryoablation for post-surgical pain relief (list separately in addition to code for primary service)</t>
  </si>
  <si>
    <t>Q4265</t>
  </si>
  <si>
    <t>Neostim tl, per square centimeter (add-on, list separately in addition to primary procedure)</t>
  </si>
  <si>
    <t>Q4266</t>
  </si>
  <si>
    <t>Neostim membrane, per square centimeter (add-on, list separately in addition to primary procedure)</t>
  </si>
  <si>
    <t>Q4267</t>
  </si>
  <si>
    <t>Neostim dl, per square centimeter (add-on, list separately in addition to primary procedure)</t>
  </si>
  <si>
    <t>Q4268</t>
  </si>
  <si>
    <t>Surgraft ft, per square centimeter (add-on, list separately in addition to primary procedure)</t>
  </si>
  <si>
    <t>Q4269</t>
  </si>
  <si>
    <t>Surgraft xt, per square centimeter (add-on, list separately in addition to primary procedure)</t>
  </si>
  <si>
    <t>Q4270</t>
  </si>
  <si>
    <t>Complete sl, per square centimeter (add-on, list separately in addition to primary procedure)</t>
  </si>
  <si>
    <t>Q4271</t>
  </si>
  <si>
    <t>Complete ft, per square centimeter (add-on, list separately in addition to primary procedure)</t>
  </si>
  <si>
    <t>Q4272</t>
  </si>
  <si>
    <t>Esano a, per square centimeter (add-on, list separately in addition to primary procedure)</t>
  </si>
  <si>
    <t>Q4273</t>
  </si>
  <si>
    <t>Esano aaa, per square centimeter (add-on, list separately in addition to primary procedure)</t>
  </si>
  <si>
    <t>Q4274</t>
  </si>
  <si>
    <t>Esano ac, per square centimeter (add-on, list separately in addition to primary procedure)</t>
  </si>
  <si>
    <t>Q4275</t>
  </si>
  <si>
    <t>Esano aca, per square centimeter (add-on, list separately in addition to primary procedure)</t>
  </si>
  <si>
    <t>Q4276</t>
  </si>
  <si>
    <t>Orion, per square centimeter (add-on, list separately in addition to primary procedure)</t>
  </si>
  <si>
    <t>Q4278</t>
  </si>
  <si>
    <t>Epieffect, per square centimeter (add-on, list separately in addition to primary procedure)</t>
  </si>
  <si>
    <t>Q4279</t>
  </si>
  <si>
    <t>Vendaje ac, per square centimeter (add-on, list separately in addition to primary procedure)</t>
  </si>
  <si>
    <t>Q4280</t>
  </si>
  <si>
    <t>Xcell amnio matrix, per square centimeter (add-on, list separately in addition to primary procedure)</t>
  </si>
  <si>
    <t>Q4281</t>
  </si>
  <si>
    <t>Barrera sl or barrera dl, per square centimeter (add-on, list separately in addition to primary procedure)</t>
  </si>
  <si>
    <t>Q4282</t>
  </si>
  <si>
    <t>Cygnus dual, per square centimeter (add-on, list separately in addition to primary procedure)</t>
  </si>
  <si>
    <t>Q4283</t>
  </si>
  <si>
    <t>Biovance tri-layer or biovance 3l, per square centimeter (add-on, list separately in addition to primary procedure)</t>
  </si>
  <si>
    <t>Q4284</t>
  </si>
  <si>
    <t>Dermabind sl, per square centimeter (add-on, list separately in addition to primary procedure)</t>
  </si>
  <si>
    <t>Q4285</t>
  </si>
  <si>
    <t>Nudyn dl or nudyn dl mesh, per square centimeter (add-on, list separately in addition to primary procedure)</t>
  </si>
  <si>
    <t>Q4286</t>
  </si>
  <si>
    <t>Nudyn sl or nudyn slw, per square centimeter (add-on, list separately in addition to primary procedure)</t>
  </si>
  <si>
    <t>Q4287</t>
  </si>
  <si>
    <t>Dermabind dl, per square centimeter (add-on, list separately in addition to primary procedure)</t>
  </si>
  <si>
    <t>Q4288</t>
  </si>
  <si>
    <t>Dermabind ch, per square centimeter (add-on, list separately in addition to primary procedure)</t>
  </si>
  <si>
    <t>Q4289</t>
  </si>
  <si>
    <t>Revoshield + amniotic barrier, per square centimeter (add-on, list separately in addition to primary procedure)</t>
  </si>
  <si>
    <t>Q4290</t>
  </si>
  <si>
    <t>Membrane wrap-hydro, per square centimeter (add-on, list separately in addition to primary procedure)</t>
  </si>
  <si>
    <t>Q4291</t>
  </si>
  <si>
    <t>Lamellas xt, per square centimeter (add-on, list separately in addition to primary procedure)</t>
  </si>
  <si>
    <t>Q4292</t>
  </si>
  <si>
    <t>Lamellas, per square centimeter (add-on, list separately in addition to primary procedure)</t>
  </si>
  <si>
    <t>Q4293</t>
  </si>
  <si>
    <t>Acesso dl, per square centimeter (add-on, list separately in addition to primary procedure)</t>
  </si>
  <si>
    <t>Q4294</t>
  </si>
  <si>
    <t>Amnio quad-core, per square centimeter (add-on, list separately in addition to primary procedure)</t>
  </si>
  <si>
    <t>Q4295</t>
  </si>
  <si>
    <t>Amnio tri-core amniotic, per square centimeter (add-on, list separately in addition to primary procedure)</t>
  </si>
  <si>
    <t>Q4296</t>
  </si>
  <si>
    <t>Rebound matrix, per square centimeter (add-on, list separately in addition to primary procedure)</t>
  </si>
  <si>
    <t>Q4297</t>
  </si>
  <si>
    <t>Emerge matrix, per square centimeter (add-on, list separately in addition to primary procedure)</t>
  </si>
  <si>
    <t>Q4298</t>
  </si>
  <si>
    <t>Amniocore pro, per square centimeter (add-on, list separately in addition to primary procedure)</t>
  </si>
  <si>
    <t>Q4299</t>
  </si>
  <si>
    <t>Amniocore pro+, per square centimeter (add-on, list separately in addition to primary procedure)</t>
  </si>
  <si>
    <t>Q4300</t>
  </si>
  <si>
    <t>Acesso tl, per square centimeter (add-on, list separately in addition to primary procedure)</t>
  </si>
  <si>
    <t>Q4301</t>
  </si>
  <si>
    <t>Activate matrix, per square centimeter (add-on, list separately in addition to primary procedure)</t>
  </si>
  <si>
    <t>Q4302</t>
  </si>
  <si>
    <t>Complete aca, per square centimeter (add-on, list separately in addition to primary procedure)</t>
  </si>
  <si>
    <t>Q4303</t>
  </si>
  <si>
    <t>Complete aa, per square centimeter (add-on, list separately in addition to primary procedure)</t>
  </si>
  <si>
    <t>Q4304</t>
  </si>
  <si>
    <t>Grafix plus, per square centimeter (add-on, list separately in addition to primary procedure)</t>
  </si>
  <si>
    <t>Q4305</t>
  </si>
  <si>
    <t>American amnion ac tri-layer, per square centimeter (add-on, list separately in addition to primary procedure)</t>
  </si>
  <si>
    <t>Q4306</t>
  </si>
  <si>
    <t>American amnion ac, per square centimeter (add-on, list separately in addition to primary procedure)</t>
  </si>
  <si>
    <t>Q4307</t>
  </si>
  <si>
    <t>American amnion, per square centimeter (add-on, list separately in addition to primary procedure)</t>
  </si>
  <si>
    <t>Q4308</t>
  </si>
  <si>
    <t>Sanopellis, per square centimeter (add-on, list separately in addition to primary procedure)</t>
  </si>
  <si>
    <t>Q4309</t>
  </si>
  <si>
    <t>Via matrix, per square centimeter (add-on, list separately in addition to primary procedure)</t>
  </si>
  <si>
    <t>Q4311</t>
  </si>
  <si>
    <t>Acesso, per square centimeter (add-on, list separately in addition to primary procedure)</t>
  </si>
  <si>
    <t>Q4312</t>
  </si>
  <si>
    <t>Acesso ac, per square centimeter (add-on, list separately in addition to primary procedure)</t>
  </si>
  <si>
    <t>Q4313</t>
  </si>
  <si>
    <t>Dermabind fm, per square centimeter (add-on, list separately in addition to primary procedure)</t>
  </si>
  <si>
    <t>Q4314</t>
  </si>
  <si>
    <t>Reeva ft, per square cenitmeter (add-on, list separately in addition to primary procedure)</t>
  </si>
  <si>
    <t>Q4315</t>
  </si>
  <si>
    <t>Regenelink amniotic membrane allograft, per square centimeter (add-on, list separately in addition to primary procedure)</t>
  </si>
  <si>
    <t>Q4316</t>
  </si>
  <si>
    <t>Amchoplast, per square centimeter (add-on, list separately in addition to primary procedure)</t>
  </si>
  <si>
    <t>Q4317</t>
  </si>
  <si>
    <t>Vitograft, per square centimeter (add-on, list separately in addition to primary procedure)</t>
  </si>
  <si>
    <t>Q4318</t>
  </si>
  <si>
    <t>E-graft, per square centimeter (add-on, list separately in addition to primary procedure)</t>
  </si>
  <si>
    <t>Q4319</t>
  </si>
  <si>
    <t>Sanograft, per square centimeter (add-on, list separately in addition to primary procedure)</t>
  </si>
  <si>
    <t>Q4320</t>
  </si>
  <si>
    <t>Pellograft, per square centimeter (add-on, list separately in addition to primary procedure)</t>
  </si>
  <si>
    <t>Q4321</t>
  </si>
  <si>
    <t>Renograft, per square centimeter (add-on, list separately in addition to primary procedure)</t>
  </si>
  <si>
    <t>Q4322</t>
  </si>
  <si>
    <t>Caregraft, per square centimeter (add-on, list separately in addition to primary procedure)</t>
  </si>
  <si>
    <t>Q4323</t>
  </si>
  <si>
    <t>Alloply, per square centimeter (add-on, list separately in addition to primary procedure)</t>
  </si>
  <si>
    <t>Q4324</t>
  </si>
  <si>
    <t>Amniotx, per square centimeter (add-on, list separately in addition to primary procedure)</t>
  </si>
  <si>
    <t>Q4325</t>
  </si>
  <si>
    <t>Acapatch, per square centimeter (add-on, list separately in addition to primary procedure)</t>
  </si>
  <si>
    <t>Q4326</t>
  </si>
  <si>
    <t>Woundplus, per square centimeter (add-on, list separately in addition to primary procedure)</t>
  </si>
  <si>
    <t>Q4327</t>
  </si>
  <si>
    <t>Duoamnion, per square centimeter (add-on, list separately in addition to primary procedure)</t>
  </si>
  <si>
    <t>Q4328</t>
  </si>
  <si>
    <t>Most, per square centimeter (add-on, list separately in addition to primary procedure)</t>
  </si>
  <si>
    <t>Q4329</t>
  </si>
  <si>
    <t>Singlay, per square centimeter (add-on, list separately in addition to primary procedure)</t>
  </si>
  <si>
    <t>Q4330</t>
  </si>
  <si>
    <t>Total, per square centimeter (add-on, list separately in addition to primary procedure)</t>
  </si>
  <si>
    <t>Q4331</t>
  </si>
  <si>
    <t>Axolotl graft, per square centimeter (add-on, list separately in addition to primary procedure)</t>
  </si>
  <si>
    <t>Q4332</t>
  </si>
  <si>
    <t>Axolotl dualgraft, per square centimeter (add-on, list separately in addition to primary procedure)</t>
  </si>
  <si>
    <t>Q4333</t>
  </si>
  <si>
    <t>Ardeograft, per square centimeter (add-on, list separately in addition to primary procedure)</t>
  </si>
  <si>
    <t>Q4334</t>
  </si>
  <si>
    <t>Amnioplast 1, per square centimeter (add-on, list separately in addition to primary procedure)</t>
  </si>
  <si>
    <t>Q4335</t>
  </si>
  <si>
    <t>Amnioplast 2, per square centimeter (add-on, list separately in addition to primary procedure)</t>
  </si>
  <si>
    <t>Q4336</t>
  </si>
  <si>
    <t>Artacent c, per square centimeter (add-on, list separately in addition to primary procedure)</t>
  </si>
  <si>
    <t>Q4337</t>
  </si>
  <si>
    <t>Artacent trident, per square centimeter (add-on, list separately in addition to primary procedure)</t>
  </si>
  <si>
    <t>Q4338</t>
  </si>
  <si>
    <t>Artacent velos, per square centimeter (add-on, list separately in addition to primary procedure)</t>
  </si>
  <si>
    <t>Q4339</t>
  </si>
  <si>
    <t>Artacent vericlen, per square centimeter (add-on, list separately in addition to primary procedure)</t>
  </si>
  <si>
    <t>Q4340</t>
  </si>
  <si>
    <t>Simpligraft, per square centimeter (add-on, list separately in addition to primary procedure)</t>
  </si>
  <si>
    <t>Q4341</t>
  </si>
  <si>
    <t>Simplimax, per square centimeter (add-on, list separately in addition to primary procedure)</t>
  </si>
  <si>
    <t>Q4342</t>
  </si>
  <si>
    <t>Theramend, per square centimeter (add-on, list separately in addition to primary procedure)</t>
  </si>
  <si>
    <t>Q4343</t>
  </si>
  <si>
    <t>Dermacyte ac matrix amniotic membrane allograft, per square centimeter (add-on, list separately in addition to primary procedure)</t>
  </si>
  <si>
    <t>Q4344</t>
  </si>
  <si>
    <t>Tri-membrane wrap, per square centimeter (add-on, list separately in addition to primary procedure)</t>
  </si>
  <si>
    <t>Q4345</t>
  </si>
  <si>
    <t>Matrix hd allograft dermis, per square centimeter (add-on, list separately in addition to primary procedure)</t>
  </si>
  <si>
    <t>Q4346</t>
  </si>
  <si>
    <t>Shelter dm matrix, per square centimeter (add-on, list separately in addition to primary procedure)</t>
  </si>
  <si>
    <t>Q4347</t>
  </si>
  <si>
    <t>Rampart dl matrix, per square centimeter (add-on, list separately in addition to primary procedure)</t>
  </si>
  <si>
    <t>Q4348</t>
  </si>
  <si>
    <t>Sentry sl matrix, per square centimeter (add-on, list separately in addition to primary procedure)</t>
  </si>
  <si>
    <t>Q4349</t>
  </si>
  <si>
    <t>Mantle dl matrix, per square centimeter (add-on, list separately in addition to primary procedure)</t>
  </si>
  <si>
    <t>Q4350</t>
  </si>
  <si>
    <t>Palisade dm matrix, per square centimeter (add-on, list separately in addition to primary procedure)</t>
  </si>
  <si>
    <t>Q4351</t>
  </si>
  <si>
    <t>Enclose tl matrix, per square centimeter (add-on, list separately in addition to primary procedure)</t>
  </si>
  <si>
    <t>Q4352</t>
  </si>
  <si>
    <t>Overlay sl matrix, per square centimeter (add-on, list separately in addition to primary procedure)</t>
  </si>
  <si>
    <t>Q4353</t>
  </si>
  <si>
    <t>Xceed tl matrix, per square centimeter (add-on, list separately in addition to primary procedure)</t>
  </si>
  <si>
    <t>Q4354</t>
  </si>
  <si>
    <t>Palingen dual-layer membrane and dual-layer palingen x-membrane, per square centimeter (add-on, list separately in addition to primary procedure)</t>
  </si>
  <si>
    <t>Q4355</t>
  </si>
  <si>
    <t>Abiomend xplus membrane and abiomend xplus hydromembrane, per square centimeter (add-on, list separately in addition to primary procedure)</t>
  </si>
  <si>
    <t>Q4356</t>
  </si>
  <si>
    <t>Abiomend membrane and abiomend hydromembrane, per square centimeter (add-on, list separately in addition to primary procedure)</t>
  </si>
  <si>
    <t>Q4357</t>
  </si>
  <si>
    <t>Xwrap plus, per square  centimeter (add-on, list separately in addition to primary procedure)</t>
  </si>
  <si>
    <t>Q4358</t>
  </si>
  <si>
    <t>Xwrap dual, per square  centimeter (add-on, list separately in addition to primary procedure)</t>
  </si>
  <si>
    <t>Q4359</t>
  </si>
  <si>
    <t>Choriply, per square centimeter (add-on, list separately in addition to primary procedure)</t>
  </si>
  <si>
    <t>Q4360</t>
  </si>
  <si>
    <t>Amchoplast fd, per square centimeter (add-on, list separately in addition to primary procedure)</t>
  </si>
  <si>
    <t>Q4361</t>
  </si>
  <si>
    <t>Epixpress, per square centimeter (add-on, list separately in addition to primary procedure)</t>
  </si>
  <si>
    <t>Q4362</t>
  </si>
  <si>
    <t>Cygnus disk, per square centimeter (add-on, list separately in addition to primary procedure)</t>
  </si>
  <si>
    <t>Q4363</t>
  </si>
  <si>
    <t>Amnio burgeon membrane and hydromembrane, per square centimeter (add-on, list separately in addition to primary procedure)</t>
  </si>
  <si>
    <t>Q4364</t>
  </si>
  <si>
    <t>Amnio burgeon xplus membrane and xplus hydromembrane, per square centimeter (add-on, list separately in addition to primary procedure)</t>
  </si>
  <si>
    <t>Q4365</t>
  </si>
  <si>
    <t>Amnio burgeon dual-layer membrane, per square centimeter (add-on, list separately in addition to primary procedure)</t>
  </si>
  <si>
    <t>Q4366</t>
  </si>
  <si>
    <t>Dual layer amnio burgeon x-membrane, per square centimeter (add-on, list separately in addition to primary procedure)</t>
  </si>
  <si>
    <t>Q4367</t>
  </si>
  <si>
    <t>Amniocore sl, per square centimeter (add-on, list separately in addition to primary procedure)</t>
  </si>
  <si>
    <t>Q4368</t>
  </si>
  <si>
    <t>Amchothick, per square centimeter (add-on, list separately in addition to primary procedure)</t>
  </si>
  <si>
    <t>Q4369</t>
  </si>
  <si>
    <t>Amnioplast 3, per square centimeter (add-on, list separately in addition to primary procedure)</t>
  </si>
  <si>
    <t>Q4370</t>
  </si>
  <si>
    <t>Aeroguard, per square centimeter (add-on, list separately in addition to primary procedure)</t>
  </si>
  <si>
    <t>Q4371</t>
  </si>
  <si>
    <t>Neoguard, per square centimeter (add-on, list separately in addition to primary procedure)</t>
  </si>
  <si>
    <t>Q4372</t>
  </si>
  <si>
    <t>Amchoplast excel, per square centimeter (add-on, list separately in addition to primary procedure)</t>
  </si>
  <si>
    <t>Q4373</t>
  </si>
  <si>
    <t>Membrane wrap lite, per square centimeter (add-on, list separately in addition to primary procedure)</t>
  </si>
  <si>
    <t>Q4375</t>
  </si>
  <si>
    <t>Duograft ac, per square centimeter (add-on, list separately in addition to primary procedure)</t>
  </si>
  <si>
    <t>Q4376</t>
  </si>
  <si>
    <t>Duograft aa, per square centimeter (add-on, list separately in addition to primary procedure)</t>
  </si>
  <si>
    <t>Q4377</t>
  </si>
  <si>
    <t>Trigraft ft, per square centimeter (add-on, list separately in addition to primary procedure)</t>
  </si>
  <si>
    <t>Q4378</t>
  </si>
  <si>
    <t>Renew ft matrix, per square centimeter (add-on, list separately in addition to primary procedure)</t>
  </si>
  <si>
    <t>Q4379</t>
  </si>
  <si>
    <t>Amniodefend ft matrix, per square centimeter (add-on, list separately in addition to primary procedure)</t>
  </si>
  <si>
    <t>Q4380</t>
  </si>
  <si>
    <t>Advograft one, per square centimeter (add-on, list separately in addition to primary procedure)</t>
  </si>
  <si>
    <t>Q4382</t>
  </si>
  <si>
    <t>Advograft dual, per square centimeter (add-on, list separately in addition to primary procedure)</t>
  </si>
  <si>
    <t>Q4383</t>
  </si>
  <si>
    <t>Axolotl graft ultra, per square centimeter (add-on, list separately in addition to primary procedure)</t>
  </si>
  <si>
    <t>Q4384</t>
  </si>
  <si>
    <t>Axolotl dualgraft ultra, per square centimeter (add-on, list separately in addition to primary procedure)</t>
  </si>
  <si>
    <t>Q4385</t>
  </si>
  <si>
    <t>Apollo ft, per square centimeter (add-on, list separately in addition to primary procedure)</t>
  </si>
  <si>
    <t>Q4386</t>
  </si>
  <si>
    <t>Acesso trifaca, per square centimeter (add-on, list separately in addition to primary procedure)</t>
  </si>
  <si>
    <t>Q4387</t>
  </si>
  <si>
    <t>Neothelium ft, per square centimeter (add-on, list separately in addition to primary procedure)</t>
  </si>
  <si>
    <t>Q4388</t>
  </si>
  <si>
    <t>Neothelium 4l, per square centimeter (add-on, list separately in addition to primary procedure)</t>
  </si>
  <si>
    <t>Q4389</t>
  </si>
  <si>
    <t>Neothelium 4l+, per square centimeter (add-on, list separately in addition to primary procedure)</t>
  </si>
  <si>
    <t>Q4390</t>
  </si>
  <si>
    <t>Ascendion, per square centimeter (add-on, list separately in addition to primary procedure)</t>
  </si>
  <si>
    <t>Q4391</t>
  </si>
  <si>
    <t>Amnioplast double, per square centimeter (add-on, list separately in addition to primary procedure)</t>
  </si>
  <si>
    <t>Q4392</t>
  </si>
  <si>
    <t>Grafix duo, per square centimeter (add-on, list separately in addition to primary procedure)</t>
  </si>
  <si>
    <t>Q4393</t>
  </si>
  <si>
    <t>Surgraft ac, per square centimeter (add-on, list separately in addition to primary procedure)</t>
  </si>
  <si>
    <t>Q4394</t>
  </si>
  <si>
    <t>Surgraft aca, per square centimeter (add-on, list separately in addition to primary procedure)</t>
  </si>
  <si>
    <t>Q4395</t>
  </si>
  <si>
    <t>Acelagraft, per square centimeter (add-on, list separately in addition to primary procedure)</t>
  </si>
  <si>
    <t>Q4396</t>
  </si>
  <si>
    <t>Natalin, per square centimeter (add-on, list separately in addition to primary procedure)</t>
  </si>
  <si>
    <t>Q4397</t>
  </si>
  <si>
    <t>Summit aaa, per square centimeter (add-on, list separately in addition to primary procedure)</t>
  </si>
  <si>
    <t>Q4398</t>
  </si>
  <si>
    <t>Summit ac, per square centimeter (add-on, list separately in addition to primary procedure)</t>
  </si>
  <si>
    <t>Q4399</t>
  </si>
  <si>
    <t>Summit fx, per square centimeter (add-on, list separately in addition to primary procedure)</t>
  </si>
  <si>
    <t>Q4400</t>
  </si>
  <si>
    <t>Polygon3 membrane, per square centimeter (add-on, list separately in addition to primary procedure)</t>
  </si>
  <si>
    <t>Q4401</t>
  </si>
  <si>
    <t>Absolv3 membrane, per square centimeter (add-on, list separately in addition to primary procedure)</t>
  </si>
  <si>
    <t>Q4402</t>
  </si>
  <si>
    <t>Xwrap 2.0, per square centimeter (add-on, list separately in addition to primary procedure)</t>
  </si>
  <si>
    <t>Q4403</t>
  </si>
  <si>
    <t>Xwrap dual plus, per square centimeter (add-on, list separately in addition to primary procedure)</t>
  </si>
  <si>
    <t>Q4404</t>
  </si>
  <si>
    <t>Xwrap hydro plus, per square centimeter (add-on, list separately in addition to primary procedure)</t>
  </si>
  <si>
    <t>Q4405</t>
  </si>
  <si>
    <t>Xwrap fenestra plus, per square centimeter (add-on, list separately in addition to primary procedure)</t>
  </si>
  <si>
    <t>Q4406</t>
  </si>
  <si>
    <t>Xwrap fenestra, per square centimeter (add-on, list separately in addition to primary procedure)</t>
  </si>
  <si>
    <t>Q4407</t>
  </si>
  <si>
    <t>Xwrap tribus, per square centimeter (add-on, list separately in addition to primary procedure)</t>
  </si>
  <si>
    <t>Q4408</t>
  </si>
  <si>
    <t>Xwrap hydro, per square centimeter (add-on, list separately in addition to primary procedure)</t>
  </si>
  <si>
    <t>Q4409</t>
  </si>
  <si>
    <t>Amniomatrixf3x, per square centimeter (add-on, list separately in addition to primary procedure)</t>
  </si>
  <si>
    <t>Q4410</t>
  </si>
  <si>
    <t>Amchomatrixdl, per square centimeter (add-on, list separately in addition to primary procedure)</t>
  </si>
  <si>
    <t>Q4411</t>
  </si>
  <si>
    <t>Amniomatrixf4x, per square centimeter (add-on, list separately in addition to primary procedure)</t>
  </si>
  <si>
    <t>Q4412</t>
  </si>
  <si>
    <t>Choriofix, per square centimeter (add-on, list separately in addition to primary procedure)</t>
  </si>
  <si>
    <t>Q4413</t>
  </si>
  <si>
    <t>Cygnus solo, per square centimeter (add-on, list separately in addition to primary procedure)</t>
  </si>
  <si>
    <t>Q4414</t>
  </si>
  <si>
    <t>Simplichor, per square centimeter (add-on, list separately in addition to primary procedure)</t>
  </si>
  <si>
    <t>Q4415</t>
  </si>
  <si>
    <t>Alexiguard sl-t, per square centimeter (add-on, list separately in addition to primary procedure)</t>
  </si>
  <si>
    <t>Q4416</t>
  </si>
  <si>
    <t>Alexiguard tl-t, per square centimeter (add-on, list separately in addition to primary procedure)</t>
  </si>
  <si>
    <t>Q4417</t>
  </si>
  <si>
    <t>Alexiguard dl-t, per square centimeter (add-on, list separately in addition to primary procedure)</t>
  </si>
  <si>
    <t>Q4420</t>
  </si>
  <si>
    <t>Nuform, per square centimeter (add-on, list separately in addition to primary procedure)</t>
  </si>
  <si>
    <t>A0021</t>
  </si>
  <si>
    <t>Ambulance service, outside state per mile, transport (medicaid only)</t>
  </si>
  <si>
    <t>A0080</t>
  </si>
  <si>
    <t>Non-emergency transportation, per mile - vehicle provided by volunteer (individual or organization), with no vested interest</t>
  </si>
  <si>
    <t>A0090</t>
  </si>
  <si>
    <t>Non-emergency transportation, per mile - vehicle provided by individual (family member, self, neighbor) with vested interest</t>
  </si>
  <si>
    <t>A0100</t>
  </si>
  <si>
    <t>Non-emergency transportation; taxi</t>
  </si>
  <si>
    <t>A0110</t>
  </si>
  <si>
    <t>Non-emergency transportation and bus, intra or inter state carrier</t>
  </si>
  <si>
    <t>A0120</t>
  </si>
  <si>
    <t>Non-emergency transportation: mini-bus, mountain area transports, or other transportation systems</t>
  </si>
  <si>
    <t>A0130</t>
  </si>
  <si>
    <t>Non-emergency transportation: wheelchair van</t>
  </si>
  <si>
    <t>A0140</t>
  </si>
  <si>
    <t>Non-emergency transportation and air travel (private or commercial) intra or inter state</t>
  </si>
  <si>
    <t>A0160</t>
  </si>
  <si>
    <t>Non-emergency transportation: per mile - case worker or social worker</t>
  </si>
  <si>
    <t>A0170</t>
  </si>
  <si>
    <t>Transportation ancillary: parking fees, tolls, other</t>
  </si>
  <si>
    <t>A0180</t>
  </si>
  <si>
    <t>Non-emergency transportation: ancillary: lodging-recipient</t>
  </si>
  <si>
    <t>A0190</t>
  </si>
  <si>
    <t>Non-emergency transportation: ancillary: meals-recipient</t>
  </si>
  <si>
    <t>A0200</t>
  </si>
  <si>
    <t>Non-emergency transportation: ancillary: lodging escort</t>
  </si>
  <si>
    <t>A0210</t>
  </si>
  <si>
    <t>Non-emergency transportation: ancillary: meals-escort</t>
  </si>
  <si>
    <t>A0225</t>
  </si>
  <si>
    <t>Ambulance service, neonatal transport, base rate, emergency transport, one way</t>
  </si>
  <si>
    <t>A0380</t>
  </si>
  <si>
    <t>Bls mileage (per mile)</t>
  </si>
  <si>
    <t>A0382</t>
  </si>
  <si>
    <t>Bls routine disposable supplies</t>
  </si>
  <si>
    <t>A0384</t>
  </si>
  <si>
    <t>Bls specialized service disposable supplies; defibrillation (used by als ambulances and bls ambulances in jurisdictions where defibrillation is permitted in bls ambulances)</t>
  </si>
  <si>
    <t>A0390</t>
  </si>
  <si>
    <t>Als mileage (per mile)</t>
  </si>
  <si>
    <t>A0392</t>
  </si>
  <si>
    <t>Als specialized service disposable supplies; defibrillation (to be used only in jurisdictions where defibrillation cannot be performed in bls ambulances)</t>
  </si>
  <si>
    <t>A0394</t>
  </si>
  <si>
    <t>Als specialized service disposable supplies; iv drug therapy</t>
  </si>
  <si>
    <t>A0396</t>
  </si>
  <si>
    <t>Als specialized service disposable supplies; esophageal intubation</t>
  </si>
  <si>
    <t>A0398</t>
  </si>
  <si>
    <t>Als routine disposable supplies</t>
  </si>
  <si>
    <t>A0420</t>
  </si>
  <si>
    <t>Ambulance waiting time (als or bls), one half (1/2) hour increments</t>
  </si>
  <si>
    <t>A0422</t>
  </si>
  <si>
    <t>Ambulance (als or bls) oxygen and oxygen supplies, life sustaining situation</t>
  </si>
  <si>
    <t>A0424</t>
  </si>
  <si>
    <t>Extra ambulance attendant, ground (als or bls) or air (fixed or rotary winged); (requires medical review)</t>
  </si>
  <si>
    <t>A0425</t>
  </si>
  <si>
    <t>Ground mileage, per statute mile</t>
  </si>
  <si>
    <t>A0426</t>
  </si>
  <si>
    <t>Ambulance service, advanced life support, non-emergency transport, level 1 (als 1)</t>
  </si>
  <si>
    <t>A0427</t>
  </si>
  <si>
    <t>Ambulance service, advanced life support, emergency transport, level 1 (als 1 - emergency)</t>
  </si>
  <si>
    <t>A0428</t>
  </si>
  <si>
    <t>Ambulance service, basic life support, non-emergency transport, (bls)</t>
  </si>
  <si>
    <t>A0429</t>
  </si>
  <si>
    <t>Ambulance service, basic life support, emergency transport (bls-emergency)</t>
  </si>
  <si>
    <t>A0430</t>
  </si>
  <si>
    <t>Ambulance service, conventional air services, transport, one way (fixed wing)</t>
  </si>
  <si>
    <t>A0431</t>
  </si>
  <si>
    <t>Ambulance service, conventional air services, transport, one way (rotary wing)</t>
  </si>
  <si>
    <t>A0432</t>
  </si>
  <si>
    <t>Paramedic intercept (pi), rural area, transport furnished by a volunteer ambulance company which is prohibited by state law from billing third party payers</t>
  </si>
  <si>
    <t>A0433</t>
  </si>
  <si>
    <t>Advanced life support, level 2 (als 2)</t>
  </si>
  <si>
    <t>A0434</t>
  </si>
  <si>
    <t>Specialty care transport (sct)</t>
  </si>
  <si>
    <t>A0435</t>
  </si>
  <si>
    <t>Fixed wing air mileage, per statute mile</t>
  </si>
  <si>
    <t>A0436</t>
  </si>
  <si>
    <t>Rotary wing air mileage, per statute mile</t>
  </si>
  <si>
    <t>A0888</t>
  </si>
  <si>
    <t>Noncovered ambulance mileage, per mile (e.g., for miles traveled beyond closest appropriate facility)</t>
  </si>
  <si>
    <t>A0998</t>
  </si>
  <si>
    <t>Ambulance response and treatment, no transport</t>
  </si>
  <si>
    <t>A0999</t>
  </si>
  <si>
    <t>Unlisted ambulance service</t>
  </si>
  <si>
    <t>Innovamatrix ac, per square centimeter (add-on, list separately in addition to primary procedure)</t>
  </si>
  <si>
    <t>Mirragen advanced wound matrix, per square centimeter (add-on, list separately in addition to primary procedure)</t>
  </si>
  <si>
    <t>A2004</t>
  </si>
  <si>
    <t>Xcellistem, 1 mg</t>
  </si>
  <si>
    <t>Microlyte matrix, per square centimeter (add-on, list separately in addition to primary procedure)</t>
  </si>
  <si>
    <t>Novosorb synpath dermal matrix, per square centimeter (add-on, list separately in addition to primary procedure)</t>
  </si>
  <si>
    <t>Restrata, per square centimeter (add-on, list separately in addition to primary procedure)</t>
  </si>
  <si>
    <t>Theragenesis, per square centimeter (add-on, list separately in addition to primary procedure)</t>
  </si>
  <si>
    <t>Symphony, per square centimeter (add-on, list separately in addition to primary procedure)</t>
  </si>
  <si>
    <t>Apis, per square centimeter (add-on, list separately in addition to primary procedure)</t>
  </si>
  <si>
    <t>Supra sdrm, per square centimeter (add-on, list separately in addition to primary procedure)</t>
  </si>
  <si>
    <t>Suprathel, per square centimeter (add-on, list separately in addition to primary procedure)</t>
  </si>
  <si>
    <t>Innovamatrix fs, per square centimeter (add-on, list separately in addition to primary procedure)</t>
  </si>
  <si>
    <t>A2014</t>
  </si>
  <si>
    <t>Omeza collagen matrix, per 100 mg</t>
  </si>
  <si>
    <t>Phoenix wound matrix, per square centimeter (add-on, list separately in addition to primary procedure)</t>
  </si>
  <si>
    <t>Permeaderm b, per square centimeter (add-on, list separately in addition to primary procedure)</t>
  </si>
  <si>
    <t>A2017</t>
  </si>
  <si>
    <t>Permeaderm glove, each</t>
  </si>
  <si>
    <t>Permeaderm c, per square centimeter (add-on, list separately in addition to primary procedure)</t>
  </si>
  <si>
    <t>A2020</t>
  </si>
  <si>
    <t>Ac5 advanced wound system (ac5)</t>
  </si>
  <si>
    <t>A2023</t>
  </si>
  <si>
    <t>Innovamatrix pd, 1 mg</t>
  </si>
  <si>
    <t>A2026</t>
  </si>
  <si>
    <t>Restrata minimatrix, 5 mg</t>
  </si>
  <si>
    <t>A2028</t>
  </si>
  <si>
    <t>Micromatrix flex, per mg</t>
  </si>
  <si>
    <t>A2030</t>
  </si>
  <si>
    <t>Miro3d fibers, per milligram</t>
  </si>
  <si>
    <t>A2033</t>
  </si>
  <si>
    <t>Myriad morcells, 4 milligrams</t>
  </si>
  <si>
    <t>A2035</t>
  </si>
  <si>
    <t>Corplex p or theracor p or allacor p, per milligram</t>
  </si>
  <si>
    <t>A2037</t>
  </si>
  <si>
    <t>G4derm plus, per milliliter</t>
  </si>
  <si>
    <t>Non-sheet form skin substitute, fda cleared as a device, not otherwise specified (list in addition to primary procedure)</t>
  </si>
  <si>
    <t>A4206</t>
  </si>
  <si>
    <t>Syringe with needle, sterile, 1 cc or less, each</t>
  </si>
  <si>
    <t>A4207</t>
  </si>
  <si>
    <t>Syringe with needle, sterile 2 cc, each</t>
  </si>
  <si>
    <t>A4208</t>
  </si>
  <si>
    <t>Syringe with needle, sterile 3 cc, each</t>
  </si>
  <si>
    <t>A4209</t>
  </si>
  <si>
    <t>Syringe with needle, sterile 5 cc or greater, each</t>
  </si>
  <si>
    <t>A4210</t>
  </si>
  <si>
    <t>Needle-free injection device, each</t>
  </si>
  <si>
    <t>A4211</t>
  </si>
  <si>
    <t>Supplies for self-administered injections</t>
  </si>
  <si>
    <t>A4212</t>
  </si>
  <si>
    <t>Non-coring needle or stylet with or without catheter</t>
  </si>
  <si>
    <t>A4213</t>
  </si>
  <si>
    <t>Syringe, sterile, 20 cc or greater, each</t>
  </si>
  <si>
    <t>A4215</t>
  </si>
  <si>
    <t>Needle, sterile, any size, each</t>
  </si>
  <si>
    <t>A4216</t>
  </si>
  <si>
    <t>Sterile water, saline and/or dextrose, diluent/flush, 10 ml</t>
  </si>
  <si>
    <t>A4217</t>
  </si>
  <si>
    <t>Sterile water/saline, 500 ml</t>
  </si>
  <si>
    <t>A4218</t>
  </si>
  <si>
    <t>Sterile saline or water, metered dose dispenser, 10 ml</t>
  </si>
  <si>
    <t>A4220</t>
  </si>
  <si>
    <t>Refill kit for implantable infusion pump</t>
  </si>
  <si>
    <t>A4221</t>
  </si>
  <si>
    <t>Supplies for maintenance of non-insulin drug infusion catheter, per week (list drugs  separately)</t>
  </si>
  <si>
    <t>A4222</t>
  </si>
  <si>
    <t>Infusion supplies for external drug infusion pump, per cassette or bag (list drugs separately)</t>
  </si>
  <si>
    <t>A4223</t>
  </si>
  <si>
    <t>Infusion supplies not used with external infusion pump, per cassette or bag (list drugs separately)</t>
  </si>
  <si>
    <t>A4224</t>
  </si>
  <si>
    <t>Supplies for maintenance of insulin infusion catheter, per week</t>
  </si>
  <si>
    <t>A4225</t>
  </si>
  <si>
    <t>Supplies for external insulin infusion pump, syringe type cartridge, sterile, each</t>
  </si>
  <si>
    <t>A4226</t>
  </si>
  <si>
    <t>Supplies for maintenance of insulin infusion pump with dosage rate adjustment using therapeutic continuous glucose sensing, per week</t>
  </si>
  <si>
    <t>A4230</t>
  </si>
  <si>
    <t>Infusion set for external insulin pump, non needle cannula type</t>
  </si>
  <si>
    <t>A4231</t>
  </si>
  <si>
    <t>Infusion set for external insulin pump, needle type</t>
  </si>
  <si>
    <t>A4232</t>
  </si>
  <si>
    <t>Syringe with needle for external insulin pump, sterile, 3 cc</t>
  </si>
  <si>
    <t>A4233</t>
  </si>
  <si>
    <t>Replacement battery, alkaline (other than j cell), for use with medically necessary home blood glucose monitor owned by patient, each</t>
  </si>
  <si>
    <t>A4234</t>
  </si>
  <si>
    <t>Replacement battery, alkaline, j cell, for use with medically necessary home blood glucose monitor owned by patient, each</t>
  </si>
  <si>
    <t>A4235</t>
  </si>
  <si>
    <t>Replacement battery, lithium, for use with medically necessary home blood glucose monitor owned by patient, each</t>
  </si>
  <si>
    <t>A4236</t>
  </si>
  <si>
    <t>Replacement battery, silver oxide, for use with medically necessary home blood glucose monitor owned by patient, each</t>
  </si>
  <si>
    <t>A4238</t>
  </si>
  <si>
    <t>Supply allowance for adjunctive, non-implanted continuous glucose monitor (cgm), includes all supplies and accessories, 1 month supply = 1 unit of service</t>
  </si>
  <si>
    <t>A4239</t>
  </si>
  <si>
    <t>Supply allowance for non-adjunctive, non-implanted continuous glucose monitor (cgm), includes all supplies and accessories, 1 month supply = 1 unit of service</t>
  </si>
  <si>
    <t>A4244</t>
  </si>
  <si>
    <t>Alcohol or peroxide, per pint</t>
  </si>
  <si>
    <t>A4245</t>
  </si>
  <si>
    <t>Alcohol wipes, per box</t>
  </si>
  <si>
    <t>A4246</t>
  </si>
  <si>
    <t>Betadine or phisohex solution, per pint</t>
  </si>
  <si>
    <t>A4247</t>
  </si>
  <si>
    <t>Betadine or iodine swabs/wipes, per box</t>
  </si>
  <si>
    <t>A4248</t>
  </si>
  <si>
    <t>Chlorhexidine containing antiseptic, 1 ml</t>
  </si>
  <si>
    <t>A4250</t>
  </si>
  <si>
    <t>Urine test or reagent strips or tablets (100 tablets or strips)</t>
  </si>
  <si>
    <t>A4252</t>
  </si>
  <si>
    <t>Blood ketone test or reagent strip, each</t>
  </si>
  <si>
    <t>A4253</t>
  </si>
  <si>
    <t>Blood glucose test or reagent strips for home blood glucose monitor, per 50 strips</t>
  </si>
  <si>
    <t>A4255</t>
  </si>
  <si>
    <t>Platforms for home blood glucose monitor, 50 per box</t>
  </si>
  <si>
    <t>A4256</t>
  </si>
  <si>
    <t>Normal, low and high calibrator solution / chips</t>
  </si>
  <si>
    <t>A4257</t>
  </si>
  <si>
    <t>Replacement lens shield cartridge for use with laser skin piercing device, each</t>
  </si>
  <si>
    <t>A4258</t>
  </si>
  <si>
    <t>Spring-powered device for lancet, each</t>
  </si>
  <si>
    <t>A4259</t>
  </si>
  <si>
    <t>Lancets, per box of 100</t>
  </si>
  <si>
    <t>A4261</t>
  </si>
  <si>
    <t>Cervical cap for contraceptive use</t>
  </si>
  <si>
    <t>A4262</t>
  </si>
  <si>
    <t>Temporary, absorbable lacrimal duct implant, each</t>
  </si>
  <si>
    <t>A4263</t>
  </si>
  <si>
    <t>Permanent, long term, non-dissolvable lacrimal duct implant, each</t>
  </si>
  <si>
    <t>A4264</t>
  </si>
  <si>
    <t>Permanent implantable contraceptive intratubal occlusion device(s) and delivery system</t>
  </si>
  <si>
    <t>A4265</t>
  </si>
  <si>
    <t>Paraffin, per pound</t>
  </si>
  <si>
    <t>A4266</t>
  </si>
  <si>
    <t>Diaphragm for contraceptive use</t>
  </si>
  <si>
    <t>A4267</t>
  </si>
  <si>
    <t>Contraceptive supply, condom, male, each</t>
  </si>
  <si>
    <t>A4268</t>
  </si>
  <si>
    <t>Contraceptive supply, condom, female, each</t>
  </si>
  <si>
    <t>A4269</t>
  </si>
  <si>
    <t>Contraceptive supply, spermicide (e.g., foam, gel), each</t>
  </si>
  <si>
    <t>A4270</t>
  </si>
  <si>
    <t>Disposable endoscope sheath, each</t>
  </si>
  <si>
    <t>A4271</t>
  </si>
  <si>
    <t>Integrated lancing and blood sample testing cartridges for home blood glucose monitor, per 50 tests</t>
  </si>
  <si>
    <t>A4280</t>
  </si>
  <si>
    <t>Adhesive skin support attachment for use with external breast prosthesis, each</t>
  </si>
  <si>
    <t>A4281</t>
  </si>
  <si>
    <t>Tubing for breast pump, replacement</t>
  </si>
  <si>
    <t>A4282</t>
  </si>
  <si>
    <t>Adapter for breast pump, replacement</t>
  </si>
  <si>
    <t>A4283</t>
  </si>
  <si>
    <t>Cap for breast pump bottle, replacement</t>
  </si>
  <si>
    <t>A4284</t>
  </si>
  <si>
    <t>Breast shield and splash protector for use with breast pump, replacement</t>
  </si>
  <si>
    <t>A4285</t>
  </si>
  <si>
    <t>Polycarbonate bottle for use with breast pump, replacement</t>
  </si>
  <si>
    <t>A4286</t>
  </si>
  <si>
    <t>Locking ring for breast pump, replacement</t>
  </si>
  <si>
    <t>A4287</t>
  </si>
  <si>
    <t>Disposable collection and storage bag for breast milk, any size, any type, each</t>
  </si>
  <si>
    <t>A4288</t>
  </si>
  <si>
    <t>Valve for breast pump, replacement</t>
  </si>
  <si>
    <t>A4290</t>
  </si>
  <si>
    <t>Sacral nerve stimulation test lead, each</t>
  </si>
  <si>
    <t>A4295</t>
  </si>
  <si>
    <t>Intermittent urinary catheter; straight tip, hydrophilic coating, each</t>
  </si>
  <si>
    <t>A4296</t>
  </si>
  <si>
    <t>Intermittent urinary catheter; coude (curved) tip, hydrophilic coating, each</t>
  </si>
  <si>
    <t>A4297</t>
  </si>
  <si>
    <t>Intermittent urinary catheter; hydrophilic coating, with insertion supplies</t>
  </si>
  <si>
    <t>A4300</t>
  </si>
  <si>
    <t>Implantable access catheter, (e.g., venous, arterial, epidural subarachnoid, or peritoneal, etc.) external access</t>
  </si>
  <si>
    <t>A4301</t>
  </si>
  <si>
    <t>Implantable access total catheter, port/reservoir (e.g., venous, arterial, epidural, subarachnoid, peritoneal, etc.)</t>
  </si>
  <si>
    <t>A4305</t>
  </si>
  <si>
    <t>Disposable drug delivery system, flow rate of 50 ml or greater per hour</t>
  </si>
  <si>
    <t>A4306</t>
  </si>
  <si>
    <t>Disposable drug delivery system, flow rate of less than 50 ml per hour</t>
  </si>
  <si>
    <t>A4310</t>
  </si>
  <si>
    <t>Insertion tray without drainage bag and without catheter (accessories only)</t>
  </si>
  <si>
    <t>A4311</t>
  </si>
  <si>
    <t>Insertion tray without drainage bag with indwelling catheter, foley type, two-way latex with coating (teflon, silicone, silicone elastomer or hydrophilic, etc.)</t>
  </si>
  <si>
    <t>A4312</t>
  </si>
  <si>
    <t>Insertion tray without drainage bag with indwelling catheter, foley type, two-way, all silicone</t>
  </si>
  <si>
    <t>A4313</t>
  </si>
  <si>
    <t>Insertion tray without drainage bag with indwelling catheter, foley type, three-way, for continuous irrigation</t>
  </si>
  <si>
    <t>A4314</t>
  </si>
  <si>
    <t>Insertion tray with drainage bag with indwelling catheter, foley type, two-way latex with coating (teflon, silicone, silicone elastomer or hydrophilic, etc.)</t>
  </si>
  <si>
    <t>A4315</t>
  </si>
  <si>
    <t>Insertion tray with drainage bag with indwelling catheter, foley type, two-way, all silicone</t>
  </si>
  <si>
    <t>A4316</t>
  </si>
  <si>
    <t>Insertion tray with drainage bag with indwelling catheter, foley type, three-way, for continuous irrigation</t>
  </si>
  <si>
    <t>A4320</t>
  </si>
  <si>
    <t>Irrigation tray with bulb or piston syringe, any purpose</t>
  </si>
  <si>
    <t>A4321</t>
  </si>
  <si>
    <t>Therapeutic agent for urinary catheter irrigation</t>
  </si>
  <si>
    <t>A4322</t>
  </si>
  <si>
    <t>Irrigation syringe, bulb or piston, each</t>
  </si>
  <si>
    <t>A4326</t>
  </si>
  <si>
    <t>Male external catheter with integral collection chamber, any type, each</t>
  </si>
  <si>
    <t>A4327</t>
  </si>
  <si>
    <t>Female external urinary collection device; meatal cup, each</t>
  </si>
  <si>
    <t>A4328</t>
  </si>
  <si>
    <t>Female external urinary collection device; pouch, each</t>
  </si>
  <si>
    <t>A4330</t>
  </si>
  <si>
    <t>Perianal fecal collection pouch with adhesive, each</t>
  </si>
  <si>
    <t>A4331</t>
  </si>
  <si>
    <t>Extension drainage tubing, any type, any length, with connector/adaptor, for use with urinary leg bag or urostomy pouch, each</t>
  </si>
  <si>
    <t>A4332</t>
  </si>
  <si>
    <t>Lubricant, individual sterile packet, each</t>
  </si>
  <si>
    <t>A4333</t>
  </si>
  <si>
    <t>Urinary catheter anchoring device, adhesive skin attachment, each</t>
  </si>
  <si>
    <t>A4334</t>
  </si>
  <si>
    <t>Urinary catheter anchoring device, leg strap, each</t>
  </si>
  <si>
    <t>A4335</t>
  </si>
  <si>
    <t>Incontinence supply; miscellaneous</t>
  </si>
  <si>
    <t>A4336</t>
  </si>
  <si>
    <t>Incontinence supply, urethral insert, any type, each</t>
  </si>
  <si>
    <t>A4337</t>
  </si>
  <si>
    <t>Incontinence supply, rectal insert, any type, each</t>
  </si>
  <si>
    <t>A4338</t>
  </si>
  <si>
    <t>Indwelling catheter; foley type, two-way latex with coating (teflon, silicone, silicone elastomer, or hydrophilic, etc.), each</t>
  </si>
  <si>
    <t>A4340</t>
  </si>
  <si>
    <t>Indwelling catheter; specialty type, (e.g., coude, mushroom, wing, etc.), each</t>
  </si>
  <si>
    <t>A4341</t>
  </si>
  <si>
    <t>Indwelling intraurethral drainage device with valve, patient inserted, replacement only, each</t>
  </si>
  <si>
    <t>A4342</t>
  </si>
  <si>
    <t>Accessories for patient inserted indwelling intraurethral drainage device with valve, replacement only, each</t>
  </si>
  <si>
    <t>A4344</t>
  </si>
  <si>
    <t>Indwelling catheter, foley type, two-way, all silicone or polyurethane, each</t>
  </si>
  <si>
    <t>A4346</t>
  </si>
  <si>
    <t>Indwelling catheter; foley type, three way for continuous irrigation, each</t>
  </si>
  <si>
    <t>A4349</t>
  </si>
  <si>
    <t>Male external catheter, with or without adhesive, disposable, each</t>
  </si>
  <si>
    <t>A4351</t>
  </si>
  <si>
    <t>Intermittent urinary catheter; straight tip, with or without coating (teflon, silicone, or silicone elastomer, etc.), each</t>
  </si>
  <si>
    <t>A4352</t>
  </si>
  <si>
    <t>Intermittent urinary catheter; coude (curved) tip, with or without coating (teflon, silicone, or silicone elastomeric, etc.), each</t>
  </si>
  <si>
    <t>A4353</t>
  </si>
  <si>
    <t>Intermittent urinary catheter, with insertion supplies</t>
  </si>
  <si>
    <t>A4354</t>
  </si>
  <si>
    <t>Insertion tray with drainage bag but without catheter</t>
  </si>
  <si>
    <t>A4355</t>
  </si>
  <si>
    <t>Irrigation tubing set for continuous bladder irrigation through a three-way indwelling foley catheter, each</t>
  </si>
  <si>
    <t>A4356</t>
  </si>
  <si>
    <t>External urethral clamp or compression device (not to be used for catheter clamp), each</t>
  </si>
  <si>
    <t>A4357</t>
  </si>
  <si>
    <t>Bedside drainage bag, day or night, with or without anti-reflux device, with or without tube, each</t>
  </si>
  <si>
    <t>A4358</t>
  </si>
  <si>
    <t>Urinary drainage bag, leg or abdomen, vinyl, with or without tube, with straps, each</t>
  </si>
  <si>
    <t>A4360</t>
  </si>
  <si>
    <t>Disposable external urethral clamp or compression device, with pad and/or pouch, each</t>
  </si>
  <si>
    <t>A4361</t>
  </si>
  <si>
    <t>Ostomy faceplate, each</t>
  </si>
  <si>
    <t>A4362</t>
  </si>
  <si>
    <t>Skin barrier; solid, 4 x 4 or equivalent; each</t>
  </si>
  <si>
    <t>A4363</t>
  </si>
  <si>
    <t>Ostomy clamp, any type, replacement only, each</t>
  </si>
  <si>
    <t>A4364</t>
  </si>
  <si>
    <t>Adhesive, liquid or equal, any type, per oz</t>
  </si>
  <si>
    <t>A4366</t>
  </si>
  <si>
    <t>Ostomy vent, any type, each</t>
  </si>
  <si>
    <t>A4367</t>
  </si>
  <si>
    <t>Ostomy belt, each</t>
  </si>
  <si>
    <t>A4368</t>
  </si>
  <si>
    <t>Ostomy filter, any type, each</t>
  </si>
  <si>
    <t>A4369</t>
  </si>
  <si>
    <t>Ostomy skin barrier, liquid (spray, brush, etc.), per oz</t>
  </si>
  <si>
    <t>A4371</t>
  </si>
  <si>
    <t>Ostomy skin barrier, powder, per oz</t>
  </si>
  <si>
    <t>A4372</t>
  </si>
  <si>
    <t>Ostomy skin barrier, solid 4 x 4 or equivalent, standard wear, with built-in convexity, each</t>
  </si>
  <si>
    <t>A4373</t>
  </si>
  <si>
    <t>Ostomy skin barrier, with flange (solid, flexible or accordion), with built-in convexity, any size, each</t>
  </si>
  <si>
    <t>A4375</t>
  </si>
  <si>
    <t>Ostomy pouch, drainable, with faceplate attached, plastic, each</t>
  </si>
  <si>
    <t>A4376</t>
  </si>
  <si>
    <t>Ostomy pouch, drainable, with faceplate attached, rubber, each</t>
  </si>
  <si>
    <t>A4377</t>
  </si>
  <si>
    <t>Ostomy pouch, drainable, for use on faceplate, plastic, each</t>
  </si>
  <si>
    <t>A4378</t>
  </si>
  <si>
    <t>Ostomy pouch, drainable, for use on faceplate, rubber, each</t>
  </si>
  <si>
    <t>A4379</t>
  </si>
  <si>
    <t>Ostomy pouch, urinary, with faceplate attached, plastic, each</t>
  </si>
  <si>
    <t>A4380</t>
  </si>
  <si>
    <t>Ostomy pouch, urinary, with faceplate attached, rubber, each</t>
  </si>
  <si>
    <t>A4381</t>
  </si>
  <si>
    <t>Ostomy pouch, urinary, for use on faceplate, plastic, each</t>
  </si>
  <si>
    <t>A4382</t>
  </si>
  <si>
    <t>Ostomy pouch, urinary, for use on faceplate, heavy plastic, each</t>
  </si>
  <si>
    <t>A4383</t>
  </si>
  <si>
    <t>Ostomy pouch, urinary, for use on faceplate, rubber, each</t>
  </si>
  <si>
    <t>A4384</t>
  </si>
  <si>
    <t>Ostomy faceplate equivalent, silicone ring, each</t>
  </si>
  <si>
    <t>A4385</t>
  </si>
  <si>
    <t>Ostomy skin barrier, solid 4 x 4 or equivalent, extended wear, without built-in convexity, each</t>
  </si>
  <si>
    <t>A4387</t>
  </si>
  <si>
    <t>Ostomy pouch, closed, with barrier attached, with built-in convexity (1 piece), each</t>
  </si>
  <si>
    <t>A4388</t>
  </si>
  <si>
    <t>Ostomy pouch, drainable, with extended wear barrier attached, (1 piece), each</t>
  </si>
  <si>
    <t>A4389</t>
  </si>
  <si>
    <t>Ostomy pouch, drainable, with barrier attached, with built-in convexity (1 piece), each</t>
  </si>
  <si>
    <t>A4390</t>
  </si>
  <si>
    <t>Ostomy pouch, drainable, with extended wear barrier attached, with built-in convexity (1 piece), each</t>
  </si>
  <si>
    <t>A4391</t>
  </si>
  <si>
    <t>Ostomy pouch, urinary, with extended wear barrier attached (1 piece), each</t>
  </si>
  <si>
    <t>A4392</t>
  </si>
  <si>
    <t>Ostomy pouch, urinary, with standard wear barrier attached, with built-in convexity (1 piece), each</t>
  </si>
  <si>
    <t>A4393</t>
  </si>
  <si>
    <t>Ostomy pouch, urinary, with extended wear barrier attached, with built-in convexity (1 piece), each</t>
  </si>
  <si>
    <t>A4394</t>
  </si>
  <si>
    <t>Ostomy deodorant, with or without lubricant, for use in ostomy pouch, per fluid ounce</t>
  </si>
  <si>
    <t>A4395</t>
  </si>
  <si>
    <t>Ostomy deodorant for use in ostomy pouch, solid, per tablet</t>
  </si>
  <si>
    <t>A4396</t>
  </si>
  <si>
    <t>Ostomy belt with peristomal hernia support</t>
  </si>
  <si>
    <t>A4397</t>
  </si>
  <si>
    <t>Irrigation supply; sleeve, each</t>
  </si>
  <si>
    <t>A4398</t>
  </si>
  <si>
    <t>Ostomy irrigation supply; bag, each</t>
  </si>
  <si>
    <t>A4399</t>
  </si>
  <si>
    <t>Ostomy irrigation supply; cone/catheter, with or without brush</t>
  </si>
  <si>
    <t>A4400</t>
  </si>
  <si>
    <t>Ostomy irrigation set</t>
  </si>
  <si>
    <t>A4402</t>
  </si>
  <si>
    <t>Lubricant, per ounce</t>
  </si>
  <si>
    <t>A4404</t>
  </si>
  <si>
    <t>Ostomy ring, each</t>
  </si>
  <si>
    <t>A4405</t>
  </si>
  <si>
    <t>Ostomy skin barrier, non-pectin based, paste, per ounce</t>
  </si>
  <si>
    <t>A4406</t>
  </si>
  <si>
    <t>Ostomy skin barrier, pectin-based, paste, per ounce</t>
  </si>
  <si>
    <t>A4407</t>
  </si>
  <si>
    <t>Ostomy skin barrier, with flange (solid, flexible, or accordion), extended wear, with built-in convexity, 4 x 4 inches or smaller, each</t>
  </si>
  <si>
    <t>A4408</t>
  </si>
  <si>
    <t>Ostomy skin barrier, with flange (solid, flexible or accordion), extended wear, with built-in convexity, larger than 4 x 4 inches, each</t>
  </si>
  <si>
    <t>A4409</t>
  </si>
  <si>
    <t>Ostomy skin barrier, with flange (solid, flexible or accordion), extended wear, without built-in convexity, 4 x 4 inches or smaller, each</t>
  </si>
  <si>
    <t>A4410</t>
  </si>
  <si>
    <t>Ostomy skin barrier, with flange (solid, flexible or accordion), extended wear, without built-in convexity, larger than 4 x 4 inches, each</t>
  </si>
  <si>
    <t>A4411</t>
  </si>
  <si>
    <t>Ostomy skin barrier, solid 4 x 4 or equivalent, extended wear, with built-in convexity, each</t>
  </si>
  <si>
    <t>A4412</t>
  </si>
  <si>
    <t>Ostomy pouch, drainable, high output, for use on a barrier with flange (2 piece system), without filter, each</t>
  </si>
  <si>
    <t>A4413</t>
  </si>
  <si>
    <t>Ostomy pouch, drainable, high output, for use on a barrier with flange (2 piece system), with filter, each</t>
  </si>
  <si>
    <t>A4414</t>
  </si>
  <si>
    <t>Ostomy skin barrier, with flange (solid, flexible or accordion), without built-in convexity, 4 x 4 inches or smaller, each</t>
  </si>
  <si>
    <t>A4415</t>
  </si>
  <si>
    <t>Ostomy skin barrier, with flange (solid, flexible or accordion), without built-in convexity, larger than 4 x 4 inches, each</t>
  </si>
  <si>
    <t>A4416</t>
  </si>
  <si>
    <t>Ostomy pouch, closed, with barrier attached, with filter (1 piece), each</t>
  </si>
  <si>
    <t>A4417</t>
  </si>
  <si>
    <t>Ostomy pouch, closed, with barrier attached, with built-in convexity, with filter (1 piece), each</t>
  </si>
  <si>
    <t>A4418</t>
  </si>
  <si>
    <t>Ostomy pouch, closed; without barrier attached, with filter (1 piece), each</t>
  </si>
  <si>
    <t>A4419</t>
  </si>
  <si>
    <t>Ostomy pouch, closed; for use on barrier with non-locking flange, with filter (2 piece), each</t>
  </si>
  <si>
    <t>A4420</t>
  </si>
  <si>
    <t>Ostomy pouch, closed; for use on barrier with locking flange (2 piece), each</t>
  </si>
  <si>
    <t>A4421</t>
  </si>
  <si>
    <t>Ostomy supply; miscellaneous</t>
  </si>
  <si>
    <t>A4422</t>
  </si>
  <si>
    <t>Ostomy absorbent material (sheet/pad/crystal packet) for use in ostomy pouch to thicken liquid stomal output, each</t>
  </si>
  <si>
    <t>A4423</t>
  </si>
  <si>
    <t>Ostomy pouch, closed; for use on barrier with locking flange, with filter (2 piece), each</t>
  </si>
  <si>
    <t>A4424</t>
  </si>
  <si>
    <t>Ostomy pouch, drainable, with barrier attached, with filter (1 piece), each</t>
  </si>
  <si>
    <t>A4425</t>
  </si>
  <si>
    <t>Ostomy pouch, drainable; for use on barrier with non-locking flange, with filter (2 piece system), each</t>
  </si>
  <si>
    <t>A4426</t>
  </si>
  <si>
    <t>Ostomy pouch, drainable; for use on barrier with locking flange (2 piece system), each</t>
  </si>
  <si>
    <t>A4427</t>
  </si>
  <si>
    <t>Ostomy pouch, drainable; for use on barrier with locking flange, with filter (2 piece system), each</t>
  </si>
  <si>
    <t>A4428</t>
  </si>
  <si>
    <t>Ostomy pouch, urinary, with extended wear barrier attached, with faucet-type tap with valve (1 piece), each</t>
  </si>
  <si>
    <t>A4429</t>
  </si>
  <si>
    <t>Ostomy pouch, urinary, with barrier attached, with built-in convexity, with faucet-type tap with valve (1 piece), each</t>
  </si>
  <si>
    <t>A4430</t>
  </si>
  <si>
    <t>Ostomy pouch, urinary, with extended wear barrier attached, with built-in convexity, with faucet-type tap with valve (1 piece), each</t>
  </si>
  <si>
    <t>A4431</t>
  </si>
  <si>
    <t>Ostomy pouch, urinary; with barrier attached, with faucet-type tap with valve (1 piece), each</t>
  </si>
  <si>
    <t>A4432</t>
  </si>
  <si>
    <t>Ostomy pouch, urinary; for use on barrier with non-locking flange, with faucet-type tap with valve (2 piece), each</t>
  </si>
  <si>
    <t>A4433</t>
  </si>
  <si>
    <t>Ostomy pouch, urinary; for use on barrier with locking flange (2 piece), each</t>
  </si>
  <si>
    <t>A4434</t>
  </si>
  <si>
    <t>Ostomy pouch, urinary; for use on barrier with locking flange, with faucet-type tap with valve (2 piece), each</t>
  </si>
  <si>
    <t>A4435</t>
  </si>
  <si>
    <t>Ostomy pouch, drainable, high output, with extended wear barrier (one-piece system), with or without filter, each</t>
  </si>
  <si>
    <t>A4436</t>
  </si>
  <si>
    <t>Irrigation supply; sleeve, reusable, per month</t>
  </si>
  <si>
    <t>A4437</t>
  </si>
  <si>
    <t>Irrigation supply; sleeve, disposable, per month</t>
  </si>
  <si>
    <t>A4438</t>
  </si>
  <si>
    <t>Adhesive clip applied to the skin to secure external electrical nerve stimulator controller, each</t>
  </si>
  <si>
    <t>A4450</t>
  </si>
  <si>
    <t>Tape, non-waterproof, per 18 square inches</t>
  </si>
  <si>
    <t>A4452</t>
  </si>
  <si>
    <t>Tape, waterproof, per 18 square inches</t>
  </si>
  <si>
    <t>A4453</t>
  </si>
  <si>
    <t>Rectal catheter with or without balloon, for use with any type transanal irrigation system, each</t>
  </si>
  <si>
    <t>A4455</t>
  </si>
  <si>
    <t>Adhesive remover or solvent (for tape, cement or other adhesive), per ounce</t>
  </si>
  <si>
    <t>A4456</t>
  </si>
  <si>
    <t>Adhesive remover, wipes, any type, each</t>
  </si>
  <si>
    <t>A4457</t>
  </si>
  <si>
    <t>Enema tube, with or without adapter, any type, replacement only, each</t>
  </si>
  <si>
    <t>A4458</t>
  </si>
  <si>
    <t>Enema bag with tubing, reusable</t>
  </si>
  <si>
    <t>A4459</t>
  </si>
  <si>
    <t>Manual transanal irrigation system, includes water reservoir, pump, tubing, and accessories, without catheter, any type</t>
  </si>
  <si>
    <t>A4461</t>
  </si>
  <si>
    <t>Surgical dressing holder, non-reusable, each</t>
  </si>
  <si>
    <t>A4463</t>
  </si>
  <si>
    <t>Surgical dressing holder, reusable, each</t>
  </si>
  <si>
    <t>A4465</t>
  </si>
  <si>
    <t>Non-elastic binder for extremity</t>
  </si>
  <si>
    <t>A4466</t>
  </si>
  <si>
    <t>Garment, belt, sleeve or other covering, elastic or similar stretchable material, any type, each</t>
  </si>
  <si>
    <t>A4467</t>
  </si>
  <si>
    <t>Belt, strap, sleeve, garment, or covering, any type</t>
  </si>
  <si>
    <t>A4468</t>
  </si>
  <si>
    <t>Exsufflation belt, includes all supplies and accessories</t>
  </si>
  <si>
    <t>A4470</t>
  </si>
  <si>
    <t>Gravlee jet washer</t>
  </si>
  <si>
    <t>A4480</t>
  </si>
  <si>
    <t>Vabra aspirator</t>
  </si>
  <si>
    <t>A4481</t>
  </si>
  <si>
    <t>Tracheostoma filter, any type, any size, each</t>
  </si>
  <si>
    <t>A4483</t>
  </si>
  <si>
    <t>Moisture exchanger, disposable, for use with invasive mechanical ventilation</t>
  </si>
  <si>
    <t>A4490</t>
  </si>
  <si>
    <t>Surgical stockings above knee length, each</t>
  </si>
  <si>
    <t>A4495</t>
  </si>
  <si>
    <t>Surgical stockings thigh length, each</t>
  </si>
  <si>
    <t>A4500</t>
  </si>
  <si>
    <t>Surgical stockings below knee length, each</t>
  </si>
  <si>
    <t>A4510</t>
  </si>
  <si>
    <t>Surgical stockings full length, each</t>
  </si>
  <si>
    <t>A4520</t>
  </si>
  <si>
    <t>Incontinence garment, any type, (e.g., brief, diaper), each</t>
  </si>
  <si>
    <t>A4540</t>
  </si>
  <si>
    <t>Distal transcutaneous electrical nerve stimulator, stimulates peripheral nerves of the upper arm</t>
  </si>
  <si>
    <t>A4541</t>
  </si>
  <si>
    <t>Monthly supplies for use of device coded at e0733</t>
  </si>
  <si>
    <t>A4542</t>
  </si>
  <si>
    <t>Supplies and accessories for external upper limb tremor stimulator of the peripheral nerves of the wrist</t>
  </si>
  <si>
    <t>A4543</t>
  </si>
  <si>
    <t>Supplies for transcutaneous electrical nerve stimulator, for nerves in the auricular region, per month</t>
  </si>
  <si>
    <t>A4544</t>
  </si>
  <si>
    <t>Electrode for external lower extremity nerve stimulator for restless legs syndrome</t>
  </si>
  <si>
    <t>A4545</t>
  </si>
  <si>
    <t>Supplies and accessories for external tibial nerve stimulator (e.g., socks, gel pads, electrodes, etc.), needed for one month</t>
  </si>
  <si>
    <t>A4550</t>
  </si>
  <si>
    <t>Surgical trays</t>
  </si>
  <si>
    <t>A4553</t>
  </si>
  <si>
    <t>Non-disposable underpads, all sizes</t>
  </si>
  <si>
    <t>A4554</t>
  </si>
  <si>
    <t>Disposable underpads, all sizes</t>
  </si>
  <si>
    <t>A4555</t>
  </si>
  <si>
    <t>Electrode/transducer for use with electrical stimulation device used for cancer treatment, replacement only</t>
  </si>
  <si>
    <t>A4556</t>
  </si>
  <si>
    <t>Electrodes, (e.g., apnea monitor), per pair</t>
  </si>
  <si>
    <t>A4557</t>
  </si>
  <si>
    <t>Lead wires, (e.g., apnea monitor), per pair</t>
  </si>
  <si>
    <t>A4558</t>
  </si>
  <si>
    <t>Conductive gel or paste, for use with electrical device (e.g., tens, nmes), per oz</t>
  </si>
  <si>
    <t>A4559</t>
  </si>
  <si>
    <t>Coupling gel or paste, for use with ultrasound device, per oz</t>
  </si>
  <si>
    <t>A4560</t>
  </si>
  <si>
    <t>Neuromuscular electrical stimulator (nmes), disposable, replacement only</t>
  </si>
  <si>
    <t>A4561</t>
  </si>
  <si>
    <t>Pessary, reusable, rubber, any type</t>
  </si>
  <si>
    <t>A4562</t>
  </si>
  <si>
    <t>Pessary, reusable, non rubber, any type</t>
  </si>
  <si>
    <t>A4563</t>
  </si>
  <si>
    <t>Rectal control system for vaginal insertion, for long term use, includes pump and all supplies and accessories, any type each</t>
  </si>
  <si>
    <t>A4564</t>
  </si>
  <si>
    <t>Pessary, disposable, any type</t>
  </si>
  <si>
    <t>A4565</t>
  </si>
  <si>
    <t>Slings</t>
  </si>
  <si>
    <t>A4566</t>
  </si>
  <si>
    <t>Shoulder sling or vest design, abduction restrainer, with or without swathe control, prefabricated, includes fitting and adjustment</t>
  </si>
  <si>
    <t>A4570</t>
  </si>
  <si>
    <t>Splint</t>
  </si>
  <si>
    <t>A4575</t>
  </si>
  <si>
    <t>Topical hyperbaric oxygen chamber, disposable</t>
  </si>
  <si>
    <t>A4580</t>
  </si>
  <si>
    <t>Cast supplies (e.g., plaster)</t>
  </si>
  <si>
    <t>A4590</t>
  </si>
  <si>
    <t>Special casting material (e.g., fiberglass)</t>
  </si>
  <si>
    <t>A4593</t>
  </si>
  <si>
    <t>Neuromodulation stimulator system, adjunct to rehabilitation therapy regime, controller</t>
  </si>
  <si>
    <t>A4594</t>
  </si>
  <si>
    <t>Neuromodulation stimulator system, adjunct to rehabilitation therapy regime, mouthpiece each</t>
  </si>
  <si>
    <t>A4595</t>
  </si>
  <si>
    <t>Electrical stimulator supplies, 2 lead, per month, (e.g., tens, nmes)</t>
  </si>
  <si>
    <t>A4596</t>
  </si>
  <si>
    <t>Cranial electrotherapy stimulation (ces) system supplies and accessories, per month</t>
  </si>
  <si>
    <t>A4600</t>
  </si>
  <si>
    <t>Sleeve for intermittent limb compression device, replacement only, each</t>
  </si>
  <si>
    <t>A4601</t>
  </si>
  <si>
    <t>Lithium ion battery, rechargeable, for non-prosthetic use, replacement</t>
  </si>
  <si>
    <t>A4602</t>
  </si>
  <si>
    <t>Replacement battery for external infusion pump owned by patient, lithium, 1.5 volt, each</t>
  </si>
  <si>
    <t>A4604</t>
  </si>
  <si>
    <t>Tubing with integrated heating element for use with positive airway pressure device</t>
  </si>
  <si>
    <t>A4605</t>
  </si>
  <si>
    <t>Tracheal suction catheter, closed system, each</t>
  </si>
  <si>
    <t>A4606</t>
  </si>
  <si>
    <t>Oxygen probe for use with oximeter device, replacement</t>
  </si>
  <si>
    <t>A4608</t>
  </si>
  <si>
    <t>Transtracheal oxygen catheter, each</t>
  </si>
  <si>
    <t>A4611</t>
  </si>
  <si>
    <t>Battery, heavy duty; replacement for patient owned ventilator</t>
  </si>
  <si>
    <t>A4612</t>
  </si>
  <si>
    <t>Battery cables; replacement for patient-owned ventilator</t>
  </si>
  <si>
    <t>A4613</t>
  </si>
  <si>
    <t>Battery charger; replacement for patient-owned ventilator</t>
  </si>
  <si>
    <t>A4614</t>
  </si>
  <si>
    <t>Peak expiratory flow rate meter, hand held</t>
  </si>
  <si>
    <t>A4615</t>
  </si>
  <si>
    <t>Cannula, nasal</t>
  </si>
  <si>
    <t>A4616</t>
  </si>
  <si>
    <t>Tubing (oxygen), per foot</t>
  </si>
  <si>
    <t>A4617</t>
  </si>
  <si>
    <t>Mouth piece</t>
  </si>
  <si>
    <t>A4618</t>
  </si>
  <si>
    <t>Breathing circuits</t>
  </si>
  <si>
    <t>A4619</t>
  </si>
  <si>
    <t>Face tent</t>
  </si>
  <si>
    <t>A4620</t>
  </si>
  <si>
    <t>Variable concentration mask</t>
  </si>
  <si>
    <t>A4623</t>
  </si>
  <si>
    <t>Tracheostomy, inner cannula</t>
  </si>
  <si>
    <t>A4624</t>
  </si>
  <si>
    <t>Tracheal suction catheter, any type other than closed system, each</t>
  </si>
  <si>
    <t>A4625</t>
  </si>
  <si>
    <t>Tracheostomy care kit for new tracheostomy</t>
  </si>
  <si>
    <t>A4626</t>
  </si>
  <si>
    <t>Tracheostomy cleaning brush, each</t>
  </si>
  <si>
    <t>A4627</t>
  </si>
  <si>
    <t>Spacer, bag or reservoir, with or without mask, for use with metered dose inhaler</t>
  </si>
  <si>
    <t>A4628</t>
  </si>
  <si>
    <t>Oral and/or oropharyngeal suction catheter, each</t>
  </si>
  <si>
    <t>A4629</t>
  </si>
  <si>
    <t>Tracheostomy care kit for established tracheostomy</t>
  </si>
  <si>
    <t>A4630</t>
  </si>
  <si>
    <t>Replacement batteries, medically necessary, transcutaneous electrical stimulator, owned by patient</t>
  </si>
  <si>
    <t>A4633</t>
  </si>
  <si>
    <t>Replacement bulb/lamp for ultraviolet light therapy system, each</t>
  </si>
  <si>
    <t>A4634</t>
  </si>
  <si>
    <t>Replacement bulb for therapeutic light box, tabletop model</t>
  </si>
  <si>
    <t>A4635</t>
  </si>
  <si>
    <t>Underarm pad, crutch, replacement, each</t>
  </si>
  <si>
    <t>A4636</t>
  </si>
  <si>
    <t>Replacement, handgrip, cane, crutch, or walker, each</t>
  </si>
  <si>
    <t>A4637</t>
  </si>
  <si>
    <t>Replacement, tip, cane, crutch, walker, each.</t>
  </si>
  <si>
    <t>A4638</t>
  </si>
  <si>
    <t>Replacement battery for patient-owned ear pulse generator, each</t>
  </si>
  <si>
    <t>A4639</t>
  </si>
  <si>
    <t>Replacement pad for infrared heating pad system, each</t>
  </si>
  <si>
    <t>A4640</t>
  </si>
  <si>
    <t>Replacement pad for use with medically necessary alternating pressure pad owned by patient</t>
  </si>
  <si>
    <t>A4641</t>
  </si>
  <si>
    <t>Radiopharmaceutical, diagnostic, not otherwise classified</t>
  </si>
  <si>
    <t>A4642</t>
  </si>
  <si>
    <t>Indium in-111 satumomab pendetide, diagnostic, per study dose, up to 6 millicuries</t>
  </si>
  <si>
    <t>A4648</t>
  </si>
  <si>
    <t>Tissue marker, implantable, any type, each</t>
  </si>
  <si>
    <t>A4649</t>
  </si>
  <si>
    <t>Surgical supply; miscellaneous</t>
  </si>
  <si>
    <t>A4650</t>
  </si>
  <si>
    <t>Implantable radiation dosimeter, each</t>
  </si>
  <si>
    <t>A4651</t>
  </si>
  <si>
    <t>Calibrated microcapillary tube, each</t>
  </si>
  <si>
    <t>A4652</t>
  </si>
  <si>
    <t>Microcapillary tube sealant</t>
  </si>
  <si>
    <t>A4653</t>
  </si>
  <si>
    <t>Peritoneal dialysis catheter anchoring device, belt, each</t>
  </si>
  <si>
    <t>A4657</t>
  </si>
  <si>
    <t>Syringe, with or without needle, each</t>
  </si>
  <si>
    <t>A4660</t>
  </si>
  <si>
    <t>Sphygmomanometer/blood pressure apparatus with cuff and stethoscope</t>
  </si>
  <si>
    <t>A4663</t>
  </si>
  <si>
    <t>Blood pressure cuff only</t>
  </si>
  <si>
    <t>A4670</t>
  </si>
  <si>
    <t>Automatic blood pressure monitor</t>
  </si>
  <si>
    <t>A4671</t>
  </si>
  <si>
    <t>Disposable cycler set used with cycler dialysis machine, each</t>
  </si>
  <si>
    <t>A4672</t>
  </si>
  <si>
    <t>Drainage extension line, sterile, for dialysis, each</t>
  </si>
  <si>
    <t>A4673</t>
  </si>
  <si>
    <t>Extension line with easy lock connectors, used with dialysis</t>
  </si>
  <si>
    <t>A4674</t>
  </si>
  <si>
    <t>Chemicals/antiseptics solution used to clean/sterilize dialysis equipment, per 8 oz</t>
  </si>
  <si>
    <t>A4680</t>
  </si>
  <si>
    <t>Activated carbon filter for hemodialysis, each</t>
  </si>
  <si>
    <t>A4690</t>
  </si>
  <si>
    <t>Dialyzer (artificial kidneys), all types, all sizes, for hemodialysis, each</t>
  </si>
  <si>
    <t>A4706</t>
  </si>
  <si>
    <t>Bicarbonate concentrate, solution, for hemodialysis, per gallon</t>
  </si>
  <si>
    <t>A4707</t>
  </si>
  <si>
    <t>Bicarbonate concentrate, powder, for hemodialysis, per packet</t>
  </si>
  <si>
    <t>A4708</t>
  </si>
  <si>
    <t>Acetate concentrate solution, for hemodialysis, per gallon</t>
  </si>
  <si>
    <t>A4709</t>
  </si>
  <si>
    <t>Acid concentrate, solution, for hemodialysis, per gallon</t>
  </si>
  <si>
    <t>A4714</t>
  </si>
  <si>
    <t>Treated water (deionized, distilled, or reverse osmosis) for peritoneal dialysis, per gallon</t>
  </si>
  <si>
    <t>A4719</t>
  </si>
  <si>
    <t>"y set" tubing for peritoneal dialysis</t>
  </si>
  <si>
    <t>A4720</t>
  </si>
  <si>
    <t>Dialysate solution, any concentration of dextrose, fluid volume greater than 249 cc, but less than or equal to 999 cc, for peritoneal dialysis</t>
  </si>
  <si>
    <t>A4721</t>
  </si>
  <si>
    <t>Dialysate solution, any concentration of dextrose, fluid volume greater than 999 cc but less than or equal to 1999 cc, for peritoneal dialysis</t>
  </si>
  <si>
    <t>A4722</t>
  </si>
  <si>
    <t>Dialysate solution, any concentration of dextrose, fluid volume greater than 1999 cc but less than or equal to 2999 cc, for peritoneal dialysis</t>
  </si>
  <si>
    <t>A4723</t>
  </si>
  <si>
    <t>Dialysate solution, any concentration of dextrose, fluid volume greater than 2999 cc but less than or equal to 3999 cc, for peritoneal dialysis</t>
  </si>
  <si>
    <t>A4724</t>
  </si>
  <si>
    <t>Dialysate solution, any concentration of dextrose, fluid volume greater than 3999 cc but less than or equal to 4999 cc, for peritoneal dialysis</t>
  </si>
  <si>
    <t>A4725</t>
  </si>
  <si>
    <t>Dialysate solution, any concentration of dextrose, fluid volume greater than 4999 cc but less than or equal to 5999 cc, for peritoneal dialysis</t>
  </si>
  <si>
    <t>A4726</t>
  </si>
  <si>
    <t>Dialysate solution, any concentration of dextrose, fluid volume greater than 5999 cc, for peritoneal dialysis</t>
  </si>
  <si>
    <t>A4728</t>
  </si>
  <si>
    <t>Dialysate solution, non-dextrose containing, 500 ml</t>
  </si>
  <si>
    <t>A4730</t>
  </si>
  <si>
    <t>Fistula cannulation set for hemodialysis, each</t>
  </si>
  <si>
    <t>A4736</t>
  </si>
  <si>
    <t>Topical anesthetic, for dialysis, per gram</t>
  </si>
  <si>
    <t>A4737</t>
  </si>
  <si>
    <t>Injectable anesthetic, for dialysis, per 10 ml</t>
  </si>
  <si>
    <t>A4740</t>
  </si>
  <si>
    <t>Shunt accessory, for hemodialysis, any type, each</t>
  </si>
  <si>
    <t>A4750</t>
  </si>
  <si>
    <t>Blood tubing, arterial or venous, for hemodialysis, each</t>
  </si>
  <si>
    <t>A4755</t>
  </si>
  <si>
    <t>Blood tubing, arterial and venous combined, for hemodialysis, each</t>
  </si>
  <si>
    <t>A4760</t>
  </si>
  <si>
    <t>Dialysate solution test kit, for peritoneal dialysis, any type, each</t>
  </si>
  <si>
    <t>A4765</t>
  </si>
  <si>
    <t>Dialysate concentrate, powder, additive for peritoneal dialysis, per packet</t>
  </si>
  <si>
    <t>A4766</t>
  </si>
  <si>
    <t>Dialysate concentrate, solution, additive for peritoneal dialysis, per 10 ml</t>
  </si>
  <si>
    <t>A4770</t>
  </si>
  <si>
    <t>Blood collection tube, vacuum, for dialysis, per 50</t>
  </si>
  <si>
    <t>A4771</t>
  </si>
  <si>
    <t>Serum clotting time tube, for dialysis, per 50</t>
  </si>
  <si>
    <t>A4772</t>
  </si>
  <si>
    <t>Blood glucose test strips, for dialysis, per 50</t>
  </si>
  <si>
    <t>A4773</t>
  </si>
  <si>
    <t>Occult blood test strips, for dialysis, per 50</t>
  </si>
  <si>
    <t>A4774</t>
  </si>
  <si>
    <t>Ammonia test strips, for dialysis, per 50</t>
  </si>
  <si>
    <t>A4802</t>
  </si>
  <si>
    <t>Protamine sulfate, for hemodialysis, per 50 mg</t>
  </si>
  <si>
    <t>A4860</t>
  </si>
  <si>
    <t>Disposable catheter tips for peritoneal dialysis, per 10</t>
  </si>
  <si>
    <t>A4870</t>
  </si>
  <si>
    <t>Plumbing and/or electrical work for home hemodialysis equipment</t>
  </si>
  <si>
    <t>A4890</t>
  </si>
  <si>
    <t>Contracts, repair and maintenance, for hemodialysis equipment</t>
  </si>
  <si>
    <t>A4911</t>
  </si>
  <si>
    <t>Drain bag/bottle, for dialysis, each</t>
  </si>
  <si>
    <t>A4913</t>
  </si>
  <si>
    <t>Miscellaneous dialysis supplies, not otherwise specified</t>
  </si>
  <si>
    <t>A4918</t>
  </si>
  <si>
    <t>Venous pressure clamp, for hemodialysis, each</t>
  </si>
  <si>
    <t>A4927</t>
  </si>
  <si>
    <t>Gloves, non-sterile, per 100</t>
  </si>
  <si>
    <t>A4928</t>
  </si>
  <si>
    <t>Surgical mask, per 20</t>
  </si>
  <si>
    <t>A4929</t>
  </si>
  <si>
    <t>Tourniquet for dialysis, each</t>
  </si>
  <si>
    <t>A4930</t>
  </si>
  <si>
    <t>Gloves, sterile, per pair</t>
  </si>
  <si>
    <t>A4931</t>
  </si>
  <si>
    <t>Oral thermometer, reusable, any type, each</t>
  </si>
  <si>
    <t>A4932</t>
  </si>
  <si>
    <t>Rectal thermometer, reusable, any type, each</t>
  </si>
  <si>
    <t>A5051</t>
  </si>
  <si>
    <t>Ostomy pouch, closed; with barrier attached (1 piece), each</t>
  </si>
  <si>
    <t>A5052</t>
  </si>
  <si>
    <t>Ostomy pouch, closed; without barrier attached (1 piece), each</t>
  </si>
  <si>
    <t>A5053</t>
  </si>
  <si>
    <t>Ostomy pouch, closed; for use on faceplate, each</t>
  </si>
  <si>
    <t>A5054</t>
  </si>
  <si>
    <t>Ostomy pouch, closed; for use on barrier with flange (2 piece), each</t>
  </si>
  <si>
    <t>A5055</t>
  </si>
  <si>
    <t>Stoma cap</t>
  </si>
  <si>
    <t>A5056</t>
  </si>
  <si>
    <t>Ostomy pouch, drainable, with extended wear barrier attached, with filter, (1 piece), each</t>
  </si>
  <si>
    <t>A5057</t>
  </si>
  <si>
    <t>Ostomy pouch, drainable, with extended wear barrier attached, with built in convexity, with filter, (1 piece), each</t>
  </si>
  <si>
    <t>A5061</t>
  </si>
  <si>
    <t>Ostomy pouch, drainable; with barrier attached, (1 piece), each</t>
  </si>
  <si>
    <t>A5062</t>
  </si>
  <si>
    <t>Ostomy pouch, drainable; without barrier attached (1 piece), each</t>
  </si>
  <si>
    <t>A5063</t>
  </si>
  <si>
    <t>Ostomy pouch, drainable; for use on barrier with flange (2 piece system), each</t>
  </si>
  <si>
    <t>A5071</t>
  </si>
  <si>
    <t>Ostomy pouch, urinary; with barrier attached (1 piece), each</t>
  </si>
  <si>
    <t>A5072</t>
  </si>
  <si>
    <t>Ostomy pouch, urinary; without barrier attached (1 piece), each</t>
  </si>
  <si>
    <t>A5073</t>
  </si>
  <si>
    <t>Ostomy pouch, urinary; for use on barrier with flange (2 piece), each</t>
  </si>
  <si>
    <t>A5081</t>
  </si>
  <si>
    <t>Stoma plug or seal, any type</t>
  </si>
  <si>
    <t>A5082</t>
  </si>
  <si>
    <t>Continent device; catheter for continent stoma</t>
  </si>
  <si>
    <t>A5083</t>
  </si>
  <si>
    <t>Continent device, stoma absorptive cover for continent stoma</t>
  </si>
  <si>
    <t>A5093</t>
  </si>
  <si>
    <t>Ostomy accessory; convex insert</t>
  </si>
  <si>
    <t>A5102</t>
  </si>
  <si>
    <t>Bedside drainage bottle with or without tubing, rigid or expandable, each</t>
  </si>
  <si>
    <t>A5105</t>
  </si>
  <si>
    <t>Urinary suspensory with leg bag, with or without tube, each</t>
  </si>
  <si>
    <t>A5112</t>
  </si>
  <si>
    <t>Urinary drainage bag, leg or abdomen, latex, with or without tube, with straps, each</t>
  </si>
  <si>
    <t>A5113</t>
  </si>
  <si>
    <t>Leg strap; latex, replacement only, per set</t>
  </si>
  <si>
    <t>A5114</t>
  </si>
  <si>
    <t>Leg strap; foam or fabric, replacement only, per set</t>
  </si>
  <si>
    <t>A5120</t>
  </si>
  <si>
    <t>Skin barrier, wipes or swabs, each</t>
  </si>
  <si>
    <t>A5121</t>
  </si>
  <si>
    <t>Skin barrier; solid, 6 x 6 or equivalent, each</t>
  </si>
  <si>
    <t>A5122</t>
  </si>
  <si>
    <t>Skin barrier; solid, 8 x 8 or equivalent, each</t>
  </si>
  <si>
    <t>A5126</t>
  </si>
  <si>
    <t>Adhesive or non-adhesive; disk or foam pad</t>
  </si>
  <si>
    <t>A5131</t>
  </si>
  <si>
    <t>Appliance cleaner, incontinence and ostomy appliances, per 16 oz.</t>
  </si>
  <si>
    <t>A5200</t>
  </si>
  <si>
    <t>Percutaneous catheter/tube anchoring device, adhesive skin attachment</t>
  </si>
  <si>
    <t>A5500</t>
  </si>
  <si>
    <t>For diabetics only, fitting (including follow-up), custom preparation and supply of off-the-shelf depth-inlay shoe manufactured to accommodate multi-density insert(s), per shoe</t>
  </si>
  <si>
    <t>A5501</t>
  </si>
  <si>
    <t>For diabetics only, fitting (including follow-up), custom preparation and supply of shoe molded from cast(s) of patient's foot (custom molded shoe), per shoe</t>
  </si>
  <si>
    <t>A5503</t>
  </si>
  <si>
    <t>For diabetics only, modification (including fitting) of off-the-shelf depth-inlay shoe or custom-molded shoe with roller or rigid rocker bottom, per shoe</t>
  </si>
  <si>
    <t>A5504</t>
  </si>
  <si>
    <t>For diabetics only, modification (including fitting) of off-the-shelf depth-inlay shoe or custom-molded shoe with wedge(s), per shoe</t>
  </si>
  <si>
    <t>A5505</t>
  </si>
  <si>
    <t>For diabetics only, modification (including fitting) of off-the-shelf depth-inlay shoe or custom-molded shoe with metatarsal bar, per shoe</t>
  </si>
  <si>
    <t>A5506</t>
  </si>
  <si>
    <t>For diabetics only, modification (including fitting) of off-the-shelf depth-inlay shoe or custom-molded shoe with off-set heel(s), per shoe</t>
  </si>
  <si>
    <t>A5507</t>
  </si>
  <si>
    <t>For diabetics only, not otherwise specified modification (including fitting) of off-the-shelf depth-inlay shoe or custom-molded shoe, per shoe</t>
  </si>
  <si>
    <t>A5508</t>
  </si>
  <si>
    <t>For diabetics only, deluxe feature of off-the-shelf depth-inlay shoe or custom-molded shoe, per shoe</t>
  </si>
  <si>
    <t>A5510</t>
  </si>
  <si>
    <t>For diabetics only, direct formed, compression molded to patient's foot without external heat source, multiple-density insert(s) prefabricated, per shoe</t>
  </si>
  <si>
    <t>A5512</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</si>
  <si>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</si>
  <si>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A5513</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</si>
  <si>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</si>
  <si>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A5514</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</si>
  <si>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</si>
  <si>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A6000</t>
  </si>
  <si>
    <t>Non-contact wound warming wound cover for use with the non-contact wound warming device and warming card</t>
  </si>
  <si>
    <t>A6010</t>
  </si>
  <si>
    <t>Collagen based wound filler, dry form, sterile, per gram of collagen</t>
  </si>
  <si>
    <t>A6011</t>
  </si>
  <si>
    <t>Collagen based wound filler, gel/paste, per gram of collagen</t>
  </si>
  <si>
    <t>A6021</t>
  </si>
  <si>
    <t>Collagen dressing, sterile, size 16 sq. in. or less, each</t>
  </si>
  <si>
    <t>A6022</t>
  </si>
  <si>
    <t>Collagen dressing, sterile, size more than 16 sq. in. but less than or equal to 48 sq. in., each</t>
  </si>
  <si>
    <t>A6023</t>
  </si>
  <si>
    <t>Collagen dressing, sterile, size more than 48 sq. in., each</t>
  </si>
  <si>
    <t>A6024</t>
  </si>
  <si>
    <t>Collagen dressing wound filler, sterile, per 6 inches</t>
  </si>
  <si>
    <t>A6025</t>
  </si>
  <si>
    <t>Gel sheet for dermal or epidermal application, (e.g., silicone, hydrogel, other), each</t>
  </si>
  <si>
    <t>A6154</t>
  </si>
  <si>
    <t>Wound pouch, each</t>
  </si>
  <si>
    <t>A6196</t>
  </si>
  <si>
    <t>Alginate or other fiber gelling dressing, wound cover, sterile, pad size 16 sq. in. or less, each dressing</t>
  </si>
  <si>
    <t>A6197</t>
  </si>
  <si>
    <t>Alginate or other fiber gelling dressing, wound cover, sterile, pad size more than 16 sq. in. but less than or equal to 48 sq. in., each dressing</t>
  </si>
  <si>
    <t>A6198</t>
  </si>
  <si>
    <t>Alginate or other fiber gelling dressing, wound cover, sterile, pad size more than 48 sq. in., each dressing</t>
  </si>
  <si>
    <t>A6199</t>
  </si>
  <si>
    <t>Alginate or other fiber gelling dressing, wound filler, sterile, per 6 inches</t>
  </si>
  <si>
    <t>A6203</t>
  </si>
  <si>
    <t>Composite dressing, sterile, pad size 16 sq. in. or less, with any size adhesive border, each dressing</t>
  </si>
  <si>
    <t>A6204</t>
  </si>
  <si>
    <t>Composite dressing, sterile, pad size more than 16 sq. in. but less than or equal to 48 sq. in., with any size adhesive border, each dressing</t>
  </si>
  <si>
    <t>A6205</t>
  </si>
  <si>
    <t>Composite dressing, sterile, pad size more than 48 sq. in., with any size adhesive border, each dressing</t>
  </si>
  <si>
    <t>A6206</t>
  </si>
  <si>
    <t>Contact layer, sterile, 16 sq. in. or less, each dressing</t>
  </si>
  <si>
    <t>A6207</t>
  </si>
  <si>
    <t>Contact layer, sterile, more than 16 sq. in. but less than or equal to 48 sq. in., each dressing</t>
  </si>
  <si>
    <t>A6208</t>
  </si>
  <si>
    <t>Contact layer, sterile, more than 48 sq. in., each dressing</t>
  </si>
  <si>
    <t>A6209</t>
  </si>
  <si>
    <t>Foam dressing, wound cover, sterile, pad size 16 sq. in. or less, without adhesive border, each dressing</t>
  </si>
  <si>
    <t>A6210</t>
  </si>
  <si>
    <t>Foam dressing, wound cover, sterile, pad size more than 16 sq. in. but less than or equal to 48 sq. in., without adhesive border, each dressing</t>
  </si>
  <si>
    <t>A6211</t>
  </si>
  <si>
    <t>Foam dressing, wound cover, sterile, pad size more than 48 sq. in., without adhesive border, each dressing</t>
  </si>
  <si>
    <t>A6212</t>
  </si>
  <si>
    <t>Foam dressing, wound cover, sterile, pad size 16 sq. in. or less, with any size adhesive border, each dressing</t>
  </si>
  <si>
    <t>A6213</t>
  </si>
  <si>
    <t>Foam dressing, wound cover, sterile, pad size more than 16 sq. in. but less than or equal to 48 sq. in., with any size adhesive border, each dressing</t>
  </si>
  <si>
    <t>A6214</t>
  </si>
  <si>
    <t>Foam dressing, wound cover, sterile, pad size more than 48 sq. in., with any size adhesive border, each dressing</t>
  </si>
  <si>
    <t>A6215</t>
  </si>
  <si>
    <t>Foam dressing, wound filler, sterile, per gram</t>
  </si>
  <si>
    <t>A6216</t>
  </si>
  <si>
    <t>Gauze, non-impregnated, non-sterile, pad size 16 sq. in. or less, without adhesive border, each dressing</t>
  </si>
  <si>
    <t>A6217</t>
  </si>
  <si>
    <t>Gauze, non-impregnated, non-sterile, pad size more than 16 sq. in. but less than or equal to 48 sq. in., without adhesive border, each dressing</t>
  </si>
  <si>
    <t>A6218</t>
  </si>
  <si>
    <t>Gauze, non-impregnated, non-sterile, pad size more than 48 sq. in., without adhesive border, each dressing</t>
  </si>
  <si>
    <t>A6219</t>
  </si>
  <si>
    <t>Gauze, non-impregnated, sterile, pad size 16 sq. in. or less, with any size adhesive border, each dressing</t>
  </si>
  <si>
    <t>A6220</t>
  </si>
  <si>
    <t>Gauze, non-impregnated, sterile, pad size more than 16 sq. in. but less than or equal to 48 sq. in., with any size adhesive border, each dressing</t>
  </si>
  <si>
    <t>A6221</t>
  </si>
  <si>
    <t>Gauze, non-impregnated, sterile, pad size more than 48 sq. in., with any size adhesive border, each dressing</t>
  </si>
  <si>
    <t>A6222</t>
  </si>
  <si>
    <t>Gauze, impregnated with other than water, normal saline, or hydrogel, sterile, pad size 16 sq. in. or less, without adhesive border, each dressing</t>
  </si>
  <si>
    <t>A6223</t>
  </si>
  <si>
    <t>Gauze, impregnated with other than water, normal saline, or hydrogel, sterile, pad size more than 16 sq. in., but less than or equal to 48 sq. in., without adhesive border, each dressing</t>
  </si>
  <si>
    <t>A6224</t>
  </si>
  <si>
    <t>Gauze, impregnated with other than water, normal saline, or hydrogel, sterile, pad size more than 48 sq. in., without adhesive border, each dressing</t>
  </si>
  <si>
    <t>A6228</t>
  </si>
  <si>
    <t>Gauze, impregnated, water or normal saline, sterile, pad size 16 sq. in. or less, without adhesive border, each dressing</t>
  </si>
  <si>
    <t>A6229</t>
  </si>
  <si>
    <t>Gauze, impregnated, water or normal saline, sterile, pad size more than 16 sq. in. but less than or equal to 48 sq. in., without adhesive border, each dressing</t>
  </si>
  <si>
    <t>A6230</t>
  </si>
  <si>
    <t>Gauze, impregnated, water or normal saline, sterile, pad size more than 48 sq. in., without adhesive border, each dressing</t>
  </si>
  <si>
    <t>A6231</t>
  </si>
  <si>
    <t>Gauze, impregnated, hydrogel, for direct wound contact, sterile, pad size 16 sq. in. or less, each dressing</t>
  </si>
  <si>
    <t>A6232</t>
  </si>
  <si>
    <t>Gauze, impregnated, hydrogel, for direct wound contact, sterile, pad size greater than 16 sq. in., but less than or equal to 48 sq. in., each dressing</t>
  </si>
  <si>
    <t>A6233</t>
  </si>
  <si>
    <t>Gauze, impregnated, hydrogel, for direct wound contact, sterile, pad size more than 48 sq. in., each dressing</t>
  </si>
  <si>
    <t>A6234</t>
  </si>
  <si>
    <t>Hydrocolloid dressing, wound cover, sterile, pad size 16 sq. in. or less, without adhesive border, each dressing</t>
  </si>
  <si>
    <t>A6235</t>
  </si>
  <si>
    <t>Hydrocolloid dressing, wound cover, sterile, pad size more than 16 sq. in. but less than or equal to 48 sq. in., without adhesive border, each dressing</t>
  </si>
  <si>
    <t>A6236</t>
  </si>
  <si>
    <t>Hydrocolloid dressing, wound cover, sterile, pad size more than 48 sq. in., without adhesive border, each dressing</t>
  </si>
  <si>
    <t>A6237</t>
  </si>
  <si>
    <t>Hydrocolloid dressing, wound cover, sterile, pad size 16 sq. in. or less, with any size adhesive border, each dressing</t>
  </si>
  <si>
    <t>A6238</t>
  </si>
  <si>
    <t>Hydrocolloid dressing, wound cover, sterile, pad size more than 16 sq. in. but less than or equal to 48 sq. in., with any size adhesive border, each dressing</t>
  </si>
  <si>
    <t>A6239</t>
  </si>
  <si>
    <t>Hydrocolloid dressing, wound cover, sterile, pad size more than 48 sq. in., with any size adhesive border, each dressing</t>
  </si>
  <si>
    <t>A6240</t>
  </si>
  <si>
    <t>Hydrocolloid dressing, wound filler, paste, sterile, per ounce</t>
  </si>
  <si>
    <t>A6241</t>
  </si>
  <si>
    <t>Hydrocolloid dressing, wound filler, dry form, sterile, per gram</t>
  </si>
  <si>
    <t>A6242</t>
  </si>
  <si>
    <t>Hydrogel dressing, wound cover, sterile, pad size 16 sq. in. or less, without adhesive border, each dressing</t>
  </si>
  <si>
    <t>A6243</t>
  </si>
  <si>
    <t>Hydrogel dressing, wound cover, sterile, pad size more than 16 sq. in. but less than or equal to 48 sq. in., without adhesive border, each dressing</t>
  </si>
  <si>
    <t>A6244</t>
  </si>
  <si>
    <t>Hydrogel dressing, wound cover, sterile, pad size more than 48 sq. in., without adhesive border, each dressing</t>
  </si>
  <si>
    <t>A6245</t>
  </si>
  <si>
    <t>Hydrogel dressing, wound cover, sterile, pad size 16 sq. in. or less, with any size adhesive border, each dressing</t>
  </si>
  <si>
    <t>A6246</t>
  </si>
  <si>
    <t>Hydrogel dressing, wound cover, sterile, pad size more than 16 sq. in. but less than or equal to 48 sq. in., with any size adhesive border, each dressing</t>
  </si>
  <si>
    <t>A6247</t>
  </si>
  <si>
    <t>Hydrogel dressing, wound cover, sterile, pad size more than 48 sq. in., with any size adhesive border, each dressing</t>
  </si>
  <si>
    <t>A6248</t>
  </si>
  <si>
    <t>Hydrogel dressing, wound filler, gel, per fluid ounce</t>
  </si>
  <si>
    <t>A6250</t>
  </si>
  <si>
    <t>Skin sealants, protectants, moisturizers, ointments, any type, any size</t>
  </si>
  <si>
    <t>A6251</t>
  </si>
  <si>
    <t>Specialty absorptive dressing, wound cover, sterile, pad size 16 sq. in. or less, without adhesive border, each dressing</t>
  </si>
  <si>
    <t>A6252</t>
  </si>
  <si>
    <t>Specialty absorptive dressing, wound cover, sterile, pad size more than 16 sq. in. but less than or equal to 48 sq. in., without adhesive border, each dressing</t>
  </si>
  <si>
    <t>A6253</t>
  </si>
  <si>
    <t>Specialty absorptive dressing, wound cover, sterile, pad size more than 48 sq. in., without adhesive border, each dressing</t>
  </si>
  <si>
    <t>A6254</t>
  </si>
  <si>
    <t>Specialty absorptive dressing, wound cover, sterile, pad size 16 sq. in. or less, with any size adhesive border, each dressing</t>
  </si>
  <si>
    <t>A6255</t>
  </si>
  <si>
    <t>Specialty absorptive dressing, wound cover, sterile, pad size more than 16 sq. in. but less than or equal to 48 sq. in., with any size adhesive border, each dressing</t>
  </si>
  <si>
    <t>A6256</t>
  </si>
  <si>
    <t>Specialty absorptive dressing, wound cover, sterile, pad size more than 48 sq. in., with any size adhesive border, each dressing</t>
  </si>
  <si>
    <t>A6257</t>
  </si>
  <si>
    <t>Transparent film, sterile, 16 sq. in. or less, each dressing</t>
  </si>
  <si>
    <t>A6258</t>
  </si>
  <si>
    <t>Transparent film, sterile, more than 16 sq. in. but less than or equal to 48 sq. in., each dressing</t>
  </si>
  <si>
    <t>A6259</t>
  </si>
  <si>
    <t>Transparent film, sterile, more than 48 sq. in., each dressing</t>
  </si>
  <si>
    <t>A6260</t>
  </si>
  <si>
    <t>Wound cleansers, any type, any size</t>
  </si>
  <si>
    <t>A6261</t>
  </si>
  <si>
    <t>Wound filler, gel/paste, per fluid ounce, not otherwise specified</t>
  </si>
  <si>
    <t>A6262</t>
  </si>
  <si>
    <t>Wound filler, dry form, per gram, not otherwise specified</t>
  </si>
  <si>
    <t>A6266</t>
  </si>
  <si>
    <t>Gauze, impregnated, other than water, normal saline, or zinc paste, sterile, any width, per linear yard</t>
  </si>
  <si>
    <t>A6402</t>
  </si>
  <si>
    <t>Gauze, non-impregnated, sterile, pad size 16 sq. in. or less, without adhesive border, each dressing</t>
  </si>
  <si>
    <t>A6403</t>
  </si>
  <si>
    <t>Gauze, non-impregnated, sterile, pad size more than 16 sq. in. less than or equal to 48 sq. in., without adhesive border, each dressing</t>
  </si>
  <si>
    <t>A6404</t>
  </si>
  <si>
    <t>Gauze, non-impregnated, sterile, pad size more than 48 sq. in., without adhesive border, each dressing</t>
  </si>
  <si>
    <t>A6407</t>
  </si>
  <si>
    <t>Packing strips, non-impregnated, sterile, up to 2 inches in width, per linear yard</t>
  </si>
  <si>
    <t>A6410</t>
  </si>
  <si>
    <t>Eye pad, sterile, each</t>
  </si>
  <si>
    <t>A6411</t>
  </si>
  <si>
    <t>Eye pad, non-sterile, each</t>
  </si>
  <si>
    <t>A6412</t>
  </si>
  <si>
    <t>Eye patch, occlusive, each</t>
  </si>
  <si>
    <t>A6413</t>
  </si>
  <si>
    <t>Adhesive bandage, first-aid type, any size, each</t>
  </si>
  <si>
    <t>A6441</t>
  </si>
  <si>
    <t>Padding bandage, non-elastic, non-woven/non-knitted, width greater than or equal to three inches and less than five inches, per yard</t>
  </si>
  <si>
    <t>A6442</t>
  </si>
  <si>
    <t>Conforming bandage, non-elastic, knitted/woven, non-sterile, width less than three inches, per yard</t>
  </si>
  <si>
    <t>A6443</t>
  </si>
  <si>
    <t>Conforming bandage, non-elastic, knitted/woven, non-sterile, width greater than or equal to three inches and less than five inches, per yard</t>
  </si>
  <si>
    <t>A6444</t>
  </si>
  <si>
    <t>Conforming bandage, non-elastic, knitted/woven, non-sterile, width greater than or equal to 5 inches, per yard</t>
  </si>
  <si>
    <t>A6445</t>
  </si>
  <si>
    <t>Conforming bandage, non-elastic, knitted/woven, sterile, width less than three inches, per yard</t>
  </si>
  <si>
    <t>A6446</t>
  </si>
  <si>
    <t>Conforming bandage, non-elastic, knitted/woven, sterile, width greater than or equal to three inches and less than five inches, per yard</t>
  </si>
  <si>
    <t>A6447</t>
  </si>
  <si>
    <t>Conforming bandage, non-elastic, knitted/woven, sterile, width greater than or equal to five inches, per yard</t>
  </si>
  <si>
    <t>A6448</t>
  </si>
  <si>
    <t>Light compression bandage, elastic, knitted/woven, width less than three inches, per yard</t>
  </si>
  <si>
    <t>A6449</t>
  </si>
  <si>
    <t>Light compression bandage, elastic, knitted/woven, width greater than or equal to three inches and less than five inches, per yard</t>
  </si>
  <si>
    <t>A6450</t>
  </si>
  <si>
    <t>Light compression bandage, elastic, knitted/woven, width greater than or equal to five inches, per yard</t>
  </si>
  <si>
    <t>A6451</t>
  </si>
  <si>
    <t>Moderate compression bandage, elastic, knitted/woven, load resistance of 1.25 to 1.34 foot pounds at 50% maximum stretch, width greater than or equal to three inches and less than five inches, per yard</t>
  </si>
  <si>
    <t>A6452</t>
  </si>
  <si>
    <t>High compression bandage, elastic, knitted/woven, load resistance greater than or equal to 1.35 foot pounds at 50% maximum stretch, width greater than or equal to three inches and less than five inches, per yard</t>
  </si>
  <si>
    <t>A6453</t>
  </si>
  <si>
    <t>Self-adherent bandage, elastic, non-knitted/non-woven, width less than three inches, per yard</t>
  </si>
  <si>
    <t>A6454</t>
  </si>
  <si>
    <t>Self-adherent bandage, elastic, non-knitted/non-woven, width greater than or equal to three inches and less than five inches, per yard</t>
  </si>
  <si>
    <t>A6455</t>
  </si>
  <si>
    <t>Self-adherent bandage, elastic, non-knitted/non-woven, width greater than or equal to five inches, per yard</t>
  </si>
  <si>
    <t>A6456</t>
  </si>
  <si>
    <t>Zinc paste impregnated bandage, non-elastic, knitted/woven, width greater than or equal to three inches and less than five inches, per yard</t>
  </si>
  <si>
    <t>A6457</t>
  </si>
  <si>
    <t>Tubular dressing with or without elastic, any width, per linear yard</t>
  </si>
  <si>
    <t>A6460</t>
  </si>
  <si>
    <t>Synthetic resorbable wound dressing, sterile, pad size 16 sq. in. or less, without adhesive border, each dressing</t>
  </si>
  <si>
    <t>A6461</t>
  </si>
  <si>
    <t>Synthetic resorbable wound dressing, sterile, pad size more than 16 sq. in. but less than or equal to 48 sq. in., without adhesive border, each dressing</t>
  </si>
  <si>
    <t>A6501</t>
  </si>
  <si>
    <t>Compression burn garment, bodysuit (head to foot), custom fabricated</t>
  </si>
  <si>
    <t>A6502</t>
  </si>
  <si>
    <t>Compression burn garment, chin strap, custom fabricated</t>
  </si>
  <si>
    <t>A6503</t>
  </si>
  <si>
    <t>Compression burn garment, facial hood, custom fabricated</t>
  </si>
  <si>
    <t>A6504</t>
  </si>
  <si>
    <t>Compression burn garment, glove to wrist, custom fabricated</t>
  </si>
  <si>
    <t>A6505</t>
  </si>
  <si>
    <t>Compression burn garment, glove to elbow, custom fabricated</t>
  </si>
  <si>
    <t>A6506</t>
  </si>
  <si>
    <t>Compression burn garment, glove to axilla, custom fabricated</t>
  </si>
  <si>
    <t>A6507</t>
  </si>
  <si>
    <t>Compression burn garment, foot to knee length, custom fabricated</t>
  </si>
  <si>
    <t>A6508</t>
  </si>
  <si>
    <t>Compression burn garment, foot to thigh length, custom fabricated</t>
  </si>
  <si>
    <t>A6509</t>
  </si>
  <si>
    <t>Compression burn garment, upper trunk to waist including arm openings (vest), custom fabricated</t>
  </si>
  <si>
    <t>A6510</t>
  </si>
  <si>
    <t>Compression burn garment, trunk, including arms down to leg openings (leotard), custom fabricated</t>
  </si>
  <si>
    <t>A6511</t>
  </si>
  <si>
    <t>Compression burn garment, lower trunk including leg openings (panty), custom fabricated</t>
  </si>
  <si>
    <t>A6512</t>
  </si>
  <si>
    <t>Compression burn garment, not otherwise classified</t>
  </si>
  <si>
    <t>A6513</t>
  </si>
  <si>
    <t>Compression burn mask, face and/or neck, plastic or equal, custom fabricated</t>
  </si>
  <si>
    <t>A6515</t>
  </si>
  <si>
    <t>Gradient compression wrap with adjustable straps, full leg, each, custom</t>
  </si>
  <si>
    <t>A6516</t>
  </si>
  <si>
    <t>Gradient compression wrap with adjustable straps, foot, each, custom</t>
  </si>
  <si>
    <t>A6517</t>
  </si>
  <si>
    <t>Gradient compression wrap with adjustable straps, below knee, each, custom</t>
  </si>
  <si>
    <t>A6518</t>
  </si>
  <si>
    <t>Gradient compression wrap with adjustable straps, arm, each, custom</t>
  </si>
  <si>
    <t>A6519</t>
  </si>
  <si>
    <t>Gradient compression garment, not otherwise specified, for nighttime use, each</t>
  </si>
  <si>
    <t>A6520</t>
  </si>
  <si>
    <t>Gradient compression garment, glove, padded, for nighttime use, each</t>
  </si>
  <si>
    <t>A6521</t>
  </si>
  <si>
    <t>Gradient compression garment, glove, padded, for nighttime use, custom, each</t>
  </si>
  <si>
    <t>A6522</t>
  </si>
  <si>
    <t>Gradient compression garment, arm, padded, for nighttime use, each</t>
  </si>
  <si>
    <t>A6523</t>
  </si>
  <si>
    <t>Gradient compression garment, arm, padded, for nighttime use, custom, each</t>
  </si>
  <si>
    <t>A6524</t>
  </si>
  <si>
    <t>Gradient compression garment, lower leg and foot, padded, for nighttime use, each</t>
  </si>
  <si>
    <t>A6525</t>
  </si>
  <si>
    <t>Gradient compression garment, lower leg and foot, padded, for nighttime use, custom, each</t>
  </si>
  <si>
    <t>A6526</t>
  </si>
  <si>
    <t>Gradient compression garment, full leg and foot, padded, for nighttime use, each</t>
  </si>
  <si>
    <t>A6527</t>
  </si>
  <si>
    <t>Gradient compression garment, full leg and foot, padded, for nighttime use, custom, each</t>
  </si>
  <si>
    <t>A6528</t>
  </si>
  <si>
    <t>Gradient compression garment, bra, for nighttime use, each</t>
  </si>
  <si>
    <t>A6529</t>
  </si>
  <si>
    <t>Gradient compression garment, bra, for nighttime use, custom, each</t>
  </si>
  <si>
    <t>A6530</t>
  </si>
  <si>
    <t>Gradient compression stocking, below knee, 18-30 mmhg, each</t>
  </si>
  <si>
    <t>A6531</t>
  </si>
  <si>
    <t>Gradient compression stocking, below knee, 30-40 mmhg, used as a surgical dressing, each</t>
  </si>
  <si>
    <t>A6532</t>
  </si>
  <si>
    <t>Gradient compression stocking, below knee, 40-50 mmhg, used as a surgical dressing, each</t>
  </si>
  <si>
    <t>A6533</t>
  </si>
  <si>
    <t>Gradient compression stocking, thigh length, 18-30 mmhg, each</t>
  </si>
  <si>
    <t>A6534</t>
  </si>
  <si>
    <t>Gradient compression stocking, thigh length, 30-40 mmhg, each</t>
  </si>
  <si>
    <t>A6535</t>
  </si>
  <si>
    <t>Gradient compression stocking, thigh length, 40 mmhg or greater, each</t>
  </si>
  <si>
    <t>A6536</t>
  </si>
  <si>
    <t>Gradient compression stocking, full length/chap style, 18-30 mmhg, each</t>
  </si>
  <si>
    <t>A6537</t>
  </si>
  <si>
    <t>Gradient compression stocking, full length/chap style, 30-40 mmhg, each</t>
  </si>
  <si>
    <t>A6538</t>
  </si>
  <si>
    <t>Gradient compression stocking, full length/chap style, 40 mmhg or greater, each</t>
  </si>
  <si>
    <t>A6539</t>
  </si>
  <si>
    <t>Gradient compression stocking, waist length, 18-30 mmhg, each</t>
  </si>
  <si>
    <t>A6540</t>
  </si>
  <si>
    <t>Gradient compression stocking, waist length, 30-40 mmhg, each</t>
  </si>
  <si>
    <t>A6541</t>
  </si>
  <si>
    <t>Gradient compression stocking, waist length, 40 mmhg or greater, each</t>
  </si>
  <si>
    <t>A6544</t>
  </si>
  <si>
    <t>Gradient compression stocking, garter belt</t>
  </si>
  <si>
    <t>A6545</t>
  </si>
  <si>
    <t>Gradient compression wrap, non-elastic, below knee, 30-50 mmhg, used as a surgical dressing, each</t>
  </si>
  <si>
    <t>A6549</t>
  </si>
  <si>
    <t>Gradient compression garment, not otherwise specified, for daytime use, each</t>
  </si>
  <si>
    <t>A6550</t>
  </si>
  <si>
    <t>Wound care set, for negative pressure wound therapy electrical pump, includes all supplies and accessories</t>
  </si>
  <si>
    <t>A6552</t>
  </si>
  <si>
    <t>Gradient compression stocking, below knee, 30-40 mmhg, each</t>
  </si>
  <si>
    <t>A6553</t>
  </si>
  <si>
    <t>Gradient compression stocking, below knee, 30-40 mmhg, custom, each</t>
  </si>
  <si>
    <t>A6554</t>
  </si>
  <si>
    <t>Gradient compression stocking, below knee, 40 mmhg or greater, each</t>
  </si>
  <si>
    <t>A6555</t>
  </si>
  <si>
    <t>Gradient compression stocking, below knee, 40 mmhg or greater, custom, each</t>
  </si>
  <si>
    <t>A6556</t>
  </si>
  <si>
    <t>Gradient compression stocking, thigh length, 18-30 mmhg, custom, each</t>
  </si>
  <si>
    <t>A6557</t>
  </si>
  <si>
    <t>Gradient compression stocking, thigh length, 30-40 mmhg, custom, each</t>
  </si>
  <si>
    <t>A6558</t>
  </si>
  <si>
    <t>Gradient compression stocking, thigh length, 40 mmhg or greater, custom, each</t>
  </si>
  <si>
    <t>A6559</t>
  </si>
  <si>
    <t>Gradient compression stocking, full length/chap style, 18-30 mmhg, custom, each</t>
  </si>
  <si>
    <t>A6560</t>
  </si>
  <si>
    <t>Gradient compression stocking, full length/chap style, 30-40 mmhg, custom, each</t>
  </si>
  <si>
    <t>A6561</t>
  </si>
  <si>
    <t>Gradient compression stocking, full length/chap style, 40 mmhg or greater, custom, each</t>
  </si>
  <si>
    <t>A6562</t>
  </si>
  <si>
    <t>Gradient compression stocking, waist length, 18-30 mmhg, custom, each</t>
  </si>
  <si>
    <t>A6563</t>
  </si>
  <si>
    <t>Gradient compression stocking, waist length, 30-40 mmhg, custom, each</t>
  </si>
  <si>
    <t>A6564</t>
  </si>
  <si>
    <t>Gradient compression stocking, waist length, 40 mmhg or greater, custom, each</t>
  </si>
  <si>
    <t>A6565</t>
  </si>
  <si>
    <t>Gradient compression gauntlet, custom, each</t>
  </si>
  <si>
    <t>A6566</t>
  </si>
  <si>
    <t>Gradient compression garment, neck/head, each</t>
  </si>
  <si>
    <t>A6567</t>
  </si>
  <si>
    <t>Gradient compression garment, neck/head, custom, each</t>
  </si>
  <si>
    <t>A6568</t>
  </si>
  <si>
    <t>Gradient compression garment, torso and shoulder, each</t>
  </si>
  <si>
    <t>A6569</t>
  </si>
  <si>
    <t>Gradient compression garment, torso/shoulder, custom, each</t>
  </si>
  <si>
    <t>A6570</t>
  </si>
  <si>
    <t>Gradient compression garment, genital region, each</t>
  </si>
  <si>
    <t>A6571</t>
  </si>
  <si>
    <t>Gradient compression garment, genital region, custom, each</t>
  </si>
  <si>
    <t>A6572</t>
  </si>
  <si>
    <t>Gradient compression garment, toe caps, each</t>
  </si>
  <si>
    <t>A6573</t>
  </si>
  <si>
    <t>Gradient compression garment, toe caps, custom, each</t>
  </si>
  <si>
    <t>A6574</t>
  </si>
  <si>
    <t>Gradient compression arm sleeve and glove combination, custom, each</t>
  </si>
  <si>
    <t>A6575</t>
  </si>
  <si>
    <t>Gradient  compression arm sleeve and glove combination, each</t>
  </si>
  <si>
    <t>A6576</t>
  </si>
  <si>
    <t>Gradient  compression arm sleeve, custom, medium weight, each</t>
  </si>
  <si>
    <t>A6577</t>
  </si>
  <si>
    <t>Gradient  compression arm sleeve, custom, heavy weight, each</t>
  </si>
  <si>
    <t>A6578</t>
  </si>
  <si>
    <t>Gradient  compression arm sleeve, each</t>
  </si>
  <si>
    <t>A6579</t>
  </si>
  <si>
    <t>Gradient compression glove, custom, medium weight, each</t>
  </si>
  <si>
    <t>A6580</t>
  </si>
  <si>
    <t>Gradient  compression glove, custom, heavy weight, each</t>
  </si>
  <si>
    <t>A6581</t>
  </si>
  <si>
    <t>Gradient compression glove, each</t>
  </si>
  <si>
    <t>A6582</t>
  </si>
  <si>
    <t>Gradient compression gauntlet, each</t>
  </si>
  <si>
    <t>A6583</t>
  </si>
  <si>
    <t>Gradient compression wrap with adjustable straps, below knee, each</t>
  </si>
  <si>
    <t>A6584</t>
  </si>
  <si>
    <t>Gradient compression wrap with adjustable straps, not otherwise specified</t>
  </si>
  <si>
    <t>A6585</t>
  </si>
  <si>
    <t>Gradient compression wrap with adjustable straps, above knee, each</t>
  </si>
  <si>
    <t>A6586</t>
  </si>
  <si>
    <t>Gradient compression wrap with adjustable straps, full leg, each</t>
  </si>
  <si>
    <t>A6587</t>
  </si>
  <si>
    <t>Gradient compression wrap with adjustable straps, foot, each</t>
  </si>
  <si>
    <t>A6588</t>
  </si>
  <si>
    <t>Gradient compression wrap with adjustable straps, arm, each</t>
  </si>
  <si>
    <t>A6589</t>
  </si>
  <si>
    <t>Gradient pressure wrap with adjustable straps, bra, each</t>
  </si>
  <si>
    <t>A6590</t>
  </si>
  <si>
    <t>External urinary catheters; disposable, with wicking material, for use with suction pump, per month</t>
  </si>
  <si>
    <t>A6591</t>
  </si>
  <si>
    <t>External urinary catheter; non-disposable, for use with suction pump, per month</t>
  </si>
  <si>
    <t>A6593</t>
  </si>
  <si>
    <t>Accessory for gradient compression garment or wrap with adjustable straps, not-otherwise specified</t>
  </si>
  <si>
    <t>A6594</t>
  </si>
  <si>
    <t>Gradient compression bandaging supply, bandage liner, lower extremity, any size or length, each</t>
  </si>
  <si>
    <t>A6595</t>
  </si>
  <si>
    <t>Gradient compression bandaging supply, bandage liner, upper extremity, any size or length, each</t>
  </si>
  <si>
    <t>A6596</t>
  </si>
  <si>
    <t>Gradient compression bandaging supply, conforming gauze, per linear yard, any width, each</t>
  </si>
  <si>
    <t>A6597</t>
  </si>
  <si>
    <t>Gradient compression bandage roll, elastic long stretch, linear yard, any width, each</t>
  </si>
  <si>
    <t>A6598</t>
  </si>
  <si>
    <t>Gradient compression bandage roll, elastic medium stretch, per linear yard, any width, each</t>
  </si>
  <si>
    <t>A6599</t>
  </si>
  <si>
    <t>Gradient compression bandage roll, inelastic short stretch, per linear yard, any width, each</t>
  </si>
  <si>
    <t>A6600</t>
  </si>
  <si>
    <t>Gradient compression bandaging supply, high density foam sheet, per 250 square centimeters, each</t>
  </si>
  <si>
    <t>A6601</t>
  </si>
  <si>
    <t>Gradient compression bandaging supply, high density foam pad, any size or shape, each</t>
  </si>
  <si>
    <t>A6602</t>
  </si>
  <si>
    <t>Gradient compression bandaging supply, high density foam roll for bandage, per linear yard, any width, each</t>
  </si>
  <si>
    <t>A6603</t>
  </si>
  <si>
    <t>Gradient compression bandaging supply, low density channel foam sheet, per 250 square centimeters, each</t>
  </si>
  <si>
    <t>A6604</t>
  </si>
  <si>
    <t>Gradient compression bandaging supply, low density flat foam sheet, per 250 square centimeters, each</t>
  </si>
  <si>
    <t>A6605</t>
  </si>
  <si>
    <t>Gradient compression bandaging supply, padded foam, per linear yard, any width, each</t>
  </si>
  <si>
    <t>A6606</t>
  </si>
  <si>
    <t>Gradient compression bandaging supply, padded textile, per linear yard, any width, each</t>
  </si>
  <si>
    <t>A6607</t>
  </si>
  <si>
    <t>Gradient compression bandaging supply, tubular protective absorption layer, per linear yard, any width, each</t>
  </si>
  <si>
    <t>A6608</t>
  </si>
  <si>
    <t>Gradient compression bandaging supply, tubular protective absorption padded layer, per linear yard, any width, each</t>
  </si>
  <si>
    <t>A6609</t>
  </si>
  <si>
    <t>Gradient compression bandaging supply, not otherwise specified</t>
  </si>
  <si>
    <t>A6610</t>
  </si>
  <si>
    <t>Gradient compression stocking, below knee, 18-30 mmhg, custom, each</t>
  </si>
  <si>
    <t>A6611</t>
  </si>
  <si>
    <t>Gradient compression wrap with adjustable straps, above knee, each, custom</t>
  </si>
  <si>
    <t>A7000</t>
  </si>
  <si>
    <t>Canister, disposable, used with suction pump, each</t>
  </si>
  <si>
    <t>A7001</t>
  </si>
  <si>
    <t>Canister, non-disposable, used with suction pump, each</t>
  </si>
  <si>
    <t>A7002</t>
  </si>
  <si>
    <t>Tubing, used with suction pump, each</t>
  </si>
  <si>
    <t>A7003</t>
  </si>
  <si>
    <t>Administration set, with small volume nonfiltered pneumatic nebulizer, disposable</t>
  </si>
  <si>
    <t>A7004</t>
  </si>
  <si>
    <t>Small volume nonfiltered pneumatic nebulizer, disposable</t>
  </si>
  <si>
    <t>A7005</t>
  </si>
  <si>
    <t>Administration set, with small volume nonfiltered pneumatic nebulizer, non-disposable</t>
  </si>
  <si>
    <t>A7006</t>
  </si>
  <si>
    <t>Administration set, with small volume filtered pneumatic nebulizer</t>
  </si>
  <si>
    <t>A7007</t>
  </si>
  <si>
    <t>Large volume nebulizer, disposable, unfilled, used with aerosol compressor</t>
  </si>
  <si>
    <t>A7008</t>
  </si>
  <si>
    <t>Large volume nebulizer, disposable, prefilled, used with aerosol compressor</t>
  </si>
  <si>
    <t>A7009</t>
  </si>
  <si>
    <t>Reservoir bottle, non-disposable, used with large volume ultrasonic nebulizer</t>
  </si>
  <si>
    <t>A7010</t>
  </si>
  <si>
    <t>Corrugated tubing, disposable, used with large volume nebulizer, 100 feet</t>
  </si>
  <si>
    <t>A7011</t>
  </si>
  <si>
    <t>Corrugated tubing, non-disposable, used with large volume nebulizer, 10 feet</t>
  </si>
  <si>
    <t>A7012</t>
  </si>
  <si>
    <t>Water collection device, used with large volume nebulizer</t>
  </si>
  <si>
    <t>A7013</t>
  </si>
  <si>
    <t>Filter, disposable, used with aerosol compressor or ultrasonic generator</t>
  </si>
  <si>
    <t>A7014</t>
  </si>
  <si>
    <t>Filter, nondisposable, used with aerosol compressor or ultrasonic generator</t>
  </si>
  <si>
    <t>A7015</t>
  </si>
  <si>
    <t>Aerosol mask, used with dme nebulizer</t>
  </si>
  <si>
    <t>A7016</t>
  </si>
  <si>
    <t>Dome and mouthpiece, used with small volume ultrasonic nebulizer</t>
  </si>
  <si>
    <t>A7017</t>
  </si>
  <si>
    <t>Nebulizer, durable, glass or autoclavable plastic, bottle type, not used with oxygen</t>
  </si>
  <si>
    <t>A7018</t>
  </si>
  <si>
    <t>Water, distilled, used with large volume nebulizer, 1000 ml</t>
  </si>
  <si>
    <t>A7020</t>
  </si>
  <si>
    <t>Interface for cough stimulating device, includes all components, replacement only</t>
  </si>
  <si>
    <t>A7021</t>
  </si>
  <si>
    <t>Supplies and accessories for lung expansion airway clearance, continuous high frequency oscillation, and nebulization device (e.g., handset, nebulizer kit, biofilter)</t>
  </si>
  <si>
    <t>A7023</t>
  </si>
  <si>
    <t>Mechanical allergen particle barrier/inhalation filter, cream, nasal, topical</t>
  </si>
  <si>
    <t>A7025</t>
  </si>
  <si>
    <t>High frequency chest wall oscillation system vest, replacement for use with patient owned equipment, each</t>
  </si>
  <si>
    <t>A7026</t>
  </si>
  <si>
    <t>High frequency chest wall oscillation system hose, replacement for use with patient owned equipment, each</t>
  </si>
  <si>
    <t>A7027</t>
  </si>
  <si>
    <t>Combination oral/nasal mask, used with continuous positive airway pressure device, each</t>
  </si>
  <si>
    <t>A7028</t>
  </si>
  <si>
    <t>Oral cushion for combination oral/nasal mask, replacement only, each</t>
  </si>
  <si>
    <t>A7029</t>
  </si>
  <si>
    <t>Nasal pillows for combination oral/nasal mask, replacement only, pair</t>
  </si>
  <si>
    <t>A7030</t>
  </si>
  <si>
    <t>Full face mask used with positive airway pressure device, each</t>
  </si>
  <si>
    <t>A7031</t>
  </si>
  <si>
    <t>Face mask interface, replacement for full face mask, each</t>
  </si>
  <si>
    <t>A7032</t>
  </si>
  <si>
    <t>Cushion for use on nasal mask interface, replacement only, each</t>
  </si>
  <si>
    <t>A7033</t>
  </si>
  <si>
    <t>Pillow for use on nasal cannula type interface, replacement only, pair</t>
  </si>
  <si>
    <t>A7034</t>
  </si>
  <si>
    <t>Nasal interface (mask or cannula type) used with positive airway pressure device, with or without head strap</t>
  </si>
  <si>
    <t>A7035</t>
  </si>
  <si>
    <t>Headgear used with positive airway pressure device</t>
  </si>
  <si>
    <t>A7036</t>
  </si>
  <si>
    <t>Chinstrap used with positive airway pressure device</t>
  </si>
  <si>
    <t>A7037</t>
  </si>
  <si>
    <t>Tubing used with positive airway pressure device</t>
  </si>
  <si>
    <t>A7038</t>
  </si>
  <si>
    <t>Filter, disposable, used with positive airway pressure device</t>
  </si>
  <si>
    <t>A7039</t>
  </si>
  <si>
    <t>Filter, non disposable, used with positive airway pressure device</t>
  </si>
  <si>
    <t>A7040</t>
  </si>
  <si>
    <t>One way chest drain valve</t>
  </si>
  <si>
    <t>A7041</t>
  </si>
  <si>
    <t>Water seal drainage container and tubing for use with implanted chest tube</t>
  </si>
  <si>
    <t>A7042</t>
  </si>
  <si>
    <t>Implanted pleural catheter, each</t>
  </si>
  <si>
    <t>A7043</t>
  </si>
  <si>
    <t>Vacuum drainage bottle and tubing for use with implanted catheter</t>
  </si>
  <si>
    <t>A7044</t>
  </si>
  <si>
    <t>Oral interface used with positive airway pressure device, each</t>
  </si>
  <si>
    <t>A7045</t>
  </si>
  <si>
    <t>Exhalation port with or without swivel used with accessories for positive airway devices, replacement only</t>
  </si>
  <si>
    <t>A7046</t>
  </si>
  <si>
    <t>Water chamber for humidifier, used with positive airway pressure device, replacement, each</t>
  </si>
  <si>
    <t>A7047</t>
  </si>
  <si>
    <t>Oral interface used with respiratory suction pump, each</t>
  </si>
  <si>
    <t>A7048</t>
  </si>
  <si>
    <t>Vacuum drainage collection unit and tubing kit, including all supplies needed for collection unit change, for use with implanted catheter, each</t>
  </si>
  <si>
    <t>A7049</t>
  </si>
  <si>
    <t>Expiratory positive airway pressure intranasal resistance valve</t>
  </si>
  <si>
    <t>A7501</t>
  </si>
  <si>
    <t>Tracheostoma valve, including diaphragm, each</t>
  </si>
  <si>
    <t>A7502</t>
  </si>
  <si>
    <t>Replacement diaphragm/faceplate for tracheostoma valve, each</t>
  </si>
  <si>
    <t>A7503</t>
  </si>
  <si>
    <t>Filter holder or filter cap, reusable, for use in a tracheostoma heat and moisture exchange system, each</t>
  </si>
  <si>
    <t>A7504</t>
  </si>
  <si>
    <t>Filter for use in a tracheostoma heat and moisture exchange system, each</t>
  </si>
  <si>
    <t>A7505</t>
  </si>
  <si>
    <t>Housing, reusable without adhesive, for use in a heat and moisture exchange system and/or with a tracheostoma valve, each</t>
  </si>
  <si>
    <t>A7506</t>
  </si>
  <si>
    <t>Adhesive disc for use in a heat and moisture exchange system and/or with tracheostoma valve, any type each</t>
  </si>
  <si>
    <t>A7507</t>
  </si>
  <si>
    <t>Filter holder and integrated filter without adhesive, for use in a tracheostoma heat and moisture exchange system, each</t>
  </si>
  <si>
    <t>A7508</t>
  </si>
  <si>
    <t>Housing and integrated adhesive, for use in a tracheostoma heat and moisture exchange system and/or with a tracheostoma valve, each</t>
  </si>
  <si>
    <t>A7509</t>
  </si>
  <si>
    <t>Filter holder and integrated filter housing, and adhesive, for use as a tracheostoma heat and moisture exchange system, each</t>
  </si>
  <si>
    <t>A7520</t>
  </si>
  <si>
    <t>Tracheostomy/laryngectomy tube, non-cuffed, polyvinylchloride (pvc), silicone or equal, each</t>
  </si>
  <si>
    <t>A7521</t>
  </si>
  <si>
    <t>Tracheostomy/laryngectomy tube, cuffed, polyvinylchloride (pvc), silicone or equal, each</t>
  </si>
  <si>
    <t>A7522</t>
  </si>
  <si>
    <t>Tracheostomy/laryngectomy tube, stainless steel or equal (sterilizable and reusable), each</t>
  </si>
  <si>
    <t>A7523</t>
  </si>
  <si>
    <t>Tracheostomy shower protector, each</t>
  </si>
  <si>
    <t>A7524</t>
  </si>
  <si>
    <t>Tracheostoma stent/stud/button, each</t>
  </si>
  <si>
    <t>A7525</t>
  </si>
  <si>
    <t>Tracheostomy mask, each</t>
  </si>
  <si>
    <t>A7526</t>
  </si>
  <si>
    <t>Tracheostomy tube collar/holder, each</t>
  </si>
  <si>
    <t>A7527</t>
  </si>
  <si>
    <t>Tracheostomy/laryngectomy tube plug/stop, each</t>
  </si>
  <si>
    <t>A8000</t>
  </si>
  <si>
    <t>Helmet, protective, soft, prefabricated, includes all components and accessories</t>
  </si>
  <si>
    <t>A8001</t>
  </si>
  <si>
    <t>Helmet, protective, hard, prefabricated, includes all components and accessories</t>
  </si>
  <si>
    <t>A8002</t>
  </si>
  <si>
    <t>Helmet, protective, soft, custom fabricated, includes all components and accessories</t>
  </si>
  <si>
    <t>A8003</t>
  </si>
  <si>
    <t>Helmet, protective, hard, custom fabricated, includes all components and accessories</t>
  </si>
  <si>
    <t>A8004</t>
  </si>
  <si>
    <t>Soft interface for helmet, replacement only</t>
  </si>
  <si>
    <t>A9150</t>
  </si>
  <si>
    <t>Non-prescription drugs</t>
  </si>
  <si>
    <t>A9152</t>
  </si>
  <si>
    <t>Single vitamin/mineral/trace element, oral, per dose, not otherwise specified</t>
  </si>
  <si>
    <t>A9153</t>
  </si>
  <si>
    <t>Multiple vitamins, with or without minerals and trace elements, oral, per dose, not otherwise specified</t>
  </si>
  <si>
    <t>A9154</t>
  </si>
  <si>
    <t>Artificial saliva, 1 ml</t>
  </si>
  <si>
    <t>A9155</t>
  </si>
  <si>
    <t>Artificial saliva, 30 ml</t>
  </si>
  <si>
    <t>A9156</t>
  </si>
  <si>
    <t>Oral mucoadhesive, any type (liquid, gel, paste, etc.), per 1 ml</t>
  </si>
  <si>
    <t>A9180</t>
  </si>
  <si>
    <t>Pediculosis (lice infestation) treatment, topical, for administration by patient/caretaker</t>
  </si>
  <si>
    <t>A9268</t>
  </si>
  <si>
    <t>Programmer for transient, orally ingested capsule</t>
  </si>
  <si>
    <t>A9269</t>
  </si>
  <si>
    <t>Programable, transient, orally ingested capsule, for use with external programmer, per month</t>
  </si>
  <si>
    <t>A9270</t>
  </si>
  <si>
    <t>Non-covered item or service</t>
  </si>
  <si>
    <t>A9272</t>
  </si>
  <si>
    <t>Wound suction, disposable, includes dressing, all accessories and components, any type, each</t>
  </si>
  <si>
    <t>A9273</t>
  </si>
  <si>
    <t>Cold or hot fluid bottle, ice cap or collar, heat and/or cold wrap, any type</t>
  </si>
  <si>
    <t>A9274</t>
  </si>
  <si>
    <t>External ambulatory insulin delivery system, disposable, each, includes all supplies and accessories</t>
  </si>
  <si>
    <t>A9275</t>
  </si>
  <si>
    <t>Home glucose disposable monitor, includes test strips</t>
  </si>
  <si>
    <t>A9276</t>
  </si>
  <si>
    <t>Sensor; invasive (e.g., subcutaneous), disposable, for use with non-durable medical equipment interstitial continuous glucose monitoring system, one unit = 1 day supply</t>
  </si>
  <si>
    <t>A9277</t>
  </si>
  <si>
    <t>Transmitter; external, for use with non-durable medical equipment interstitial continuous glucose monitoring system</t>
  </si>
  <si>
    <t>A9278</t>
  </si>
  <si>
    <t>Receiver (monitor); external, for use with non-durable medical equipment interstitial continuous glucose monitoring system</t>
  </si>
  <si>
    <t>A9279</t>
  </si>
  <si>
    <t>Monitoring feature/device, stand-alone or integrated, any type, includes all accessories, components and electronics, not otherwise classified</t>
  </si>
  <si>
    <t>A9280</t>
  </si>
  <si>
    <t>Alert or alarm device, not otherwise classified</t>
  </si>
  <si>
    <t>A9281</t>
  </si>
  <si>
    <t>Reaching/grabbing device, any type, any length, each</t>
  </si>
  <si>
    <t>A9282</t>
  </si>
  <si>
    <t>Wig, any type, each</t>
  </si>
  <si>
    <t>A9283</t>
  </si>
  <si>
    <t>Foot pressure off loading/supportive device, any type, each</t>
  </si>
  <si>
    <t>A9284</t>
  </si>
  <si>
    <t>Spirometer, non-electronic, includes all accessories</t>
  </si>
  <si>
    <t>A9285</t>
  </si>
  <si>
    <t>Inversion/eversion correction device</t>
  </si>
  <si>
    <t>A9286</t>
  </si>
  <si>
    <t>Hygienic item or device, disposable or non-disposable, any type, each</t>
  </si>
  <si>
    <t>A9291</t>
  </si>
  <si>
    <t>Prescription digital cognitive and/or behavioral therapy, fda cleared, per course of treatment</t>
  </si>
  <si>
    <t>A9292</t>
  </si>
  <si>
    <t>Prescription digital visual therapy, software-only, fda cleared, per course of treatment</t>
  </si>
  <si>
    <t>A9293</t>
  </si>
  <si>
    <t>Fertility cycle (contraception &amp; conception) tracking software application, fda cleared, per month, includes accessories (e.g., thermometer)</t>
  </si>
  <si>
    <t>A9300</t>
  </si>
  <si>
    <t>Exercise equipment</t>
  </si>
  <si>
    <t>A9500</t>
  </si>
  <si>
    <t>Technetium tc-99m sestamibi, diagnostic, per study dose</t>
  </si>
  <si>
    <t>A9501</t>
  </si>
  <si>
    <t>Technetium tc-99m teboroxime, diagnostic, per study dose</t>
  </si>
  <si>
    <t>A9502</t>
  </si>
  <si>
    <t>Technetium tc-99m tetrofosmin, diagnostic, per study dose</t>
  </si>
  <si>
    <t>A9503</t>
  </si>
  <si>
    <t>Technetium tc-99m medronate, diagnostic, per study dose, up to 30 millicuries</t>
  </si>
  <si>
    <t>A9504</t>
  </si>
  <si>
    <t>Technetium tc-99m apcitide, diagnostic, per study dose, up to 20 millicuries</t>
  </si>
  <si>
    <t>A9505</t>
  </si>
  <si>
    <t>Thallium tl-201 thallous chloride, diagnostic, per millicurie</t>
  </si>
  <si>
    <t>A9506</t>
  </si>
  <si>
    <t>Graphite crucible for preparation of technetium tc 99m-labeled carbon aerosol, one crucible</t>
  </si>
  <si>
    <t>A9507</t>
  </si>
  <si>
    <t>Indium in-111 capromab pendetide, diagnostic, per study dose, up to 10 millicuries</t>
  </si>
  <si>
    <t>A9508</t>
  </si>
  <si>
    <t>Iodine i-131 iobenguane sulfate, diagnostic, per 0.5 millicurie</t>
  </si>
  <si>
    <t>A9509</t>
  </si>
  <si>
    <t>Iodine i-123 sodium iodide, diagnostic, per millicurie</t>
  </si>
  <si>
    <t>A9510</t>
  </si>
  <si>
    <t>Technetium tc-99m disofenin, diagnostic, per study dose, up to 15 millicuries</t>
  </si>
  <si>
    <t>A9512</t>
  </si>
  <si>
    <t>Technetium tc-99m pertechnetate, diagnostic, per millicurie</t>
  </si>
  <si>
    <t>A9513</t>
  </si>
  <si>
    <t>Lutetium lu 177, dotatate, therapeutic, 1 millicurie</t>
  </si>
  <si>
    <t>A9515</t>
  </si>
  <si>
    <t>Choline c-11, diagnostic, per study dose up to 20 millicuries</t>
  </si>
  <si>
    <t>A9516</t>
  </si>
  <si>
    <t>Iodine i-123 sodium iodide, diagnostic, per 100 microcuries, up to 999 microcuries</t>
  </si>
  <si>
    <t>A9517</t>
  </si>
  <si>
    <t>Iodine i-131 sodium iodide capsule(s), therapeutic, per millicurie</t>
  </si>
  <si>
    <t>A9520</t>
  </si>
  <si>
    <t>Technetium tc-99m tilmanocept, diagnostic, up to 0.5 millicuries</t>
  </si>
  <si>
    <t>A9521</t>
  </si>
  <si>
    <t>Technetium tc-99m exametazime, diagnostic, per study dose, up to 25 millicuries</t>
  </si>
  <si>
    <t>A9524</t>
  </si>
  <si>
    <t>Iodine i-131 iodinated serum albumin, diagnostic, per 5 microcuries</t>
  </si>
  <si>
    <t>A9526</t>
  </si>
  <si>
    <t>Nitrogen n-13 ammonia, diagnostic, per study dose, up to 40 millicuries</t>
  </si>
  <si>
    <t>A9527</t>
  </si>
  <si>
    <t>Iodine i-125, sodium iodide solution, therapeutic, per millicurie</t>
  </si>
  <si>
    <t>A9528</t>
  </si>
  <si>
    <t>Iodine i-131 sodium iodide capsule(s), diagnostic, per millicurie</t>
  </si>
  <si>
    <t>A9529</t>
  </si>
  <si>
    <t>Iodine i-131 sodium iodide solution, diagnostic, per millicurie</t>
  </si>
  <si>
    <t>A9530</t>
  </si>
  <si>
    <t>Iodine i-131 sodium iodide solution, therapeutic, per millicurie</t>
  </si>
  <si>
    <t>A9531</t>
  </si>
  <si>
    <t>Iodine i-131 sodium iodide, diagnostic, per microcurie (up to 100 microcuries)</t>
  </si>
  <si>
    <t>A9532</t>
  </si>
  <si>
    <t>Iodine i-125 serum albumin, diagnostic, per 5 microcuries</t>
  </si>
  <si>
    <t>A9536</t>
  </si>
  <si>
    <t>Technetium tc-99m depreotide, diagnostic, per study dose, up to 35 millicuries</t>
  </si>
  <si>
    <t>A9537</t>
  </si>
  <si>
    <t>Technetium tc-99m mebrofenin, diagnostic, per study dose, up to 15 millicuries</t>
  </si>
  <si>
    <t>A9538</t>
  </si>
  <si>
    <t>Technetium tc-99m pyrophosphate, diagnostic, per study dose, up to 25 millicuries</t>
  </si>
  <si>
    <t>A9539</t>
  </si>
  <si>
    <t>Technetium tc-99m pentetate, diagnostic, per study dose, up to 25 millicuries</t>
  </si>
  <si>
    <t>A9540</t>
  </si>
  <si>
    <t>Technetium tc-99m macroaggregated albumin, diagnostic, per study dose, up to 10 millicuries</t>
  </si>
  <si>
    <t>A9541</t>
  </si>
  <si>
    <t>Technetium tc-99m sulfur colloid, diagnostic, per study dose, up to 20 millicuries</t>
  </si>
  <si>
    <t>A9542</t>
  </si>
  <si>
    <t>Indium in-111 ibritumomab tiuxetan, diagnostic, per study dose, up to 5 millicuries</t>
  </si>
  <si>
    <t>A9543</t>
  </si>
  <si>
    <t>Yttrium y-90 ibritumomab tiuxetan, therapeutic, per treatment dose, up to 40 millicuries</t>
  </si>
  <si>
    <t>A9544</t>
  </si>
  <si>
    <t>Iodine i-131 tositumomab, diagnostic, per study dose</t>
  </si>
  <si>
    <t>A9545</t>
  </si>
  <si>
    <t>Iodine i-131 tositumomab, therapeutic, per treatment dose</t>
  </si>
  <si>
    <t>A9546</t>
  </si>
  <si>
    <t>Cobalt co-57/58, cyanocobalamin, diagnostic, per study dose, up to 1 microcurie</t>
  </si>
  <si>
    <t>A9547</t>
  </si>
  <si>
    <t>Indium in-111 oxyquinoline, diagnostic, per 0.5 millicurie</t>
  </si>
  <si>
    <t>A9548</t>
  </si>
  <si>
    <t>Indium in-111 pentetate, diagnostic, per 0.5 millicurie</t>
  </si>
  <si>
    <t>A9550</t>
  </si>
  <si>
    <t>Technetium tc-99m sodium gluceptate, diagnostic, per study dose, up to 25 millicurie</t>
  </si>
  <si>
    <t>A9551</t>
  </si>
  <si>
    <t>Technetium tc-99m succimer, diagnostic, per study dose, up to 10 millicuries</t>
  </si>
  <si>
    <t>A9552</t>
  </si>
  <si>
    <t>Fluorodeoxyglucose f-18 fdg, diagnostic, per study dose, up to 45 millicuries</t>
  </si>
  <si>
    <t>A9553</t>
  </si>
  <si>
    <t>Chromium cr-51 sodium chromate, diagnostic, per study dose, up to 250 microcuries</t>
  </si>
  <si>
    <t>A9554</t>
  </si>
  <si>
    <t>Iodine i-125 sodium iothalamate, diagnostic, per study dose, up to 10 microcuries</t>
  </si>
  <si>
    <t>A9555</t>
  </si>
  <si>
    <t>Rubidium rb-82, diagnostic, per study dose, up to 60 millicuries</t>
  </si>
  <si>
    <t>A9556</t>
  </si>
  <si>
    <t>Gallium ga-67 citrate, diagnostic, per millicurie</t>
  </si>
  <si>
    <t>A9557</t>
  </si>
  <si>
    <t>Technetium tc-99m bicisate, diagnostic, per study dose, up to 25 millicuries</t>
  </si>
  <si>
    <t>A9558</t>
  </si>
  <si>
    <t>Xenon xe-133 gas, diagnostic, per 10 millicuries</t>
  </si>
  <si>
    <t>A9559</t>
  </si>
  <si>
    <t>Cobalt co-57 cyanocobalamin, oral, diagnostic, per study dose, up to 1 microcurie</t>
  </si>
  <si>
    <t>A9560</t>
  </si>
  <si>
    <t>Technetium tc-99m labeled red blood cells, diagnostic, per study dose, up to 30 millicuries</t>
  </si>
  <si>
    <t>A9561</t>
  </si>
  <si>
    <t>Technetium tc-99m oxidronate, diagnostic, per study dose, up to 30 millicuries</t>
  </si>
  <si>
    <t>A9562</t>
  </si>
  <si>
    <t>Technetium tc-99m mertiatide, diagnostic, per study dose, up to 15 millicuries</t>
  </si>
  <si>
    <t>A9563</t>
  </si>
  <si>
    <t>Sodium phosphate p-32, therapeutic, per millicurie</t>
  </si>
  <si>
    <t>A9564</t>
  </si>
  <si>
    <t>Chromic phosphate p-32 suspension, therapeutic, per millicurie</t>
  </si>
  <si>
    <t>A9566</t>
  </si>
  <si>
    <t>Technetium tc-99m fanolesomab, diagnostic, per study dose, up to 25 millicuries</t>
  </si>
  <si>
    <t>A9567</t>
  </si>
  <si>
    <t>Technetium tc-99m pentetate, diagnostic, aerosol, per study dose, up to 75 millicuries</t>
  </si>
  <si>
    <t>A9568</t>
  </si>
  <si>
    <t>Technetium tc-99m arcitumomab, diagnostic, per study dose, up to 45 millicuries</t>
  </si>
  <si>
    <t>A9569</t>
  </si>
  <si>
    <t>Technetium tc-99m exametazime labeled autologous white blood cells, diagnostic, per study dose</t>
  </si>
  <si>
    <t>A9570</t>
  </si>
  <si>
    <t>Indium in-111 labeled autologous white blood cells, diagnostic, per study dose</t>
  </si>
  <si>
    <t>A9571</t>
  </si>
  <si>
    <t>Indium in-111 labeled autologous platelets, diagnostic, per study dose</t>
  </si>
  <si>
    <t>A9572</t>
  </si>
  <si>
    <t>Indium in-111 pentetreotide, diagnostic, per study dose, up to 6 millicuries</t>
  </si>
  <si>
    <t>A9573</t>
  </si>
  <si>
    <t>Injection, gadopiclenol, 1 ml</t>
  </si>
  <si>
    <t>A9575</t>
  </si>
  <si>
    <t>Injection, gadoterate meglumine, 0.1 ml</t>
  </si>
  <si>
    <t>A9576</t>
  </si>
  <si>
    <t>Injection, gadoteridol, (prohance multipack), per ml</t>
  </si>
  <si>
    <t>A9577</t>
  </si>
  <si>
    <t>Injection, gadobenate dimeglumine (multihance), per ml</t>
  </si>
  <si>
    <t>A9578</t>
  </si>
  <si>
    <t>Injection, gadobenate dimeglumine (multihance multipack), per ml</t>
  </si>
  <si>
    <t>A9579</t>
  </si>
  <si>
    <t>Injection, gadolinium-based magnetic resonance contrast agent, not otherwise specified (nos), per ml</t>
  </si>
  <si>
    <t>A9580</t>
  </si>
  <si>
    <t>Sodium fluoride f-18, diagnostic, per study dose, up to 30 millicuries</t>
  </si>
  <si>
    <t>A9581</t>
  </si>
  <si>
    <t>Injection, gadoxetate disodium, 1 ml</t>
  </si>
  <si>
    <t>A9582</t>
  </si>
  <si>
    <t>Iodine i-123 iobenguane, diagnostic, per study dose, up to 15 millicuries</t>
  </si>
  <si>
    <t>A9583</t>
  </si>
  <si>
    <t>Injection, gadofosveset trisodium, 1 ml</t>
  </si>
  <si>
    <t>A9584</t>
  </si>
  <si>
    <t>Iodine 1-123 ioflupane, diagnostic, per study dose, up to 5 millicuries</t>
  </si>
  <si>
    <t>A9585</t>
  </si>
  <si>
    <t>Injection, gadobutrol, 0.1 ml</t>
  </si>
  <si>
    <t>A9586</t>
  </si>
  <si>
    <t>Florbetapir f18, diagnostic, per study dose, up to 10 millicuries</t>
  </si>
  <si>
    <t>A9587</t>
  </si>
  <si>
    <t>Gallium ga-68, dotatate, diagnostic, 0.1 millicurie</t>
  </si>
  <si>
    <t>A9588</t>
  </si>
  <si>
    <t>Fluciclovine f-18, diagnostic, 1 millicurie</t>
  </si>
  <si>
    <t>A9589</t>
  </si>
  <si>
    <t>Instillation, hexaminolevulinate hydrochloride, 100 mg</t>
  </si>
  <si>
    <t>A9590</t>
  </si>
  <si>
    <t>Iodine i-131, iobenguane, 1 millicurie</t>
  </si>
  <si>
    <t>A9591</t>
  </si>
  <si>
    <t>Fluoroestradiol f 18, diagnostic, 1 millicurie</t>
  </si>
  <si>
    <t>A9592</t>
  </si>
  <si>
    <t>Copper cu-64, dotatate, diagnostic, 1 millicurie</t>
  </si>
  <si>
    <t>A9593</t>
  </si>
  <si>
    <t>Gallium ga-68 psma-11, diagnostic, (ucsf), 1 millicurie</t>
  </si>
  <si>
    <t>A9594</t>
  </si>
  <si>
    <t>Gallium ga-68 psma-11, diagnostic, (ucla), 1 millicurie</t>
  </si>
  <si>
    <t>A9595</t>
  </si>
  <si>
    <t>Piflufolastat f-18, diagnostic, 1 millicurie</t>
  </si>
  <si>
    <t>A9596</t>
  </si>
  <si>
    <t>Gallium ga-68 gozetotide, diagnostic, (illuccix), 1 millicurie</t>
  </si>
  <si>
    <t>A9597</t>
  </si>
  <si>
    <t>Positron emission tomography radiopharmaceutical, diagnostic, for tumor identification, not otherwise classified</t>
  </si>
  <si>
    <t>A9598</t>
  </si>
  <si>
    <t>Positron emission tomography radiopharmaceutical, diagnostic, for non-tumor identification, not otherwise classified</t>
  </si>
  <si>
    <t>A9599</t>
  </si>
  <si>
    <t>Radiopharmaceutical, diagnostic, for beta-amyloid positron emission tomography (pet) imaging, per study dose, not otherwise specified</t>
  </si>
  <si>
    <t>A9600</t>
  </si>
  <si>
    <t>Strontium sr-89 chloride, therapeutic, per millicurie</t>
  </si>
  <si>
    <t>A9601</t>
  </si>
  <si>
    <t>Flortaucipir f 18 injection, diagnostic, 1 millicurie</t>
  </si>
  <si>
    <t>A9602</t>
  </si>
  <si>
    <t>Fluorodopa f-18, diagnostic, per millicurie</t>
  </si>
  <si>
    <t>A9603</t>
  </si>
  <si>
    <t>Injection, pafolacianine, 0.1 mg</t>
  </si>
  <si>
    <t>A9604</t>
  </si>
  <si>
    <t>Samarium sm-153 lexidronam, therapeutic, per treatment dose, up to 150 millicuries</t>
  </si>
  <si>
    <t>A9606</t>
  </si>
  <si>
    <t>Radium ra-223 dichloride, therapeutic, per microcurie</t>
  </si>
  <si>
    <t>A9607</t>
  </si>
  <si>
    <t>Lutetium lu 177 vipivotide tetraxetan, therapeutic, 1 millicurie</t>
  </si>
  <si>
    <t>A9608</t>
  </si>
  <si>
    <t>Flotufolastat f 18, diagnostic, 1 millicurie</t>
  </si>
  <si>
    <t>A9609</t>
  </si>
  <si>
    <t>Fludeoxyglucose f18 up to 15 millicuries</t>
  </si>
  <si>
    <t>A9610</t>
  </si>
  <si>
    <t>Xenon xe-129 hyperpolarized gas, diagnostic, per study dose</t>
  </si>
  <si>
    <t>A9611</t>
  </si>
  <si>
    <t>Flurpiridaz f 18, diagnostic, 1 millicurie</t>
  </si>
  <si>
    <t>A9612</t>
  </si>
  <si>
    <t>Injection, fluorescein, 1 mg</t>
  </si>
  <si>
    <t>A9615</t>
  </si>
  <si>
    <t>Injection, pegulicianine, 1 mg</t>
  </si>
  <si>
    <t>A9616</t>
  </si>
  <si>
    <t>Gallium ga-68 gozetotide (gozellix), diagnostic, 1 millicurie</t>
  </si>
  <si>
    <t>A9697</t>
  </si>
  <si>
    <t>Injection, carboxydextran-coated superparamagnetic iron oxide, per study dose</t>
  </si>
  <si>
    <t>A9698</t>
  </si>
  <si>
    <t>Non-radioactive contrast imaging material, not otherwise classified, per study</t>
  </si>
  <si>
    <t>A9699</t>
  </si>
  <si>
    <t>Radiopharmaceutical, therapeutic, not otherwise classified</t>
  </si>
  <si>
    <t>A9700</t>
  </si>
  <si>
    <t>Supply of injectable contrast material for use in echocardiography, per study</t>
  </si>
  <si>
    <t>A9800</t>
  </si>
  <si>
    <t>Gallium ga-68 gozetotide, diagnostic, (locametz), 1 millicurie</t>
  </si>
  <si>
    <t>A9900</t>
  </si>
  <si>
    <t>Miscellaneous dme supply, accessory, and/or service component of another hcpcs code</t>
  </si>
  <si>
    <t>A9901</t>
  </si>
  <si>
    <t>Dme delivery, set up, and/or dispensing service component of another hcpcs code</t>
  </si>
  <si>
    <t>A9999</t>
  </si>
  <si>
    <t>Miscellaneous dme supply or accessory, not otherwise specified</t>
  </si>
  <si>
    <t>B4034</t>
  </si>
  <si>
    <t>Enteral feeding supply kit; syringe fed, per day, includes but not limited to feeding/flushing syringe, administration set tubing, dressings, tape</t>
  </si>
  <si>
    <t>B4035</t>
  </si>
  <si>
    <t>Enteral feeding supply kit; pump fed, per day, includes but not limited to feeding/flushing syringe, administration set tubing, dressings, tape</t>
  </si>
  <si>
    <t>B4036</t>
  </si>
  <si>
    <t>Enteral feeding supply kit; gravity fed, per day, includes but not limited to feeding/flushing syringe, administration set tubing, dressings, tape</t>
  </si>
  <si>
    <t>B4081</t>
  </si>
  <si>
    <t>Nasogastric tubing with stylet</t>
  </si>
  <si>
    <t>B4082</t>
  </si>
  <si>
    <t>Nasogastric tubing without stylet</t>
  </si>
  <si>
    <t>B4083</t>
  </si>
  <si>
    <t>Stomach tube - levine type</t>
  </si>
  <si>
    <t>B4087</t>
  </si>
  <si>
    <t>Gastrostomy/jejunostomy tube, standard, any material, any type, each</t>
  </si>
  <si>
    <t>B4088</t>
  </si>
  <si>
    <t>Gastrostomy/jejunostomy tube, low-profile, any material, any type, each</t>
  </si>
  <si>
    <t>B4100</t>
  </si>
  <si>
    <t>Food thickener, administered orally, per ounce</t>
  </si>
  <si>
    <t>B4102</t>
  </si>
  <si>
    <t>Enteral formula, for adults, used to replace fluids and electrolytes (e.g., clear liquids), 500 ml = 1 unit</t>
  </si>
  <si>
    <t>B4103</t>
  </si>
  <si>
    <t>Enteral formula, for pediatrics, used to replace fluids and electrolytes (e.g., clear liquids), 500 ml = 1 unit</t>
  </si>
  <si>
    <t>B4104</t>
  </si>
  <si>
    <t>Additive for enteral formula (e.g., fiber)</t>
  </si>
  <si>
    <t>B4105</t>
  </si>
  <si>
    <t>In-line cartridge containing digestive enzyme(s) for enteral feeding, each</t>
  </si>
  <si>
    <t>B4148</t>
  </si>
  <si>
    <t>Enteral feeding supply kit; elastomeric control fed, per day, includes but not limited to feeding/flushing syringe, administration set tubing, dressings, tape</t>
  </si>
  <si>
    <t>B4149</t>
  </si>
  <si>
    <t>Enteral formula, manufactured blenderized natural foods with intact nutrients, includes proteins, fats, carbohydrates, vitamins and minerals, may include fiber, administered through an enteral feeding tube, 100 calories = 1 unit</t>
  </si>
  <si>
    <t>B4150</t>
  </si>
  <si>
    <t>Enteral formula, nutritionally complete with intact nutrients, includes proteins, fats, carbohydrates, vitamins and minerals, may include fiber, administered through an enteral feeding tube, 100 calories = 1 unit</t>
  </si>
  <si>
    <t>B4152</t>
  </si>
  <si>
    <t>Enteral formula, nutritionally complete, calorically dense (equal to or greater than 1.5 kcal/ml) with intact nutrients, includes proteins, fats, carbohydrates, vitamins and minerals, may include fiber, administered through an enteral feeding tube, 100 calories = 1 unit</t>
  </si>
  <si>
    <t>B4153</t>
  </si>
  <si>
    <t>Enteral formula, nutritionally complete, hydrolyzed proteins (amino acids and peptide chain), includes fats, carbohydrates, vitamins and minerals, may include fiber, administered through an enteral feeding tube, 100 calories = 1 unit</t>
  </si>
  <si>
    <t>B4154</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</si>
  <si>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</si>
  <si>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B4155</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</si>
  <si>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</si>
  <si>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B4157</t>
  </si>
  <si>
    <t>Enteral formula, nutritionally complete, for special metabolic needs for inherited disease of metabolism, includes proteins, fats, carbohydrates, vitamins and minerals, may include fiber, administered through an enteral feeding tube, 100 calories = 1 unit</t>
  </si>
  <si>
    <t>B4158</t>
  </si>
  <si>
    <t>Enteral formula, for pediatrics, nutritionally complete with intact nutrients, includes proteins, fats, carbohydrates, vitamins and minerals, may include fiber and/or iron, administered through an enteral feeding tube, 100 calories = 1 unit</t>
  </si>
  <si>
    <t>B4159</t>
  </si>
  <si>
    <t>Enteral formula, for pediatrics, nutritionally complete soy based with intact nutrients, includes proteins, fats, carbohydrates, vitamins and minerals, may include fiber and/or iron, administered through an enteral feeding tube, 100 calories = 1 unit</t>
  </si>
  <si>
    <t>B4160</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</si>
  <si>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</si>
  <si>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B4161</t>
  </si>
  <si>
    <t>Enteral formula, for pediatrics, hydrolyzed/amino acids and peptide chain proteins, includes fats, carbohydrates, vitamins and minerals, may include fiber, administered through an enteral feeding tube, 100 calories = 1 unit</t>
  </si>
  <si>
    <t>B4162</t>
  </si>
  <si>
    <t>Enteral formula, for pediatrics, special metabolic needs for inherited disease of metabolism, includes proteins, fats, carbohydrates, vitamins and minerals, may include fiber, administered through an enteral feeding tube, 100 calories = 1 unit</t>
  </si>
  <si>
    <t>B4164</t>
  </si>
  <si>
    <t>Parenteral nutrition solution: carbohydrates (dextrose), 50% or less (500 ml = 1 unit) - home mix</t>
  </si>
  <si>
    <t>B4168</t>
  </si>
  <si>
    <t>Parenteral nutrition solution; amino acid, 3.5%, (500 ml = 1 unit) - home mix</t>
  </si>
  <si>
    <t>B4172</t>
  </si>
  <si>
    <t>Parenteral nutrition solution; amino acid, 5.5% through 7%, (500 ml = 1 unit) - home mix</t>
  </si>
  <si>
    <t>B4176</t>
  </si>
  <si>
    <t>Parenteral nutrition solution; amino acid, 7% through 8.5%, (500 ml = 1 unit) - home mix</t>
  </si>
  <si>
    <t>B4178</t>
  </si>
  <si>
    <t>Parenteral nutrition solution: amino acid, greater than 8.5% (500 ml = 1 unit) - home mix</t>
  </si>
  <si>
    <t>B4180</t>
  </si>
  <si>
    <t>Parenteral nutrition solution; carbohydrates (dextrose), greater than 50% (500 ml = 1 unit) - home mix</t>
  </si>
  <si>
    <t>B4185</t>
  </si>
  <si>
    <t>Parenteral nutrition solution, not otherwise specified, 10 grams lipids</t>
  </si>
  <si>
    <t>B4187</t>
  </si>
  <si>
    <t>Omegaven, 10 grams lipids</t>
  </si>
  <si>
    <t>B4189</t>
  </si>
  <si>
    <t>Parenteral nutrition solution; compounded amino acid and carbohydrates with electrolytes, trace elements, and vitamins, including preparation, any strength, 10 to 51 grams of protein - premix</t>
  </si>
  <si>
    <t>B4193</t>
  </si>
  <si>
    <t>Parenteral nutrition solution; compounded amino acid and carbohydrates with electrolytes, trace elements, and vitamins, including preparation, any strength, 52 to 73 grams of protein - premix</t>
  </si>
  <si>
    <t>B4197</t>
  </si>
  <si>
    <t>Parenteral nutrition solution; compounded amino acid and carbohydrates with electrolytes, trace elements and vitamins, including preparation, any strength, 74 to 100 grams of protein - premix</t>
  </si>
  <si>
    <t>B4199</t>
  </si>
  <si>
    <t>Parenteral nutrition solution; compounded amino acid and carbohydrates with electrolytes, trace elements and vitamins, including preparation, any strength, over 100 grams of protein - premix</t>
  </si>
  <si>
    <t>B4216</t>
  </si>
  <si>
    <t>Parenteral nutrition; additives (vitamins, trace elements, heparin, electrolytes), home mix, per day</t>
  </si>
  <si>
    <t>B4220</t>
  </si>
  <si>
    <t>Parenteral nutrition supply kit; premix, per day</t>
  </si>
  <si>
    <t>B4222</t>
  </si>
  <si>
    <t>Parenteral nutrition supply kit; home mix, per day</t>
  </si>
  <si>
    <t>B4224</t>
  </si>
  <si>
    <t>Parenteral nutrition administration kit, per day</t>
  </si>
  <si>
    <t>B5000</t>
  </si>
  <si>
    <t>Parenteral nutrition solution compounded amino acid and carbohydrates with electrolytes, trace elements, and vitamins, including preparation, any strength, renal-aminosyn-rf, nephramine, renamine-premix</t>
  </si>
  <si>
    <t>B5100</t>
  </si>
  <si>
    <t>Parenteral nutrition solution compounded amino acid and carbohydrates with electrolytes, trace elements, and vitamins, including preparation, any strength, hepatic, hepatamine-premix</t>
  </si>
  <si>
    <t>B5200</t>
  </si>
  <si>
    <t>Parenteral nutrition solution compounded amino acid and carbohydrates with electrolytes, trace elements, and vitamins, including preparation, any strength, stress-branch chain amino acids-freamine-hbc-premix</t>
  </si>
  <si>
    <t>B9000</t>
  </si>
  <si>
    <t>Enteral nutrition infusion pump - without alarm</t>
  </si>
  <si>
    <t>B9002</t>
  </si>
  <si>
    <t>Enteral nutrition infusion pump, any type</t>
  </si>
  <si>
    <t>B9004</t>
  </si>
  <si>
    <t>Parenteral nutrition infusion pump, portable</t>
  </si>
  <si>
    <t>B9006</t>
  </si>
  <si>
    <t>Parenteral nutrition infusion pump, stationary</t>
  </si>
  <si>
    <t>B9998</t>
  </si>
  <si>
    <t>Noc for enteral supplies</t>
  </si>
  <si>
    <t>B9999</t>
  </si>
  <si>
    <t>Noc for parenteral supplies</t>
  </si>
  <si>
    <t>C1052</t>
  </si>
  <si>
    <t>Hemostatic agent, gastrointestinal, topical</t>
  </si>
  <si>
    <t>C1062</t>
  </si>
  <si>
    <t>Intravertebral body fracture augmentation with implant (e.g., metal, polymer)</t>
  </si>
  <si>
    <t>C1300</t>
  </si>
  <si>
    <t>Hyperbaric oxygen under pressure, full body chamber, per 30 minute interval</t>
  </si>
  <si>
    <t>C1600</t>
  </si>
  <si>
    <t>Catheter, transluminal intravascular lesion preparation device, bladed, sheathed (insertable)</t>
  </si>
  <si>
    <t>C1601</t>
  </si>
  <si>
    <t>Endoscope, single-use (i.e. disposable), pulmonary, imaging/illumination device (insertable)</t>
  </si>
  <si>
    <t>C1602</t>
  </si>
  <si>
    <t>Orthopedic/device/drug matrix/absorbable bone void filler, antimicrobial-eluting (implantable)</t>
  </si>
  <si>
    <t>C1603</t>
  </si>
  <si>
    <t>Retrieval device, insertable, laser (used to retrieve intravascular inferior vena cava filter)</t>
  </si>
  <si>
    <t>C1604</t>
  </si>
  <si>
    <t>Graft, transmural transvenous arterial bypass (implantable), with all delivery system components</t>
  </si>
  <si>
    <t>C1605</t>
  </si>
  <si>
    <t>Pacemaker, leadless, dual chamber (right atrial and right ventricular implantable components), rate-responsive, including all necessary components for implantation</t>
  </si>
  <si>
    <t>C1606</t>
  </si>
  <si>
    <t>Adapter, single-use (i.e. disposable), for attaching ultrasound system to upper gastrointestinal endoscope</t>
  </si>
  <si>
    <t>C1607</t>
  </si>
  <si>
    <t>Neurostimulator, integrated (implantable), rechargeable with all implantable and external components including charging system</t>
  </si>
  <si>
    <t>C1608</t>
  </si>
  <si>
    <t>Prosthesis, total, dual mobility, first carpometacarpal joint (implantable)</t>
  </si>
  <si>
    <t>C1713</t>
  </si>
  <si>
    <t>Anchor/screw for opposing bone-to-bone or soft tissue-to-bone (implantable)</t>
  </si>
  <si>
    <t>C1714</t>
  </si>
  <si>
    <t>Catheter, transluminal atherectomy, directional</t>
  </si>
  <si>
    <t>C1715</t>
  </si>
  <si>
    <t>Brachytherapy needle</t>
  </si>
  <si>
    <t>C1716</t>
  </si>
  <si>
    <t>Brachytherapy source, non-stranded, gold-198, per source</t>
  </si>
  <si>
    <t>C1717</t>
  </si>
  <si>
    <t>Brachytherapy source, non-stranded, high dose rate iridium-192, per source</t>
  </si>
  <si>
    <t>C1719</t>
  </si>
  <si>
    <t>Brachytherapy source, non-stranded, non-high dose rate iridium-192, per source</t>
  </si>
  <si>
    <t>C1721</t>
  </si>
  <si>
    <t>Cardioverter-defibrillator, dual chamber (implantable)</t>
  </si>
  <si>
    <t>C1722</t>
  </si>
  <si>
    <t>Cardioverter-defibrillator, single chamber (implantable)</t>
  </si>
  <si>
    <t>C1724</t>
  </si>
  <si>
    <t>Catheter, transluminal atherectomy, rotational</t>
  </si>
  <si>
    <t>C1725</t>
  </si>
  <si>
    <t>Catheter, transluminal angioplasty, non-laser (may include guidance, infusion/perfusion capability)</t>
  </si>
  <si>
    <t>C1726</t>
  </si>
  <si>
    <t>Catheter, balloon dilatation, non-vascular</t>
  </si>
  <si>
    <t>C1727</t>
  </si>
  <si>
    <t>Catheter, balloon tissue dissector, non-vascular (insertable)</t>
  </si>
  <si>
    <t>C1728</t>
  </si>
  <si>
    <t>Catheter, brachytherapy seed administration</t>
  </si>
  <si>
    <t>C1729</t>
  </si>
  <si>
    <t>Catheter, drainage</t>
  </si>
  <si>
    <t>C1730</t>
  </si>
  <si>
    <t>Catheter, electrophysiology, diagnostic, other than 3d mapping (19 or fewer electrodes)</t>
  </si>
  <si>
    <t>C1731</t>
  </si>
  <si>
    <t>Catheter, electrophysiology, diagnostic, other than 3d mapping (20 or more electrodes)</t>
  </si>
  <si>
    <t>C1732</t>
  </si>
  <si>
    <t>Catheter, electrophysiology, diagnostic/ablation, 3d or vector mapping</t>
  </si>
  <si>
    <t>C1733</t>
  </si>
  <si>
    <t>Catheter, electrophysiology, diagnostic/ablation, other than 3d or vector mapping, other than cool-tip</t>
  </si>
  <si>
    <t>C1734</t>
  </si>
  <si>
    <t>Orthopedic/device/drug matrix for opposing bone-to-bone or soft tissue-to bone (implantable)</t>
  </si>
  <si>
    <t>C1735</t>
  </si>
  <si>
    <t>Catheter(s), intravascular for renal denervation, radiofrequency, including all single use system components</t>
  </si>
  <si>
    <t>C1736</t>
  </si>
  <si>
    <t>Catheter(s), intravascular for renal denervation, ultrasound, including all single use system components</t>
  </si>
  <si>
    <t>C1737</t>
  </si>
  <si>
    <t>Joint fusion and fixation device(s), sacroiliac and pelvis, including all system components (implantable)</t>
  </si>
  <si>
    <t>C1738</t>
  </si>
  <si>
    <t>Powered, single-use (i.e. disposable) endoscopic ultrasound-guided biopsy device</t>
  </si>
  <si>
    <t>C1739</t>
  </si>
  <si>
    <t>Tissue marker, uniquely detectable and identifiable with probe/sensor, any method (implantable), with delivery system</t>
  </si>
  <si>
    <t>C1740</t>
  </si>
  <si>
    <t>Leadless electrode, transmitter, battery (all implantable), for sequential left ventricular pacing</t>
  </si>
  <si>
    <t>C1741</t>
  </si>
  <si>
    <t>Anchor/screw for bone fixation, absorbable, metallic (implantable)</t>
  </si>
  <si>
    <t>C1742</t>
  </si>
  <si>
    <t>Pressure monitoring system, compartmental intramuscular (implantable), continuous, including all components (e.g., introducer, sensor), excludes mobile (wireless) software application</t>
  </si>
  <si>
    <t>C1747</t>
  </si>
  <si>
    <t>Endoscope, single-use (i.e. disposable), urinary tract, imaging/illumination device (insertable)</t>
  </si>
  <si>
    <t>C1748</t>
  </si>
  <si>
    <t>Endoscope, single-use (i.e. disposable), upper gi, imaging/illumination device (insertable)</t>
  </si>
  <si>
    <t>C1749</t>
  </si>
  <si>
    <t>Endoscope, retrograde imaging/illumination colonoscope device (implantable)</t>
  </si>
  <si>
    <t>C1750</t>
  </si>
  <si>
    <t>Catheter, hemodialysis/peritoneal, long-term</t>
  </si>
  <si>
    <t>C1751</t>
  </si>
  <si>
    <t>Catheter, infusion, inserted peripherally, centrally or midline (other than hemodialysis)</t>
  </si>
  <si>
    <t>C1752</t>
  </si>
  <si>
    <t>Catheter, hemodialysis/peritoneal, short-term</t>
  </si>
  <si>
    <t>C1753</t>
  </si>
  <si>
    <t>Catheter, intravascular ultrasound</t>
  </si>
  <si>
    <t>C1754</t>
  </si>
  <si>
    <t>Catheter, intradiscal</t>
  </si>
  <si>
    <t>C1755</t>
  </si>
  <si>
    <t>Catheter, intraspinal</t>
  </si>
  <si>
    <t>C1756</t>
  </si>
  <si>
    <t>Catheter, pacing, transesophageal</t>
  </si>
  <si>
    <t>C1757</t>
  </si>
  <si>
    <t>Catheter, thrombectomy/embolectomy</t>
  </si>
  <si>
    <t>C1758</t>
  </si>
  <si>
    <t>Catheter, ureteral</t>
  </si>
  <si>
    <t>C1759</t>
  </si>
  <si>
    <t>Catheter, intracardiac echocardiography</t>
  </si>
  <si>
    <t>C1760</t>
  </si>
  <si>
    <t>Closure device, vascular (implantable/insertable)</t>
  </si>
  <si>
    <t>C1761</t>
  </si>
  <si>
    <t>Catheter, transluminal intravascular lithotripsy, coronary</t>
  </si>
  <si>
    <t>C1762</t>
  </si>
  <si>
    <t>Connective tissue, human (includes fascia lata)</t>
  </si>
  <si>
    <t>C1763</t>
  </si>
  <si>
    <t>Connective tissue, non-human (includes synthetic)</t>
  </si>
  <si>
    <t>C1764</t>
  </si>
  <si>
    <t>Event recorder, cardiac (implantable)</t>
  </si>
  <si>
    <t>C1765</t>
  </si>
  <si>
    <t>Adhesion barrier</t>
  </si>
  <si>
    <t>C1766</t>
  </si>
  <si>
    <t>Introducer/sheath, guiding, intracardiac electrophysiological, steerable, other than peel-away</t>
  </si>
  <si>
    <t>C1767</t>
  </si>
  <si>
    <t>Generator, neurostimulator (implantable), non-rechargeable</t>
  </si>
  <si>
    <t>C1768</t>
  </si>
  <si>
    <t>Graft, vascular</t>
  </si>
  <si>
    <t>C1769</t>
  </si>
  <si>
    <t>Guide wire</t>
  </si>
  <si>
    <t>C1770</t>
  </si>
  <si>
    <t>Imaging coil, magnetic resonance (insertable)</t>
  </si>
  <si>
    <t>C1771</t>
  </si>
  <si>
    <t>Repair device, urinary, incontinence, with sling graft</t>
  </si>
  <si>
    <t>C1772</t>
  </si>
  <si>
    <t>Infusion pump, programmable (implantable)</t>
  </si>
  <si>
    <t>C1773</t>
  </si>
  <si>
    <t>Retrieval device, insertable (used to retrieve fractured medical devices)</t>
  </si>
  <si>
    <t>C1776</t>
  </si>
  <si>
    <t>Joint device (implantable)</t>
  </si>
  <si>
    <t>C1777</t>
  </si>
  <si>
    <t>Lead, cardioverter-defibrillator, endocardial single coil (implantable)</t>
  </si>
  <si>
    <t>C1778</t>
  </si>
  <si>
    <t>Lead, neurostimulator (implantable)</t>
  </si>
  <si>
    <t>C1779</t>
  </si>
  <si>
    <t>Lead, pacemaker, transvenous vdd single pass</t>
  </si>
  <si>
    <t>C1780</t>
  </si>
  <si>
    <t>Lens, intraocular (new technology)</t>
  </si>
  <si>
    <t>C1781</t>
  </si>
  <si>
    <t>Mesh (implantable)</t>
  </si>
  <si>
    <t>C1782</t>
  </si>
  <si>
    <t>Morcellator</t>
  </si>
  <si>
    <t>C1783</t>
  </si>
  <si>
    <t>Ocular implant, aqueous drainage assist device</t>
  </si>
  <si>
    <t>C1784</t>
  </si>
  <si>
    <t>Ocular device, intraoperative, detached retina</t>
  </si>
  <si>
    <t>C1785</t>
  </si>
  <si>
    <t>Pacemaker, dual chamber, rate-responsive (implantable)</t>
  </si>
  <si>
    <t>C1786</t>
  </si>
  <si>
    <t>Pacemaker, single chamber, rate-responsive (implantable)</t>
  </si>
  <si>
    <t>C1787</t>
  </si>
  <si>
    <t>Patient programmer, neurostimulator</t>
  </si>
  <si>
    <t>C1788</t>
  </si>
  <si>
    <t>Port, indwelling (implantable)</t>
  </si>
  <si>
    <t>C1789</t>
  </si>
  <si>
    <t>Prosthesis, breast (implantable)</t>
  </si>
  <si>
    <t>C1813</t>
  </si>
  <si>
    <t>Prosthesis, penile, inflatable</t>
  </si>
  <si>
    <t>C1814</t>
  </si>
  <si>
    <t>Retinal tamponade device, silicone oil</t>
  </si>
  <si>
    <t>C1815</t>
  </si>
  <si>
    <t>Prosthesis, urinary sphincter (implantable)</t>
  </si>
  <si>
    <t>C1816</t>
  </si>
  <si>
    <t>Receiver and/or transmitter, neurostimulator (implantable)</t>
  </si>
  <si>
    <t>C1817</t>
  </si>
  <si>
    <t>Septal defect implant system, intracardiac</t>
  </si>
  <si>
    <t>C1818</t>
  </si>
  <si>
    <t>Integrated keratoprosthesis</t>
  </si>
  <si>
    <t>C1819</t>
  </si>
  <si>
    <t>Surgical tissue localization and excision device (implantable)</t>
  </si>
  <si>
    <t>C1820</t>
  </si>
  <si>
    <t>Generator, neurostimulator (implantable), with rechargeable battery and charging system</t>
  </si>
  <si>
    <t>C1821</t>
  </si>
  <si>
    <t>Interspinous process distraction device (implantable)</t>
  </si>
  <si>
    <t>C1822</t>
  </si>
  <si>
    <t>Generator, neurostimulator (implantable), high frequency, with rechargeable battery and charging system</t>
  </si>
  <si>
    <t>C1823</t>
  </si>
  <si>
    <t>Generator, neurostimulator (implantable), non-rechargeable, with transvenous sensing and stimulation leads</t>
  </si>
  <si>
    <t>C1824</t>
  </si>
  <si>
    <t>Generator, cardiac contractility modulation (implantable)</t>
  </si>
  <si>
    <t>C1825</t>
  </si>
  <si>
    <t>Generator, neurostimulator (implantable), non-rechargeable with carotid sinus baroreceptor stimulation lead(s)</t>
  </si>
  <si>
    <t>C1826</t>
  </si>
  <si>
    <t>Generator, neurostimulator (implantable), includes closed feedback loop leads and all implantable components, with rechargeable battery and charging system</t>
  </si>
  <si>
    <t>C1827</t>
  </si>
  <si>
    <t>Generator, neurostimulator (implantable), non-rechargeable, with implantable stimulation lead and external paired stimulation controller</t>
  </si>
  <si>
    <t>C1830</t>
  </si>
  <si>
    <t>Powered bone marrow biopsy needle</t>
  </si>
  <si>
    <t>C1831</t>
  </si>
  <si>
    <t>Interbody cage, anterior, lateral or posterior, personalized (implantable)</t>
  </si>
  <si>
    <t>C1832</t>
  </si>
  <si>
    <t>Autograft suspension, including cell processing and application, and all system components</t>
  </si>
  <si>
    <t>C1833</t>
  </si>
  <si>
    <t>Monitor, cardiac, including intracardiac lead and all system components (implantable)</t>
  </si>
  <si>
    <t>C1834</t>
  </si>
  <si>
    <t>Pressure sensor system, includes all components (e.g., introducer, sensor), intramuscular (implantable), excludes mobile (wireless) software application</t>
  </si>
  <si>
    <t>C1839</t>
  </si>
  <si>
    <t>Iris prosthesis</t>
  </si>
  <si>
    <t>C1840</t>
  </si>
  <si>
    <t>Lens, intraocular (telescopic)</t>
  </si>
  <si>
    <t>C1841</t>
  </si>
  <si>
    <t>Retinal prosthesis, includes all internal and external components</t>
  </si>
  <si>
    <t>C1842</t>
  </si>
  <si>
    <t>Retinal prosthesis, includes all internal and external components; add-on to c1841</t>
  </si>
  <si>
    <t>C1849</t>
  </si>
  <si>
    <t>Skin substitute, synthetic, resorbable, per square centimeter</t>
  </si>
  <si>
    <t>C1874</t>
  </si>
  <si>
    <t>Stent, coated/covered, with delivery system</t>
  </si>
  <si>
    <t>C1875</t>
  </si>
  <si>
    <t>Stent, coated/covered, without delivery system</t>
  </si>
  <si>
    <t>C1876</t>
  </si>
  <si>
    <t>Stent, non-coated/non-covered, with delivery system</t>
  </si>
  <si>
    <t>C1877</t>
  </si>
  <si>
    <t>Stent, non-coated/non-covered, without delivery system</t>
  </si>
  <si>
    <t>C1878</t>
  </si>
  <si>
    <t>Material for vocal cord medialization, synthetic (implantable)</t>
  </si>
  <si>
    <t>C1880</t>
  </si>
  <si>
    <t>Vena cava filter</t>
  </si>
  <si>
    <t>C1881</t>
  </si>
  <si>
    <t>Dialysis access system (implantable)</t>
  </si>
  <si>
    <t>C1882</t>
  </si>
  <si>
    <t>Cardioverter-defibrillator, other than single or dual chamber (implantable)</t>
  </si>
  <si>
    <t>C1883</t>
  </si>
  <si>
    <t>Adapter/extension, pacing lead or neurostimulator lead (implantable)</t>
  </si>
  <si>
    <t>C1884</t>
  </si>
  <si>
    <t>Embolization protective system</t>
  </si>
  <si>
    <t>C1885</t>
  </si>
  <si>
    <t>Catheter, transluminal angioplasty, laser</t>
  </si>
  <si>
    <t>C1886</t>
  </si>
  <si>
    <t>Catheter, extravascular tissue ablation, any modality (insertable)</t>
  </si>
  <si>
    <t>C1887</t>
  </si>
  <si>
    <t>Catheter, guiding (may include infusion/perfusion capability)</t>
  </si>
  <si>
    <t>C1888</t>
  </si>
  <si>
    <t>Catheter, ablation, non-cardiac, endovascular (implantable)</t>
  </si>
  <si>
    <t>C1889</t>
  </si>
  <si>
    <t>Implantable/insertable device, not otherwise classified</t>
  </si>
  <si>
    <t>C1890</t>
  </si>
  <si>
    <t>No implantable/insertable device used with device-intensive procedures</t>
  </si>
  <si>
    <t>C1891</t>
  </si>
  <si>
    <t>Infusion pump, non-programmable, permanent (implantable)</t>
  </si>
  <si>
    <t>C1892</t>
  </si>
  <si>
    <t>Introducer/sheath, guiding, intracardiac electrophysiological, fixed-curve, peel-away</t>
  </si>
  <si>
    <t>C1893</t>
  </si>
  <si>
    <t>Introducer/sheath, guiding, intracardiac electrophysiological, fixed-curve, other than peel-away</t>
  </si>
  <si>
    <t>C1894</t>
  </si>
  <si>
    <t>Introducer/sheath, other than guiding, other than intracardiac electrophysiological, non-laser</t>
  </si>
  <si>
    <t>C1895</t>
  </si>
  <si>
    <t>Lead, cardioverter-defibrillator, endocardial dual coil (implantable)</t>
  </si>
  <si>
    <t>C1896</t>
  </si>
  <si>
    <t>Lead, cardioverter-defibrillator, other than endocardial single or dual coil (implantable)</t>
  </si>
  <si>
    <t>C1897</t>
  </si>
  <si>
    <t>Lead, neurostimulator test kit (implantable)</t>
  </si>
  <si>
    <t>C1898</t>
  </si>
  <si>
    <t>Lead, pacemaker, other than transvenous vdd single pass</t>
  </si>
  <si>
    <t>C1899</t>
  </si>
  <si>
    <t>Lead, pacemaker/cardioverter-defibrillator combination (implantable)</t>
  </si>
  <si>
    <t>C1900</t>
  </si>
  <si>
    <t>Lead, left ventricular coronary venous system</t>
  </si>
  <si>
    <t>C1982</t>
  </si>
  <si>
    <t>Catheter, pressure-generating, (e.g., one-way valve, intermittently occlusive)</t>
  </si>
  <si>
    <t>C2596</t>
  </si>
  <si>
    <t>Probe, image-guided, robotic, waterjet ablation</t>
  </si>
  <si>
    <t>C2613</t>
  </si>
  <si>
    <t>Lung biopsy plug with delivery system</t>
  </si>
  <si>
    <t>C2614</t>
  </si>
  <si>
    <t>Probe, percutaneous lumbar discectomy</t>
  </si>
  <si>
    <t>C2615</t>
  </si>
  <si>
    <t>Sealant, pulmonary, liquid</t>
  </si>
  <si>
    <t>C2616</t>
  </si>
  <si>
    <t>Brachytherapy source, non-stranded, yttrium-90, per source</t>
  </si>
  <si>
    <t>C2617</t>
  </si>
  <si>
    <t>Stent, non-coronary, temporary, without delivery system</t>
  </si>
  <si>
    <t>C2618</t>
  </si>
  <si>
    <t>Probe/needle, cryoablation</t>
  </si>
  <si>
    <t>C2619</t>
  </si>
  <si>
    <t>Pacemaker, dual chamber, non rate-responsive (implantable)</t>
  </si>
  <si>
    <t>C2620</t>
  </si>
  <si>
    <t>Pacemaker, single chamber, non rate-responsive (implantable)</t>
  </si>
  <si>
    <t>C2621</t>
  </si>
  <si>
    <t>Pacemaker, other than single or dual chamber (implantable)</t>
  </si>
  <si>
    <t>C2622</t>
  </si>
  <si>
    <t>Prosthesis, penile, non-inflatable</t>
  </si>
  <si>
    <t>C2623</t>
  </si>
  <si>
    <t>Catheter, transluminal angioplasty, drug-coated, non-laser</t>
  </si>
  <si>
    <t>C2624</t>
  </si>
  <si>
    <t>Implantable wireless pulmonary artery pressure sensor with delivery catheter, including all system components</t>
  </si>
  <si>
    <t>C2625</t>
  </si>
  <si>
    <t>Stent, non-coronary, temporary, with delivery system</t>
  </si>
  <si>
    <t>C2626</t>
  </si>
  <si>
    <t>Infusion pump, non-programmable, temporary (implantable)</t>
  </si>
  <si>
    <t>C2627</t>
  </si>
  <si>
    <t>Catheter, suprapubic/cystoscopic</t>
  </si>
  <si>
    <t>C2628</t>
  </si>
  <si>
    <t>Catheter, occlusion</t>
  </si>
  <si>
    <t>C2629</t>
  </si>
  <si>
    <t>Introducer/sheath, other than guiding, other than intracardiac electrophysiological, laser</t>
  </si>
  <si>
    <t>C2630</t>
  </si>
  <si>
    <t>Catheter, electrophysiology, diagnostic/ablation, other than 3d or vector mapping, cool-tip</t>
  </si>
  <si>
    <t>C2631</t>
  </si>
  <si>
    <t>Repair device, urinary, incontinence, without sling graft</t>
  </si>
  <si>
    <t>C2634</t>
  </si>
  <si>
    <t>Brachytherapy source, non-stranded, high activity, iodine-125, greater than 1.01 mci (nist), per source</t>
  </si>
  <si>
    <t>C2635</t>
  </si>
  <si>
    <t>Brachytherapy source, non-stranded, high activity, palladium-103, greater than 2.2 mci (nist), per source</t>
  </si>
  <si>
    <t>C2636</t>
  </si>
  <si>
    <t>Brachytherapy linear source, non-stranded, palladium-103, per 1 mm</t>
  </si>
  <si>
    <t>C2637</t>
  </si>
  <si>
    <t>Brachytherapy source, non-stranded, ytterbium-169, per source</t>
  </si>
  <si>
    <t>C2638</t>
  </si>
  <si>
    <t>Brachytherapy source, stranded, iodine-125, per source</t>
  </si>
  <si>
    <t>C2639</t>
  </si>
  <si>
    <t>Brachytherapy source, non-stranded, iodine-125, per source</t>
  </si>
  <si>
    <t>C2640</t>
  </si>
  <si>
    <t>Brachytherapy source, stranded, palladium-103, per source</t>
  </si>
  <si>
    <t>C2641</t>
  </si>
  <si>
    <t>Brachytherapy source, non-stranded, palladium-103, per source</t>
  </si>
  <si>
    <t>C2642</t>
  </si>
  <si>
    <t>Brachytherapy source, stranded, cesium-131, per source</t>
  </si>
  <si>
    <t>C2643</t>
  </si>
  <si>
    <t>Brachytherapy source, non-stranded, cesium-131, per source</t>
  </si>
  <si>
    <t>C2644</t>
  </si>
  <si>
    <t>Brachytherapy source, cesium-131 chloride solution, per millicurie</t>
  </si>
  <si>
    <t>C2645</t>
  </si>
  <si>
    <t>Brachytherapy planar source, palladium-103, per square millimeter</t>
  </si>
  <si>
    <t>C2698</t>
  </si>
  <si>
    <t>Brachytherapy source, stranded, not otherwise specified, per source</t>
  </si>
  <si>
    <t>C2699</t>
  </si>
  <si>
    <t>Brachytherapy source, non-stranded, not otherwise specified, per source</t>
  </si>
  <si>
    <t>C5271</t>
  </si>
  <si>
    <t>Application of low cost skin substitute graft to trunk, arms, legs, total wound surface area up to 100 sq cm; first 25 sq cm or less wound surface area</t>
  </si>
  <si>
    <t>C5272</t>
  </si>
  <si>
    <t>Application of low cost skin substitute graft to trunk, arms, legs, total wound surface area up to 100 sq cm; each additional 25 sq cm wound surface area, or part thereof (list separately in addition to code for primary procedure)</t>
  </si>
  <si>
    <t>C5273</t>
  </si>
  <si>
    <t>Application of low cost skin substitute graft to trunk, arms, legs, total wound surface area greater than or equal to 100 sq cm; first 100 sq cm wound surface area, or 1% of body area of infants and children</t>
  </si>
  <si>
    <t>C5274</t>
  </si>
  <si>
    <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</si>
  <si>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C5275</t>
  </si>
  <si>
    <t>Application of low cost skin substitute graft to face, scalp, eyelids, mouth, neck, ears, orbits, genitalia, hands, feet, and/or multiple digits, total wound surface area up to 100 sq cm; first 25 sq cm or less wound surface area</t>
  </si>
  <si>
    <t>C5276</t>
  </si>
  <si>
    <t>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</si>
  <si>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C5277</t>
  </si>
  <si>
    <t>Application of low cost skin substitute graft to face, scalp, eyelids, mouth, neck, ears, orbits, genitalia, hands, feet, and/or multiple digits, total wound surface area greater than or equal to 100 sq cm; first 100 sq cm wound surface area, or 1% of body area of infants and children</t>
  </si>
  <si>
    <t>C5278</t>
  </si>
  <si>
    <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</si>
  <si>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C7500</t>
  </si>
  <si>
    <t>Debridement, bone including epidermis, dermis, subcutaneous tissue, muscle and/or fascia, if performed, first 20 sq cm or less with manual preparation and insertion of deep (e.g., subfacial) drug-delivery device(s)</t>
  </si>
  <si>
    <t>C7501</t>
  </si>
  <si>
    <t>Percutaneous breast biopsies using stereotactic guidance, with placement of breast localization device(s) (e.g., clip, metallic pellet), when performed, and imaging of the biopsy specimen, when performed, all lesions unilateral and bilateral (for single lesion biopsy, use appropriate code)</t>
  </si>
  <si>
    <t>C7502</t>
  </si>
  <si>
    <t>Percutaneous breast biopsies using magnetic resonance guidance, with placement of breast localization device(s) (e.g., clip, metallic pellet), when performed, and imaging of the biopsy specimen, when performed, all lesions unilateral or bilateral (for single lesion biopsy, use appropriate code)</t>
  </si>
  <si>
    <t>C7503</t>
  </si>
  <si>
    <t>Open biopsy or excision of deep cervical node(s) with intraoperative identification (e.g., mapping) of sentinel lymph node(s) including injection of non-radioactive dye when performed</t>
  </si>
  <si>
    <t>C7504</t>
  </si>
  <si>
    <t>Percutaneous vertebroplasties (bone biopsies included when performed), first cervicothoracic and any additional cervicothoracic or lumbosacral vertebral bodies, unilateral or bilateral injection, inclusive of all imaging guidance</t>
  </si>
  <si>
    <t>C7505</t>
  </si>
  <si>
    <t>Percutaneous vertebroplasties (bone biopsies included when performed), first lumbosacral and any additional cervicothoracic or lumbosacral vertebral bodies, unilateral or bilateral injection, inclusive of all imaging guidance</t>
  </si>
  <si>
    <t>C7506</t>
  </si>
  <si>
    <t>Arthrodesis, interphalangeal joints, with or without internal fixation</t>
  </si>
  <si>
    <t>C7507</t>
  </si>
  <si>
    <t>Percutaneous vertebral augmentations, first thoracic and any additional thoracic or lumbar vertebral bodies, including cavity creations (fracture reductions and bone biopsies included when performed) using mechanical device (e.g., kyphoplasty), unilateral or bilateral cannulations, inclusive of all imaging guidance</t>
  </si>
  <si>
    <t>C7508</t>
  </si>
  <si>
    <t>Percutaneous vertebral augmentations, first lumbar and any additional thoracic or lumbar vertebral bodies, including cavity creations (fracture reductions and bone biopsies included when performed) using mechanical device (e.g., kyphoplasty), unilateral or bilateral cannulations, inclusive of all imaging guidance</t>
  </si>
  <si>
    <t>C7509</t>
  </si>
  <si>
    <t>Bronchoscopy, rigid or flexible, diagnostic with cell washing(s) when performed, with computer-assisted image-guided navigation, including fluoroscopic guidance when performed</t>
  </si>
  <si>
    <t>C7510</t>
  </si>
  <si>
    <t>Bronchoscopy, rigid or flexible, with bronchial alveolar lavage(s), with computer-assisted image-guided navigation, including fluoroscopic guidance when performed</t>
  </si>
  <si>
    <t>C7511</t>
  </si>
  <si>
    <t>Bronchoscopy, rigid or flexible, with single or multiple bronchial or endobronchial biopsy(ies), single or multiple sites, with computer-assisted image-guided navigation, including fluoroscopic guidance when performed</t>
  </si>
  <si>
    <t>C7512</t>
  </si>
  <si>
    <t>Bronchoscopy, rigid or flexible, with single or multiple bronchial or endobronchial biopsy(ies), single or multiple sites, with transendoscopic endobronchial ultrasound (ebus) during bronchoscopic diagnostic or therapeutic intervention(s) for peripheral lesion(s), including fluoroscopic guidance when performed</t>
  </si>
  <si>
    <t>C7513</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</si>
  <si>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</si>
  <si>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C7514</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</si>
  <si>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all angioplasty in the central dialysis segment, and transcatheter placement of intravascular stent(s), central dialysis segment, performed through dialysis circuit, including all required imaging, radiological supervision and interpretation, image documentation and report</t>
  </si>
  <si>
    <t>C7515</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</si>
  <si>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dialysis circuit permanent endovascular embolization or occlusion of main circuit or any accessory veins, including all required imaging, radiological supervision and interpretation, image documentation and report</t>
  </si>
  <si>
    <t>C7516</t>
  </si>
  <si>
    <t>Catheter placement in coronary artery(s) for coronary angiography, including intraprocedural injection(s) for coronary angiography, with endoluminal imaging of initial coronary vessel or graft using intravascular ultrasound (ivus) or optical coherence tomography (oct) during diagnostic evaluation and/or therapeutic intervention including imaging supervision, interpretation and report</t>
  </si>
  <si>
    <t>C7517</t>
  </si>
  <si>
    <t>Catheter placement in coronary artery(s) for coronary angiography, including intraprocedural injection(s) for coronary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</si>
  <si>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C7518</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</si>
  <si>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</si>
  <si>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C7519</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</si>
  <si>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intravascular doppler velocity and/or pressure derived coronary flow reserve measurement (initial coronary vessel or graft) during coronary angiography including pharmacologically induced stress</t>
  </si>
  <si>
    <t>C7520</t>
  </si>
  <si>
    <t>Catheter placement in coronary artery(ies) for coronary angiography, including intraprocedural injection(s) for coronary angiography, imaging supervision and interpretation, with catheter placement(s) in bypass graft(s) (internal mammary, free arterial, venous grafts) includes intraprocedural injection(s) for bypass graft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</si>
  <si>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C7521</t>
  </si>
  <si>
    <t>Catheter placement in coronary artery(ies) for coronary angiography, including intraprocedural injection(s) for coronary angiography with right heart catheterization with endoluminal imaging of initial coronary vessel or graft using intravascular ultrasound (ivus) or optical coherence tomography (oct) during diagnostic evaluation and/or therapeutic intervention including imaging supervision, interpretation and report</t>
  </si>
  <si>
    <t>C7522</t>
  </si>
  <si>
    <t>Catheter placement in coronary artery(ies) for coronary angiography, including intraprocedural injection(s) for coronary angiography, imaging supervision and interpretation with right heart catheterization, with intravascular doppler velocity and/or pressure derived coronary flow reserve measurement (initial coronary vessel or graft) during coronary angiography including pharmacologically induced stress</t>
  </si>
  <si>
    <t>C7523</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</si>
  <si>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</si>
  <si>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C7524</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</si>
  <si>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</si>
  <si>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C7525</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</si>
  <si>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</si>
  <si>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C7526</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</si>
  <si>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</si>
  <si>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C7527</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</si>
  <si>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</si>
  <si>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C7528</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</si>
  <si>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</si>
  <si>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C7529</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</si>
  <si>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</si>
  <si>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C7530</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</si>
  <si>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peripheral dialysis segment, including all imaging and radiological supervision and interpretation necessary to perform the angioplasty and all angioplasty in the central dialysis segment, with transcatheter placement of intravascular stent(s), central dialysis segment, performed through dialysis circuit, including all imaging, radiological supervision and interpretation, documentation and report</t>
  </si>
  <si>
    <t>C7531</t>
  </si>
  <si>
    <t>Revascularization, endovascular, open or percutaneous, femoral, popliteal artery(ies), unilateral, with transluminal angioplasty with intravascular ultrasound (initial noncoronary vessel) during diagnostic evaluation and/or therapeutic intervention, including radiological supervision and interpretation</t>
  </si>
  <si>
    <t>C7532</t>
  </si>
  <si>
    <t>Transluminal balloon angioplasty (except lower extremity artery(ies) for occlusive disease, intracranial, coronary, pulmonary, or dialysis circuit), initial artery, open or percutaneous, including all imaging and radiological supervision and interpretation necessary to perform the angioplasty within the same artery, with intravascular ultrasound (initial noncoronary vessel) during diagnostic evaluation and/or therapeutic intervention, including radiological supervision and interpretation</t>
  </si>
  <si>
    <t>C7533</t>
  </si>
  <si>
    <t>Percutaneous transluminal coronary angioplasty, single major coronary artery or branch with transcatheter placement of radiation delivery device for subsequent coronary intravascular brachytherapy</t>
  </si>
  <si>
    <t>C7534</t>
  </si>
  <si>
    <t>Revascularization, endovascular, open or percutaneous, femoral, popliteal artery(ies), unilateral, with atherectomy, includes angioplasty within the same vessel, when performed with intravascular ultrasound (initial noncoronary vessel) during diagnostic evaluation and/or therapeutic intervention, including radiological supervision and interpretation</t>
  </si>
  <si>
    <t>C7535</t>
  </si>
  <si>
    <t>Revascularization, endovascular, open or percutaneous, femoral, popliteal artery(ies), unilateral, with transluminal stent placement(s), includes angioplasty within the same vessel, when performed, with intravascular ultrasound (initial noncoronary vessel) during diagnostic evaluation and/or therapeutic intervention, including radiological supervision and interpretation</t>
  </si>
  <si>
    <t>C7537</t>
  </si>
  <si>
    <t>Insertion of new or replacement of permanent pacemaker with atrial transvenous electrode(s), with insertion of pacing electrode, cardiac venous system, for left ventricular pacing, at time of insertion of implantable defibrillator or pacemaker pulse generator (e.g., for upgrade to dual chamber system)</t>
  </si>
  <si>
    <t>C7538</t>
  </si>
  <si>
    <t>Insertion of new or replacement of permanent pacemaker with ventricular transvenous electrode(s), with insertion of pacing electrode, cardiac venous system, for left ventricular pacing, at time of insertion of implantable defibrillator or pacemaker pulse generator (e.g., for upgrade to dual chamber system)</t>
  </si>
  <si>
    <t>C7539</t>
  </si>
  <si>
    <t>Insertion of new or replacement of permanent pacemaker with atrial and ventricular transvenous electrode(s), with insertion of pacing electrode, cardiac venous system, for left ventricular pacing, at time of insertion of implantable defibrillator or pacemaker pulse generator (eg, for upgrade to dual chamber system)</t>
  </si>
  <si>
    <t>C7540</t>
  </si>
  <si>
    <t>Removal of permanent pacemaker pulse generator with replacement of pacemaker pulse generator, dual lead system, with insertion of pacing electrode, cardiac venous system, for left ventricular pacing, at time of insertion of implantable defibrillator or pacemaker pulse generator (eg, for upgrade to dual chamber system)</t>
  </si>
  <si>
    <t>C7541</t>
  </si>
  <si>
    <t>Diagnostic endoscopic retrograde cholangiopancreatography (ercp), including collection of specimen(s) by brushing or washing, when performed, with endoscopic cannulation of papilla with direct visualization of pancreatic/common bile ducts(s)</t>
  </si>
  <si>
    <t>C7542</t>
  </si>
  <si>
    <t>Endoscopic retrograde cholangiopancreatography (ercp) with biopsy, single or multiple, with endoscopic cannulation of papilla with direct visualization of pancreatic/common bile ducts(s)</t>
  </si>
  <si>
    <t>C7543</t>
  </si>
  <si>
    <t>Endoscopic retrograde cholangiopancreatography (ercp) with sphincterotomy/papillotomy, with endoscopic cannulation of papilla with direct visualization of pancreatic/common bile ducts(s)</t>
  </si>
  <si>
    <t>C7544</t>
  </si>
  <si>
    <t>Endoscopic retrograde cholangiopancreatography (ercp) with removal of calculi/debris from biliary/pancreatic duct(s), with endoscopic cannulation of papilla with direct visualization of pancreatic/common bile ducts(s)</t>
  </si>
  <si>
    <t>C7545</t>
  </si>
  <si>
    <t>Percutaneous exchange of biliary drainage catheter (eg, external, internal-external, or conversion of internal-external to external only), with removal of calculi/debris from biliary duct(s) and/or gallbladder, including destruction of calculi by any method (eg, mechanical, electrohydraulic, lithotripsy) when performed, including diagnostic cholangiography(ies) when performed, imaging guidance (eg, fluoroscopy), and all associated radiological supervision and interpretation</t>
  </si>
  <si>
    <t>C7546</t>
  </si>
  <si>
    <t>Removal and replacement of externally accessible nephroureteral catheter (eg, external/internal stent) requiring fluoroscopic guidance, with ureteral stricture balloon dilation, including imaging guidance and all associated radiological supervision and interpretation</t>
  </si>
  <si>
    <t>C7547</t>
  </si>
  <si>
    <t>Convert nephrostomy catheter to nephroureteral catheter, percutaneous via pre-existing nephrostomy tract, with ureteral stricture balloon dilation, including diagnostic nephrostogram and/or ureterogram when performed, imaging guidance (eg, ultrasound and/or fluoroscopy) and all associated radiological supervision and interpretation</t>
  </si>
  <si>
    <t>C7548</t>
  </si>
  <si>
    <t>Exchange nephrostomy catheter, percutaneous, with ureteral stricture balloon dilation, including diagnostic nephrostogram and/or ureterogram when performed, imaging guidance (eg, ultrasound and/or fluoroscopy) and all associated radiological supervision and interpretation</t>
  </si>
  <si>
    <t>C7549</t>
  </si>
  <si>
    <t>Change of ureterostomy tube or externally accessible ureteral stent via ileal conduit with ureteral stricture balloon dilation, including imaging guidance (eg, ultrasound and/or fluoroscopy) and all associated radiological supervision and interpretation</t>
  </si>
  <si>
    <t>C7550</t>
  </si>
  <si>
    <t>Cystourethroscopy, with biopsy(ies) with adjunctive blue light cystoscopy with fluorescent imaging agent</t>
  </si>
  <si>
    <t>C7551</t>
  </si>
  <si>
    <t>Excision of major peripheral nerve neuroma, except sciatic, with implantation of nerve end into bone or muscle</t>
  </si>
  <si>
    <t>C7552</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</si>
  <si>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 with intravascular doppler velocity and/or pressure derived coronary flow reserve measurement (coronary vessel or graft) during coronary angiography including pharmacologically induced stress, initial vessel</t>
  </si>
  <si>
    <t>C7553</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</si>
  <si>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</si>
  <si>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C7554</t>
  </si>
  <si>
    <t>Cystourethroscopy with adjunctive blue light cystoscopy with fluorescent imaging agent</t>
  </si>
  <si>
    <t>C7555</t>
  </si>
  <si>
    <t>Thyroidectomy, total or complete with parathyroid autotransplantation</t>
  </si>
  <si>
    <t>C7556</t>
  </si>
  <si>
    <t>Bronchoscopy, rigid or flexible, with bronchial alveolar lavage and transendoscopic endobronchial ultrasound (ebus) during bronchoscopic diagnostic or therapeutic intervention(s) for peripheral lesion(s), including fluoroscopic guidance, when performed</t>
  </si>
  <si>
    <t>C7557</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</si>
  <si>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and intraprocedural coronary fractional flow reserve (ffr) with 3d functional mapping of color-coded ffr values for the coronary tree, derived from coronary angiogram data, for real-time review and interpretation of possible atherosclerotic stenosis(es) intervention</t>
  </si>
  <si>
    <t>C7558</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</si>
  <si>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</si>
  <si>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C7560</t>
  </si>
  <si>
    <t>Endoscopic retrograde cholangiopancreatography (ercp) with removal of foreign body(s) or stent(s) from biliary/pancreatic duct(s) and endoscopic cannulation of papilla with direct visualization of pancreatic/common bile duct(s)</t>
  </si>
  <si>
    <t>C7562</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</si>
  <si>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with intraprocedural coronary fractional flow reserve (ffr) with 3d functional mapping of color-coded ffr values for the coronary tree, derived from coronary angiogram data, for real-time review and interpretation of possible atherosclerotic stenosis(es) intervention</t>
  </si>
  <si>
    <t>C7563</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</si>
  <si>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and all additional arteries</t>
  </si>
  <si>
    <t>C7564</t>
  </si>
  <si>
    <t>Percutaneous transluminal mechanical thrombectomy, vein(s), including intraprocedural pharmacological thrombolytic injections and fluoroscopic guidance with intravascular ultrasound (noncoronary vessel(s)) during diagnostic evaluation and/or therapeutic intervention, including radiological supervision and interpretation</t>
  </si>
  <si>
    <t>C7565</t>
  </si>
  <si>
    <t>Repair of anterior abdominal hernia(s) (ie, epigastric, incisional, ventral, umbilical, spigelian), any approach (i.e., open, laparoscopic, robotic), recurrent, including implantation of mesh or other prosthesis when performed, total length of defect(s) less than 3 cm, reducible with removal of total or near total non-infected mesh or other prosthesis at the time of initial or recurrent anterior abdominal hernia repair or parastomal hernia repair</t>
  </si>
  <si>
    <t>C7566</t>
  </si>
  <si>
    <t>Arthrodesis, interphalangeal joints, with or without internal fixation, with autografts (includes obtaining grafts)</t>
  </si>
  <si>
    <t>C7567</t>
  </si>
  <si>
    <t>Bronchoscopy, rigid or flexible, including fluoroscopic guidance when performed, with transbronchial needle aspiration biopsy(s), trachea, main stem and/or lobar bronchus(i), with computer-assisted image-guided naviagation</t>
  </si>
  <si>
    <t>C7568</t>
  </si>
  <si>
    <t>Catheter placement in coronary artery(ies) for coronary angiography, including intraprocedural injection(s) for coronary angiography, imaging supervision and interpretation, with intravascular doppler velocity and/or pressure derived coronary flow reserve measurement (initial coronary vessel or graft) during coronary angiography including pharmacologically induced stress</t>
  </si>
  <si>
    <t>C7569</t>
  </si>
  <si>
    <t>Percutaneous transluminal coronary angioplasty, single major coronary artery or branch with endoluminal imaging of initial coronary vessel or graft using intravascular ultrasound (ivus) or optical coherence tomography (oct) during diagnostic evaluation and/or therapeutic intervention including imaging supervision, interpretation and report</t>
  </si>
  <si>
    <t>C7570</t>
  </si>
  <si>
    <t>Catheter placement in coronary artery(s) for coronary angiography, including intraprocedural injection(s) for coronary angiography, imaging supervision and interpretation with 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</si>
  <si>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C7571</t>
  </si>
  <si>
    <t>Percutaneous transluminal coronary angioplasty, single major coronary artery or branch with percutaneous transluminal coronary lithotripsy</t>
  </si>
  <si>
    <t>C7900</t>
  </si>
  <si>
    <t>Service for diagnosis, evaluation, or treatment of a mental health  or substance use disorder, 15-29 minutes, provided remotely by hospital staff who are licensed to provide mental health services under applicable state law(s), when the patient is in their home, and there is no associated professional service</t>
  </si>
  <si>
    <t>C7901</t>
  </si>
  <si>
    <t>Service for diagnosis, evaluation, or treatment of a mental health or substance use disorder, 30-60 minutes, provided remotely by hospital staff who are licensed to provided mental health services under applicable state law(s), when the patient is in their home, and there is no associated professional service</t>
  </si>
  <si>
    <t>C7902</t>
  </si>
  <si>
    <t>Service for diagnosis, evaluation, or treatment of a mental health or substance use disorder, each additional 15 minutes, provided remotely by hospital staff who are licensed to provide mental health services under applicable state law(s), when the patient is in their home, and there is no associated professional service (list separately in addition to code for primary service)</t>
  </si>
  <si>
    <t>C7903</t>
  </si>
  <si>
    <t>Group psychotherapy service for diagnosis, evaluation, or treatment of a mental health or substance use disorder provided remotely by hospital staff who are licensed to provide mental health services under applicable state law(s), when the patient is in their home, and there is no associated professional service</t>
  </si>
  <si>
    <t>C8000</t>
  </si>
  <si>
    <t>Support device, extravascular, for arteriovenous fistula (implantable)</t>
  </si>
  <si>
    <t>C8001</t>
  </si>
  <si>
    <t>3d anatomical segmentation imaging for preoperative planning, data preparation and transmission, obtained from previous diagnostic computed tomographic or magnetic resonance examination of the same anatomy</t>
  </si>
  <si>
    <t>C8002</t>
  </si>
  <si>
    <t>Preparation of skin cell suspension autograft, automated, including all enzymatic processing and device components (do not report with manual suspension preparation)</t>
  </si>
  <si>
    <t>C8003</t>
  </si>
  <si>
    <t>Implantation of medial knee extraarticular implantable shock absorber spanning the knee joint from distal femur to proximal tibia, open, includes measurements, positioning and adjustments, with imaging guidance (e.g., fluoroscopy)</t>
  </si>
  <si>
    <t>C8004</t>
  </si>
  <si>
    <t>Simulation angiogram with use of a pressure-generating catheter (e.g., one-way valve, intermittently occluding), inclusive of all radiological supervision and interpretation, intraprocedural roadmapping, and imaging guidance necessary to complete the angiogram, for subsequent therapeutic radioembolization of tumors</t>
  </si>
  <si>
    <t>C8005</t>
  </si>
  <si>
    <t>Bronchoscopy, rigid or flexible, non-thermal transbronchial ablation of lesion(s) by pulsed electric field (pef) energy, including fluoroscopic and/or ultrasound guidance, when performed, with computed tomography acquisition(s) and 3d rendering, computer-assisted, image-guided navigation, and endobronchial ultrasound (ebus) guided transtracheal and/or transbronchial sampling (e.g., aspiration[s]/biopsy[ies]) of lung(s) and all mediastinal and/or hilar lymph node stations or structures, and therapeutic intervention(s)</t>
  </si>
  <si>
    <t>C8006</t>
  </si>
  <si>
    <t>Insertion of pleural-peritoneal shunt with intercostal pump chamber, including imaging, injection(s) of contrast with radiological supervision and interpretation, when performed</t>
  </si>
  <si>
    <t>C8900</t>
  </si>
  <si>
    <t>Magnetic resonance angiography with contrast, abdomen</t>
  </si>
  <si>
    <t>C8901</t>
  </si>
  <si>
    <t>Magnetic resonance angiography without contrast, abdomen</t>
  </si>
  <si>
    <t>C8902</t>
  </si>
  <si>
    <t>Magnetic resonance angiography without contrast followed by with contrast, abdomen</t>
  </si>
  <si>
    <t>C8903</t>
  </si>
  <si>
    <t>Magnetic resonance imaging with contrast, breast; unilateral</t>
  </si>
  <si>
    <t>C8904</t>
  </si>
  <si>
    <t>Magnetic resonance imaging without contrast, breast; unilateral</t>
  </si>
  <si>
    <t>C8905</t>
  </si>
  <si>
    <t>Magnetic resonance imaging without contrast followed by with contrast, breast; unilateral</t>
  </si>
  <si>
    <t>C8906</t>
  </si>
  <si>
    <t>Magnetic resonance imaging with contrast, breast; bilateral</t>
  </si>
  <si>
    <t>C8907</t>
  </si>
  <si>
    <t>Magnetic resonance imaging without contrast, breast; bilateral</t>
  </si>
  <si>
    <t>C8908</t>
  </si>
  <si>
    <t>Magnetic resonance imaging without contrast followed by with contrast, breast; bilateral</t>
  </si>
  <si>
    <t>C8909</t>
  </si>
  <si>
    <t>Magnetic resonance angiography with contrast, chest (excluding myocardium)</t>
  </si>
  <si>
    <t>C8910</t>
  </si>
  <si>
    <t>Magnetic resonance angiography without contrast, chest (excluding myocardium)</t>
  </si>
  <si>
    <t>C8911</t>
  </si>
  <si>
    <t>Magnetic resonance angiography without contrast followed by with contrast, chest (excluding myocardium)</t>
  </si>
  <si>
    <t>C8912</t>
  </si>
  <si>
    <t>Magnetic resonance angiography with contrast, lower extremity</t>
  </si>
  <si>
    <t>C8913</t>
  </si>
  <si>
    <t>Magnetic resonance angiography without contrast, lower extremity</t>
  </si>
  <si>
    <t>C8914</t>
  </si>
  <si>
    <t>Magnetic resonance angiography without contrast followed by with contrast, lower extremity</t>
  </si>
  <si>
    <t>C8918</t>
  </si>
  <si>
    <t>Magnetic resonance angiography with contrast, pelvis</t>
  </si>
  <si>
    <t>C8919</t>
  </si>
  <si>
    <t>Magnetic resonance angiography without contrast, pelvis</t>
  </si>
  <si>
    <t>C8920</t>
  </si>
  <si>
    <t>Magnetic resonance angiography without contrast followed by with contrast, pelvis</t>
  </si>
  <si>
    <t>C8921</t>
  </si>
  <si>
    <t>Transthoracic echocardiography with contrast, or without contrast followed by with contrast, for congenital cardiac anomalies; complete</t>
  </si>
  <si>
    <t>C8922</t>
  </si>
  <si>
    <t>Transthoracic echocardiography with contrast, or without contrast followed by with contrast, for congenital cardiac anomalies; follow-up or limited study</t>
  </si>
  <si>
    <t>C8923</t>
  </si>
  <si>
    <t>Transthoracic echocardiography with contrast, or without contrast followed by with contrast, real-time with image documentation (2d), includes m-mode recording, when performed, complete, without spectral or color doppler echocardiography</t>
  </si>
  <si>
    <t>C8924</t>
  </si>
  <si>
    <t>Transthoracic echocardiography with contrast, or without contrast followed by with contrast, real-time with image documentation (2d), includes m-mode recording, when performed, follow-up or limited study</t>
  </si>
  <si>
    <t>C8925</t>
  </si>
  <si>
    <t>Transesophageal echocardiography (tee) with contrast, or without contrast followed by with contrast, real time with image documentation (2d) (with or without m-mode recording); including probe placement, image acquisition, interpretation and report</t>
  </si>
  <si>
    <t>C8926</t>
  </si>
  <si>
    <t>Transesophageal echocardiography (tee) with contrast, or without contrast followed by with contrast, for congenital cardiac anomalies; including probe placement, image acquisition, interpretation and report</t>
  </si>
  <si>
    <t>C8927</t>
  </si>
  <si>
    <t>Transesophageal echocardiography (tee) with contrast, or without contrast followed by with contrast, for monitoring purposes, including probe placement, real time 2-dimensional image acquisition and interpretation leading to ongoing (continuous) assessment of (dynamically changing) cardiac pumping function and to therapeutic measures on an immediate time basis</t>
  </si>
  <si>
    <t>C8928</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</si>
  <si>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</si>
  <si>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C8929</t>
  </si>
  <si>
    <t>Transthoracic echocardiography with contrast, or without contrast followed by with contrast, real-time with image documentation (2d), includes m-mode recording, when performed, complete, with spectral doppler echocardiography, and with color flow doppler echocardiography</t>
  </si>
  <si>
    <t>C8930</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</si>
  <si>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</si>
  <si>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C8931</t>
  </si>
  <si>
    <t>Magnetic resonance angiography with contrast, spinal canal and contents</t>
  </si>
  <si>
    <t>C8932</t>
  </si>
  <si>
    <t>Magnetic resonance angiography without contrast, spinal canal and contents</t>
  </si>
  <si>
    <t>C8933</t>
  </si>
  <si>
    <t>Magnetic resonance angiography without contrast followed by with contrast, spinal canal and contents</t>
  </si>
  <si>
    <t>C8934</t>
  </si>
  <si>
    <t>Magnetic resonance angiography with contrast, upper extremity</t>
  </si>
  <si>
    <t>C8935</t>
  </si>
  <si>
    <t>Magnetic resonance angiography without contrast, upper extremity</t>
  </si>
  <si>
    <t>C8936</t>
  </si>
  <si>
    <t>Magnetic resonance angiography without contrast followed by with contrast, upper extremity</t>
  </si>
  <si>
    <t>C8937</t>
  </si>
  <si>
    <t>Computer-aided detection, including computer algorithm analysis of breast mri image data for lesion detection/characterization, pharmacokinetic analysis, with further physician review for interpretation (list separately in addition to code for primary procedure)</t>
  </si>
  <si>
    <t>C8957</t>
  </si>
  <si>
    <t>Intravenous infusion for therapy/diagnosis; initiation of prolonged infusion (more than 8 hours), requiring use of portable or implantable pump</t>
  </si>
  <si>
    <t>C9014</t>
  </si>
  <si>
    <t>Injection, cerliponase alfa, 1 mg</t>
  </si>
  <si>
    <t>C9015</t>
  </si>
  <si>
    <t>Injection, c-1 esterase inhibitor (human), haegarda, 10 units</t>
  </si>
  <si>
    <t>C9016</t>
  </si>
  <si>
    <t>Injection, triptorelin extended release, 3.75 mg</t>
  </si>
  <si>
    <t>C9021</t>
  </si>
  <si>
    <t>Injection, obinutuzumab, 10 mg</t>
  </si>
  <si>
    <t>C9022</t>
  </si>
  <si>
    <t>Injection, elosulfase alfa, 1mg</t>
  </si>
  <si>
    <t>C9023</t>
  </si>
  <si>
    <t>Injection, testosterone undecanoate, 1 mg</t>
  </si>
  <si>
    <t>C9024</t>
  </si>
  <si>
    <t>Injection, liposomal, 1 mg daunorubicin and 2.27 mg cytarabine</t>
  </si>
  <si>
    <t>C9025</t>
  </si>
  <si>
    <t>Injection, ramucirumab, 5 mg</t>
  </si>
  <si>
    <t>C9026</t>
  </si>
  <si>
    <t>Injection, vedolizumab, 1 mg</t>
  </si>
  <si>
    <t>C9027</t>
  </si>
  <si>
    <t>Injection, pembrolizumab, 1 mg</t>
  </si>
  <si>
    <t>C9028</t>
  </si>
  <si>
    <t>Injection, inotuzumab ozogamicin, 0.1 mg</t>
  </si>
  <si>
    <t>C9029</t>
  </si>
  <si>
    <t>Injection, guselkumab, 1 mg</t>
  </si>
  <si>
    <t>C9030</t>
  </si>
  <si>
    <t>Injection, copanlisib, 1 mg</t>
  </si>
  <si>
    <t>C9031</t>
  </si>
  <si>
    <t>Lutetium lu 177, dotatate, therapeutic, 1 mci</t>
  </si>
  <si>
    <t>C9032</t>
  </si>
  <si>
    <t>Injection, voretigene neparvovec-rzyl, 1 billion vector genome</t>
  </si>
  <si>
    <t>C9033</t>
  </si>
  <si>
    <t>Injection, fosnetupitant 235 mg and palonosetron 0.25 mg</t>
  </si>
  <si>
    <t>C9034</t>
  </si>
  <si>
    <t>Injection, dexamethasone 9%, intraocular, 1 mcg</t>
  </si>
  <si>
    <t>C9035</t>
  </si>
  <si>
    <t>Injection, aripiprazole lauroxil (aristada initio), 1 mg</t>
  </si>
  <si>
    <t>C9036</t>
  </si>
  <si>
    <t>Injection, patisiran, 0.1 mg</t>
  </si>
  <si>
    <t>C9037</t>
  </si>
  <si>
    <t>Injection, risperidone (perseris), 0.5 mg</t>
  </si>
  <si>
    <t>C9038</t>
  </si>
  <si>
    <t>Injection, mogamulizumab-kpkc, 1 mg</t>
  </si>
  <si>
    <t>C9039</t>
  </si>
  <si>
    <t>Injection, plazomicin, 5 mg</t>
  </si>
  <si>
    <t>C9040</t>
  </si>
  <si>
    <t>Injection, fremanezumab-vfrm, 1mg</t>
  </si>
  <si>
    <t>C9041</t>
  </si>
  <si>
    <t>Injection, coagulation factor xa (recombinant), inactivated (andexxa), 10 mg</t>
  </si>
  <si>
    <t>C9042</t>
  </si>
  <si>
    <t>Injection, bendamustine hcl (belrapzo), 1 mg</t>
  </si>
  <si>
    <t>C9043</t>
  </si>
  <si>
    <t>Injection, levoleucovorin, 1 mg</t>
  </si>
  <si>
    <t>C9044</t>
  </si>
  <si>
    <t>Injection, cemiplimab-rwlc, 1 mg</t>
  </si>
  <si>
    <t>C9045</t>
  </si>
  <si>
    <t>Injection, moxetumomab pasudotox-tdfk, 0.01 mg</t>
  </si>
  <si>
    <t>C9046</t>
  </si>
  <si>
    <t>Cocaine hydrochloride nasal solution (goprelto), 1 mg</t>
  </si>
  <si>
    <t>C9047</t>
  </si>
  <si>
    <t>Injection, caplacizumab-yhdp, 1 mg</t>
  </si>
  <si>
    <t>C9048</t>
  </si>
  <si>
    <t>Dexamethasone, lacrimal ophthalmic insert, 0.1 mg</t>
  </si>
  <si>
    <t>C9049</t>
  </si>
  <si>
    <t>Injection, tagraxofusp-erzs, 10 mcg</t>
  </si>
  <si>
    <t>C9050</t>
  </si>
  <si>
    <t>Injection, emapalumab-lzsg, 1 mg</t>
  </si>
  <si>
    <t>C9051</t>
  </si>
  <si>
    <t>Injection, omadacycline, 1 mg</t>
  </si>
  <si>
    <t>C9052</t>
  </si>
  <si>
    <t>Injection, ravulizumab-cwvz, 10 mg</t>
  </si>
  <si>
    <t>C9053</t>
  </si>
  <si>
    <t>Injection,  crizanlizumab-tmca, 1 mg</t>
  </si>
  <si>
    <t>C9054</t>
  </si>
  <si>
    <t>Injection, lefamulin (xenleta), 1 mg</t>
  </si>
  <si>
    <t>C9055</t>
  </si>
  <si>
    <t>Injection, brexanolone, 1mg</t>
  </si>
  <si>
    <t>C9056</t>
  </si>
  <si>
    <t>Injection, givosiran, 0.5 mg</t>
  </si>
  <si>
    <t>C9057</t>
  </si>
  <si>
    <t>Injection, cetirizine hydrochloride, 1 mg</t>
  </si>
  <si>
    <t>C9058</t>
  </si>
  <si>
    <t>Injection, pegfilgrastim-bmez, biosimilar, (ziextenzo) 0.5 mg</t>
  </si>
  <si>
    <t>C9059</t>
  </si>
  <si>
    <t>Injection, meloxicam, 1 mg</t>
  </si>
  <si>
    <t>C9060</t>
  </si>
  <si>
    <t>Fluoroestradiol f18, diagnostic, 1 mci</t>
  </si>
  <si>
    <t>C9061</t>
  </si>
  <si>
    <t>Injection, teprotumumab-trbw, 10 mg</t>
  </si>
  <si>
    <t>C9062</t>
  </si>
  <si>
    <t>Injection, daratumumab 10 mg and hyaluronidase-fihj</t>
  </si>
  <si>
    <t>C9063</t>
  </si>
  <si>
    <t>Injection, eptinezumab-jjmr, 1 mg</t>
  </si>
  <si>
    <t>C9064</t>
  </si>
  <si>
    <t>Mitomycin pyelocalyceal instillation, 1 mg</t>
  </si>
  <si>
    <t>C9065</t>
  </si>
  <si>
    <t>Injection, romidepsin, non-lyophilized (e.g. liquid), 1mg</t>
  </si>
  <si>
    <t>C9066</t>
  </si>
  <si>
    <t>Injection, sacituzumab govitecan-hziy, 2.5 mg</t>
  </si>
  <si>
    <t>C9067</t>
  </si>
  <si>
    <t>Gallium ga-68, dotatoc, diagnostic, 0.01 mci</t>
  </si>
  <si>
    <t>C9068</t>
  </si>
  <si>
    <t>C9069</t>
  </si>
  <si>
    <t>Injection, belantamab mafodontin-blmf, 0.5 mg</t>
  </si>
  <si>
    <t>C9070</t>
  </si>
  <si>
    <t>Injection, tafasitamab-cxix, 2 mg</t>
  </si>
  <si>
    <t>C9071</t>
  </si>
  <si>
    <t>Injection, viltolarsen, 10 mg</t>
  </si>
  <si>
    <t>C9072</t>
  </si>
  <si>
    <t>Injection, immune globulin (asceniv), 500 mg</t>
  </si>
  <si>
    <t>C9073</t>
  </si>
  <si>
    <t>Brexucabtagene autoleucel, up to 200 million autologous anti-cd19 car positive viable t cells, including leukapheresis and dose preparation procedures, per therapeutic dose</t>
  </si>
  <si>
    <t>C9074</t>
  </si>
  <si>
    <t>Injection, lumasiran, 0.5 mg</t>
  </si>
  <si>
    <t>C9075</t>
  </si>
  <si>
    <t>Injection, casimersen, 10 mg</t>
  </si>
  <si>
    <t>C9076</t>
  </si>
  <si>
    <t>Lisocabtagene maraleucel, up to 110 million autologous anti-cd19 car-positive viable t cells, including leukapheresis and dose preparation procedures, per therapeutic dose</t>
  </si>
  <si>
    <t>C9077</t>
  </si>
  <si>
    <t>Injection, cabotegravir and rilpivirine, 2mg/3mg</t>
  </si>
  <si>
    <t>C9078</t>
  </si>
  <si>
    <t>Injection, trilaciclib, 1 mg</t>
  </si>
  <si>
    <t>C9079</t>
  </si>
  <si>
    <t>Injection, evinacumab-dgnb, 5 mg</t>
  </si>
  <si>
    <t>C9080</t>
  </si>
  <si>
    <t>Injection, melphalan flufenamide hydrochloride, 1 mg</t>
  </si>
  <si>
    <t>C9081</t>
  </si>
  <si>
    <t>Idecabtagene vicleucel, up to 460 million autologous anti-bcma car-positive viable t cells, including leukapheresis and dose preparation procedures, per therapeutic dose</t>
  </si>
  <si>
    <t>C9082</t>
  </si>
  <si>
    <t>Injection, dostarlimab-gxly, 100 mg</t>
  </si>
  <si>
    <t>C9083</t>
  </si>
  <si>
    <t>Injection, amivantamab-vmjw, 10 mg</t>
  </si>
  <si>
    <t>C9084</t>
  </si>
  <si>
    <t>Injection, loncastuximab tesirine-lpyl, 0.1 mg</t>
  </si>
  <si>
    <t>C9085</t>
  </si>
  <si>
    <t>Injection, avalglucosidase alfa-ngpt, 4 mg</t>
  </si>
  <si>
    <t>C9086</t>
  </si>
  <si>
    <t>Injection, anifrolumab-fnia, 1 mg</t>
  </si>
  <si>
    <t>C9087</t>
  </si>
  <si>
    <t>Injection, cyclophosphamide, (auromedics), 10 mg</t>
  </si>
  <si>
    <t>C9088</t>
  </si>
  <si>
    <t>Instillation, bupivacaine and meloxicam, 1 mg/0.03 mg</t>
  </si>
  <si>
    <t>C9089</t>
  </si>
  <si>
    <t>Bupivacaine, collagen-matrix implant, 1 mg</t>
  </si>
  <si>
    <t>C9090</t>
  </si>
  <si>
    <t>Injection, plasminogen, human-tvmh, 1 mg</t>
  </si>
  <si>
    <t>C9091</t>
  </si>
  <si>
    <t>Injection, sirolimus protein-bound particles, 1 mg</t>
  </si>
  <si>
    <t>C9092</t>
  </si>
  <si>
    <t>Injection, triamcinolone acetonide, suprachoroidal (xipere), 1 mg</t>
  </si>
  <si>
    <t>C9093</t>
  </si>
  <si>
    <t>Injection, ranibizumab, via sustained release intravitreal implant (susvimo), 0.1 mg</t>
  </si>
  <si>
    <t>C9094</t>
  </si>
  <si>
    <t>Inj, sutimlimab-jome, 10 mg</t>
  </si>
  <si>
    <t>C9095</t>
  </si>
  <si>
    <t>Inj, tebentafusp-tebn, 1 mcg</t>
  </si>
  <si>
    <t>C9096</t>
  </si>
  <si>
    <t>Injection, filgrastim-ayow, biosimilar, (releuko), 1 microgram</t>
  </si>
  <si>
    <t>C9097</t>
  </si>
  <si>
    <t>Inj, faricimab-svoa, 0.1 mg</t>
  </si>
  <si>
    <t>C9098</t>
  </si>
  <si>
    <t>Ciltacabtagene autoleucel, up to 100 million autologous b-cell maturation antigen (bcma) directed car-positive t cells, including leukapheresis and dose preparation procedures, per therapeutic dose</t>
  </si>
  <si>
    <t>C9101</t>
  </si>
  <si>
    <t>Injection, oliceridine, 0.1 mg</t>
  </si>
  <si>
    <t>C9113</t>
  </si>
  <si>
    <t>Injection, pantoprazole sodium, per vial</t>
  </si>
  <si>
    <t>C9121</t>
  </si>
  <si>
    <t>Injection, argatroban, per 5 mg</t>
  </si>
  <si>
    <t>C9122</t>
  </si>
  <si>
    <t>Mometasone furoate sinus implant, 10 micrograms (sinuva)</t>
  </si>
  <si>
    <t>C9132</t>
  </si>
  <si>
    <t>Prothrombin complex concentrate (human), kcentra, per i.u. of factor ix activity</t>
  </si>
  <si>
    <t>C9133</t>
  </si>
  <si>
    <t>Factor ix (antihemophilic factor, recombinant), rixubis, per i.u.</t>
  </si>
  <si>
    <t>C9134</t>
  </si>
  <si>
    <t>Factor xiii (antihemophilic factor, recombinant), tretten, per 10 i.u.</t>
  </si>
  <si>
    <t>C9135</t>
  </si>
  <si>
    <t>Factor ix (antihemophilic factor, recombinant), alprolix, per i.u.</t>
  </si>
  <si>
    <t>C9136</t>
  </si>
  <si>
    <t>Injection, factor viii, fc fusion protein, (recombinant), per i.u.</t>
  </si>
  <si>
    <t>C9137</t>
  </si>
  <si>
    <t>Injection, factor viii (antihemophilic factor, recombinant) pegylated, 1 i.u.</t>
  </si>
  <si>
    <t>C9138</t>
  </si>
  <si>
    <t>Injection, factor viii (antihemophilic factor, recombinant) (nuwiq), 1 i.u.</t>
  </si>
  <si>
    <t>C9139</t>
  </si>
  <si>
    <t>Injection, factor ix, albumin fusion protein (recombinant), idelvion, 1 i.u.</t>
  </si>
  <si>
    <t>C9140</t>
  </si>
  <si>
    <t>Injection, factor viii (antihemophilic factor, recombinant) (afstyla), 1 i.u.</t>
  </si>
  <si>
    <t>C9141</t>
  </si>
  <si>
    <t>Injection, factor viii, (antihemophilic factor, recombinant), pegylated-aucl (jivi), 1 i.u.</t>
  </si>
  <si>
    <t>C9142</t>
  </si>
  <si>
    <t>Injection, bevacizumab-maly, biosimilar, (alymsys), 10 mg</t>
  </si>
  <si>
    <t>C9143</t>
  </si>
  <si>
    <t>Cocaine hydrochloride nasal solution (numbrino), 1 mg</t>
  </si>
  <si>
    <t>C9144</t>
  </si>
  <si>
    <t>Injection, bupivacaine (posimir), 1 mg</t>
  </si>
  <si>
    <t>C9145</t>
  </si>
  <si>
    <t>Injection, aprepitant, (aponvie), 1 mg</t>
  </si>
  <si>
    <t>C9146</t>
  </si>
  <si>
    <t>Injection, mirvetuximab soravtansine-gynx, 1 mg</t>
  </si>
  <si>
    <t>C9147</t>
  </si>
  <si>
    <t>Injection, tremelimumab-actl, 1 mg</t>
  </si>
  <si>
    <t>C9148</t>
  </si>
  <si>
    <t>Injection, teclistamab-cqyv, 0.5 mg</t>
  </si>
  <si>
    <t>C9149</t>
  </si>
  <si>
    <t>Injection, teplizumab-mzwv, 5 mcg</t>
  </si>
  <si>
    <t>C9150</t>
  </si>
  <si>
    <t>C9151</t>
  </si>
  <si>
    <t>Injection, pegcetacoplan, 1 mg</t>
  </si>
  <si>
    <t>C9152</t>
  </si>
  <si>
    <t>Injection, aripiprazole, (abilify asimtufii), 1 mg</t>
  </si>
  <si>
    <t>C9153</t>
  </si>
  <si>
    <t>Injection, amisulpride, 1 mg</t>
  </si>
  <si>
    <t>C9154</t>
  </si>
  <si>
    <t>Injection, buprenorphine extended-release (brixadi), 1 mg</t>
  </si>
  <si>
    <t>C9155</t>
  </si>
  <si>
    <t>Injection, epcoritamab-bysp, 0.16 mg</t>
  </si>
  <si>
    <t>C9156</t>
  </si>
  <si>
    <t>C9157</t>
  </si>
  <si>
    <t>Injection, tofersen, 1 mg</t>
  </si>
  <si>
    <t>C9158</t>
  </si>
  <si>
    <t>Injection, risperidone, (uzedy), 1 mg</t>
  </si>
  <si>
    <t>C9159</t>
  </si>
  <si>
    <t>Injection, prothrombin complex concentrate (human), balfaxar, per i.u. of factor ix activity</t>
  </si>
  <si>
    <t>C9160</t>
  </si>
  <si>
    <t>Injection, daxibotulinumtoxina-lanm, 1 unit</t>
  </si>
  <si>
    <t>C9161</t>
  </si>
  <si>
    <t>Injection, aflibercept hd, 1 mg</t>
  </si>
  <si>
    <t>C9162</t>
  </si>
  <si>
    <t>Injection, avacincaptad pegol, 0.1 mg</t>
  </si>
  <si>
    <t>C9163</t>
  </si>
  <si>
    <t>Injection, talquetamab-tgvs, 0.25 mg</t>
  </si>
  <si>
    <t>C9164</t>
  </si>
  <si>
    <t>Cantharidin for topical administration, 0.7%, single unit dose applicator (3.2 mg)</t>
  </si>
  <si>
    <t>C9165</t>
  </si>
  <si>
    <t>Injection, elranatamab-bcmm, 1 mg</t>
  </si>
  <si>
    <t>C9166</t>
  </si>
  <si>
    <t>Injection, secukinumab, intravenous, 1 mg</t>
  </si>
  <si>
    <t>C9167</t>
  </si>
  <si>
    <t>Injection, adamts13, recombinant-krhn, 10 iu</t>
  </si>
  <si>
    <t>C9168</t>
  </si>
  <si>
    <t>Injection, mirikizumab-mrkz, 1 mg</t>
  </si>
  <si>
    <t>C9169</t>
  </si>
  <si>
    <t>Injection, nogapendekin alfa inbakicept-pmln, for intravesical use, 1 microgram</t>
  </si>
  <si>
    <t>C9170</t>
  </si>
  <si>
    <t>Injection, tarlatamab-dlle, 1 mg</t>
  </si>
  <si>
    <t>C9171</t>
  </si>
  <si>
    <t>C9172</t>
  </si>
  <si>
    <t>Injection, fidanacogene elaparvovec-dzkt, per therapeutic dose</t>
  </si>
  <si>
    <t>C9173</t>
  </si>
  <si>
    <t>Injection, filgrastim-txid (nypozi), biosimilar, 1 microgram</t>
  </si>
  <si>
    <t>C9174</t>
  </si>
  <si>
    <t>Injection, datopotamab deruxtecan-dlnk, 1 mg</t>
  </si>
  <si>
    <t>C9175</t>
  </si>
  <si>
    <t>Injection, treosulfan, 50 mg</t>
  </si>
  <si>
    <t>C9176</t>
  </si>
  <si>
    <t>Tc-99m from domestically produced non-heu mo-99, [minimum 50 percent], full cost recovery add-on, per study dose</t>
  </si>
  <si>
    <t>C9248</t>
  </si>
  <si>
    <t>Injection, clevidipine butyrate, 1 mg</t>
  </si>
  <si>
    <t>C9250</t>
  </si>
  <si>
    <t>Human plasma fibrin sealant, vapor-heated, solvent-detergent (artiss), 2 ml</t>
  </si>
  <si>
    <t>C9254</t>
  </si>
  <si>
    <t>Injection, lacosamide, 1 mg</t>
  </si>
  <si>
    <t>C9257</t>
  </si>
  <si>
    <t>Injection, bevacizumab, 0.25 mg</t>
  </si>
  <si>
    <t>C9275</t>
  </si>
  <si>
    <t>Injection, hexaminolevulinate hydrochloride, 100 mg, per study dose</t>
  </si>
  <si>
    <t>C9285</t>
  </si>
  <si>
    <t>Lidocaine 70 mg/tetracaine 70 mg, per patch</t>
  </si>
  <si>
    <t>C9290</t>
  </si>
  <si>
    <t>Injection, bupivacaine liposome, 1 mg</t>
  </si>
  <si>
    <t>C9293</t>
  </si>
  <si>
    <t>Injection, glucarpidase, 10 units</t>
  </si>
  <si>
    <t>C9300</t>
  </si>
  <si>
    <t>Injection, indigotindisulfonate sodium, 1 mg</t>
  </si>
  <si>
    <t>C9301</t>
  </si>
  <si>
    <t>Obecabtagene autoleucel, up to 400 million cd19 car-positive viable t cells, including leukapheresis and dose preparation procedures, per therapeutic dose</t>
  </si>
  <si>
    <t>C9302</t>
  </si>
  <si>
    <t>Injection, zanidatamab-hrii, 2 mg</t>
  </si>
  <si>
    <t>C9303</t>
  </si>
  <si>
    <t>Injection, zolbetuximab-clzb, 1 mg</t>
  </si>
  <si>
    <t>C9304</t>
  </si>
  <si>
    <t>Injection, marstacimab-hncq, 0.5 mg</t>
  </si>
  <si>
    <t>C9305</t>
  </si>
  <si>
    <t>Injection, nipocalimab-aahu, 3 mg</t>
  </si>
  <si>
    <t>C9306</t>
  </si>
  <si>
    <t>Injection, telisotuzumab vedotin-tllv, 1 mg</t>
  </si>
  <si>
    <t>C9307</t>
  </si>
  <si>
    <t>Injection, linvoseltamab-gcpt, 1 mg</t>
  </si>
  <si>
    <t>C9308</t>
  </si>
  <si>
    <t>Injection, carboplatin (avyxa), 1 mg</t>
  </si>
  <si>
    <t>C9349</t>
  </si>
  <si>
    <t>Puraply, and puraply antimicrobial, any type, per square centimeter</t>
  </si>
  <si>
    <t>C9352</t>
  </si>
  <si>
    <t>Microporous collagen implantable tube (neuragen nerve guide), per centimeter length</t>
  </si>
  <si>
    <t>C9353</t>
  </si>
  <si>
    <t>Microporous collagen implantable slit tube (neurawrap nerve protector), per centimeter length</t>
  </si>
  <si>
    <t>C9354</t>
  </si>
  <si>
    <t>Acellular pericardial tissue matrix of non-human origin (veritas), per square centimeter</t>
  </si>
  <si>
    <t>C9355</t>
  </si>
  <si>
    <t>Collagen nerve cuff (neuromatrix), per 0.5 centimeter length</t>
  </si>
  <si>
    <t>C9356</t>
  </si>
  <si>
    <t>Tendon, porous matrix of cross-linked collagen and glycosaminoglycan matrix (tenoglide tendon protector sheet), per square centimeter</t>
  </si>
  <si>
    <t>C9358</t>
  </si>
  <si>
    <t>Dermal substitute, native, non-denatured collagen, fetal bovine origin (surgimend collagen matrix), per 0.5 square centimeters</t>
  </si>
  <si>
    <t>C9359</t>
  </si>
  <si>
    <t>Porous purified collagen matrix bone void filler (integra mozaik osteoconductive scaffold putty, integra os osteoconductive scaffold putty), per 0.5 cc</t>
  </si>
  <si>
    <t>C9360</t>
  </si>
  <si>
    <t>Dermal substitute, native, non-denatured collagen, neonatal bovine origin (surgimend collagen matrix), per 0.5 square centimeters</t>
  </si>
  <si>
    <t>C9361</t>
  </si>
  <si>
    <t>Collagen matrix nerve wrap (neuromend collagen nerve wrap), per 0.5 centimeter length</t>
  </si>
  <si>
    <t>C9362</t>
  </si>
  <si>
    <t>Porous purified collagen matrix bone void filler (integra mozaik osteoconductive scaffold strip), per 0.5 cc</t>
  </si>
  <si>
    <t>C9363</t>
  </si>
  <si>
    <t>Skin substitute, integra meshed bilayer wound matrix, per square centimeter</t>
  </si>
  <si>
    <t>C9364</t>
  </si>
  <si>
    <t>Porcine implant, permacol, per square centimeter</t>
  </si>
  <si>
    <t>C9399</t>
  </si>
  <si>
    <t>Unclassified drugs or biologicals</t>
  </si>
  <si>
    <t>C9407</t>
  </si>
  <si>
    <t>Iodine i-131 iobenguane, diagnostic, 1 millicurie</t>
  </si>
  <si>
    <t>C9408</t>
  </si>
  <si>
    <t>Iodine i-131 iobenguane, therapeutic, 1 millicurie</t>
  </si>
  <si>
    <t>C9441</t>
  </si>
  <si>
    <t>Injection, ferric carboxymaltose, 1 mg</t>
  </si>
  <si>
    <t>C9442</t>
  </si>
  <si>
    <t>Injection, belinostat, 10 mg</t>
  </si>
  <si>
    <t>C9443</t>
  </si>
  <si>
    <t>Injection, dalbavancin, 10 mg</t>
  </si>
  <si>
    <t>C9444</t>
  </si>
  <si>
    <t>Injection, oritavancin, 10 mg</t>
  </si>
  <si>
    <t>C9445</t>
  </si>
  <si>
    <t>Injection, c-1 esterase inhibitor (recombinant), ruconest, 10 units</t>
  </si>
  <si>
    <t>C9446</t>
  </si>
  <si>
    <t>Injection, tedizolid phosphate, 1 mg</t>
  </si>
  <si>
    <t>C9447</t>
  </si>
  <si>
    <t>Injection, phenylephrine and ketorolac, 4 ml vial</t>
  </si>
  <si>
    <t>C9448</t>
  </si>
  <si>
    <t>Netupitant 300 mg and palonosetron 0.5 mg, oral</t>
  </si>
  <si>
    <t>C9449</t>
  </si>
  <si>
    <t>Injection, blinatumomab, 1 mcg</t>
  </si>
  <si>
    <t>C9450</t>
  </si>
  <si>
    <t>Injection, fluocinolone acetonide intravitreal implant, 0.01 mg</t>
  </si>
  <si>
    <t>C9451</t>
  </si>
  <si>
    <t>Injection, peramivir, 1 mg</t>
  </si>
  <si>
    <t>C9452</t>
  </si>
  <si>
    <t>Injection, ceftolozane 50 mg and tazobactam 25 mg</t>
  </si>
  <si>
    <t>C9453</t>
  </si>
  <si>
    <t>Injection, nivolumab, 1 mg</t>
  </si>
  <si>
    <t>C9454</t>
  </si>
  <si>
    <t>Injection, pasireotide long acting, 1 mg</t>
  </si>
  <si>
    <t>C9455</t>
  </si>
  <si>
    <t>Injection, siltuximab, 10 mg</t>
  </si>
  <si>
    <t>C9456</t>
  </si>
  <si>
    <t>Injection, isavuconazonium sulfate, 1 mg</t>
  </si>
  <si>
    <t>C9457</t>
  </si>
  <si>
    <t>Injection, sulfur hexafluoride lipid microsphere, per ml</t>
  </si>
  <si>
    <t>C9458</t>
  </si>
  <si>
    <t>Florbetaben f18, diagnostic, per study dose, up to 8.1 millicuries</t>
  </si>
  <si>
    <t>C9459</t>
  </si>
  <si>
    <t>Flutemetamol f18, diagnostic, per study dose, up to 5 millicuries</t>
  </si>
  <si>
    <t>C9460</t>
  </si>
  <si>
    <t>Injection, cangrelor, 1 mg</t>
  </si>
  <si>
    <t>C9461</t>
  </si>
  <si>
    <t>Choline c 11, diagnostic, per study dose</t>
  </si>
  <si>
    <t>C9462</t>
  </si>
  <si>
    <t>Injection, delafloxacin, 1 mg</t>
  </si>
  <si>
    <t>C9463</t>
  </si>
  <si>
    <t>Injection, aprepitant, 1 mg</t>
  </si>
  <si>
    <t>C9464</t>
  </si>
  <si>
    <t>Injection, rolapitant, 0.5 mg</t>
  </si>
  <si>
    <t>C9465</t>
  </si>
  <si>
    <t>Hyaluronan or derivative, durolane, for intra-articular injection, per dose</t>
  </si>
  <si>
    <t>C9466</t>
  </si>
  <si>
    <t>Injection, benralizumab, 1 mg</t>
  </si>
  <si>
    <t>C9467</t>
  </si>
  <si>
    <t>Injection, rituximab and hyaluronidase, 10 mg</t>
  </si>
  <si>
    <t>C9468</t>
  </si>
  <si>
    <t>Injection, factor ix (antihemophilic factor, recombinant), glycopegylated, rebinyn, 1 i.u.</t>
  </si>
  <si>
    <t>C9469</t>
  </si>
  <si>
    <t>Injection, triamcinolone acetonide, preservative-free, extended-release, microsphere formulation, 1 mg</t>
  </si>
  <si>
    <t>C9470</t>
  </si>
  <si>
    <t>Injection, aripiprazole lauroxil, 1 mg</t>
  </si>
  <si>
    <t>C9471</t>
  </si>
  <si>
    <t>Hyaluronan or derivative, hymovis, for intra-articular injection, 1 mg</t>
  </si>
  <si>
    <t>C9472</t>
  </si>
  <si>
    <t>Injection, talimogene laherparepvec, 1 million plaque forming units (pfu)</t>
  </si>
  <si>
    <t>C9473</t>
  </si>
  <si>
    <t>Injection, mepolizumab, 1 mg</t>
  </si>
  <si>
    <t>C9474</t>
  </si>
  <si>
    <t>Injection, irinotecan liposome, 1 mg</t>
  </si>
  <si>
    <t>C9475</t>
  </si>
  <si>
    <t>Injection, necitumumab, 1 mg</t>
  </si>
  <si>
    <t>C9476</t>
  </si>
  <si>
    <t>Injection, daratumumab, 10 mg</t>
  </si>
  <si>
    <t>C9477</t>
  </si>
  <si>
    <t>Injection, elotuzumab, 1 mg</t>
  </si>
  <si>
    <t>C9478</t>
  </si>
  <si>
    <t>Injection, sebelipase alfa, 1 mg</t>
  </si>
  <si>
    <t>C9479</t>
  </si>
  <si>
    <t>Instillation, ciprofloxacin otic suspension, 6 mg</t>
  </si>
  <si>
    <t>C9480</t>
  </si>
  <si>
    <t>Injection, trabectedin, 0.1 mg</t>
  </si>
  <si>
    <t>C9481</t>
  </si>
  <si>
    <t>Injection, reslizumab, 1 mg</t>
  </si>
  <si>
    <t>C9482</t>
  </si>
  <si>
    <t>Injection, sotalol hydrochloride, 1 mg</t>
  </si>
  <si>
    <t>C9483</t>
  </si>
  <si>
    <t>Injection, atezolizumab, 10 mg</t>
  </si>
  <si>
    <t>C9484</t>
  </si>
  <si>
    <t>Injection, eteplirsen, 10 mg</t>
  </si>
  <si>
    <t>C9485</t>
  </si>
  <si>
    <t>Injection, olaratumab, 10 mg</t>
  </si>
  <si>
    <t>C9486</t>
  </si>
  <si>
    <t>Injection, granisetron extended release, 0.1 mg</t>
  </si>
  <si>
    <t>C9487</t>
  </si>
  <si>
    <t>Ustekinumab, for intravenous injection, 1 mg</t>
  </si>
  <si>
    <t>C9488</t>
  </si>
  <si>
    <t>Injection, conivaptan hydrochloride, 1 mg</t>
  </si>
  <si>
    <t>C9489</t>
  </si>
  <si>
    <t>Injection, nusinersen, 0.1 mg</t>
  </si>
  <si>
    <t>C9490</t>
  </si>
  <si>
    <t>Injection, bezlotoxumab, 10 mg</t>
  </si>
  <si>
    <t>C9491</t>
  </si>
  <si>
    <t>Injection, avelumab, 10 mg</t>
  </si>
  <si>
    <t>C9492</t>
  </si>
  <si>
    <t>Injection, durvalumab, 10 mg</t>
  </si>
  <si>
    <t>C9493</t>
  </si>
  <si>
    <t>Injection, edaravone, 1 mg</t>
  </si>
  <si>
    <t>C9494</t>
  </si>
  <si>
    <t>Injection, ocrelizumab, 1 mg</t>
  </si>
  <si>
    <t>C9497</t>
  </si>
  <si>
    <t>Loxapine, inhalation powder, 10 mg</t>
  </si>
  <si>
    <t>C9507</t>
  </si>
  <si>
    <t>Plasma, high titer covid-19 convalescent, each unit</t>
  </si>
  <si>
    <t>C9600</t>
  </si>
  <si>
    <t>Percutaneous transcatheter placement of drug eluting intracoronary stent(s), with coronary angioplasty when performed; single major coronary artery or branch</t>
  </si>
  <si>
    <t>C9601</t>
  </si>
  <si>
    <t>Percutaneous transcatheter placement of drug-eluting intracoronary stent(s), with coronary angioplasty when performed; each additional branch of a major coronary artery (list separately in addition to code for primary procedure)</t>
  </si>
  <si>
    <t>C9602</t>
  </si>
  <si>
    <t>Percutaneous transluminal coronary atherectomy, with drug eluting intracoronary stent, with coronary angioplasty when performed; single major coronary artery or branch</t>
  </si>
  <si>
    <t>C9603</t>
  </si>
  <si>
    <t>Percutaneous transluminal coronary atherectomy, with drug-eluting intracoronary stent, with coronary angioplasty when performed; each additional branch of a major coronary artery (list separately in addition to code for primary procedure)</t>
  </si>
  <si>
    <t>C9604</t>
  </si>
  <si>
    <t>Percutaneous transluminal revascularization of or through coronary artery bypass graft (internal mammary, free arterial, venous), any combination of drug-eluting intracoronary stent, atherectomy and angioplasty, including distal protection when performed; single vessel</t>
  </si>
  <si>
    <t>C9605</t>
  </si>
  <si>
    <t>Percutaneous transluminal revascularization of or through coronary artery bypass graft (internal mammary, free arterial, venous), any combination of drug-eluting intracoronary stent, atherectomy and angioplasty, including distal protection when performed; each additional branch subtended by the bypass graft (list separately in addition to code for primary procedure)</t>
  </si>
  <si>
    <t>C9606</t>
  </si>
  <si>
    <t>Percutaneous transluminal revascularization of acute total/subtotal occlusion during acute myocardial infarction, coronary artery or coronary artery bypass graft, any combination of drug-eluting intracoronary stent, atherectomy and angioplasty, including aspiration thrombectomy when performed, single vessel</t>
  </si>
  <si>
    <t>C9607</t>
  </si>
  <si>
    <t>Percutaneous transluminal revascularization of chronic total occlusion, coronary artery, coronary artery branch, or coronary artery bypass graft, any combination of drug-eluting intracoronary stent, atherectomy and angioplasty; single vessel</t>
  </si>
  <si>
    <t>C9608</t>
  </si>
  <si>
    <t>Percutaneous transluminal revascularization of chronic total occlusion, coronary artery, coronary artery branch, or coronary artery bypass graft, any combination of drug-eluting intracoronary stent, atherectomy and angioplasty; each additional coronary artery, coronary artery branch, or bypass graft (list separately in addition to code for primary procedure)</t>
  </si>
  <si>
    <t>C9610</t>
  </si>
  <si>
    <t>Catheter, transluminal drug delivery with or without angioplasty, coronary, non-laser (insertable)</t>
  </si>
  <si>
    <t>C9724</t>
  </si>
  <si>
    <t>Endoscopic full-thickness plication of the stomach using endoscopic plication system (eps); includes endoscopy</t>
  </si>
  <si>
    <t>C9725</t>
  </si>
  <si>
    <t>Placement of endorectal intracavitary applicator for high intensity brachytherapy</t>
  </si>
  <si>
    <t>C9726</t>
  </si>
  <si>
    <t>Placement and removal (if performed) of applicator into breast for intraoperative radiation therapy, add-on to primary breast procedure</t>
  </si>
  <si>
    <t>C9727</t>
  </si>
  <si>
    <t>Insertion of implants into the soft palate; minimum of three implants</t>
  </si>
  <si>
    <t>C9728</t>
  </si>
  <si>
    <t>Placement of interstitial device(s) for radiation therapy/surgery guidance (e.g., fiducial markers, dosimeter), for other than the following sites (any approach): abdomen, pelvis, prostate, retroperitoneum, thorax, single or multiple</t>
  </si>
  <si>
    <t>C9733</t>
  </si>
  <si>
    <t>Non-ophthalmic fluorescent vascular angiography</t>
  </si>
  <si>
    <t>C9734</t>
  </si>
  <si>
    <t>Focused ultrasound ablation/therapeutic intervention, other than uterine leiomyomata, with magnetic resonance (mr) guidance</t>
  </si>
  <si>
    <t>C9735</t>
  </si>
  <si>
    <t>Anoscopy; with directed submucosal injection(s), any substance</t>
  </si>
  <si>
    <t>C9737</t>
  </si>
  <si>
    <t>Laparoscopy, surgical, esophageal sphincter augmentation with device (e.g., magnetic band)</t>
  </si>
  <si>
    <t>C9738</t>
  </si>
  <si>
    <t>Adjunctive blue light cystoscopy with fluorescent imaging agent  (list separately in addition to code for primary procedure)</t>
  </si>
  <si>
    <t>C9739</t>
  </si>
  <si>
    <t>Cystourethroscopy, with insertion of transprostatic implant; 1 to 3 implants</t>
  </si>
  <si>
    <t>C9740</t>
  </si>
  <si>
    <t>Cystourethroscopy, with insertion of transprostatic implant; 4 or more implants</t>
  </si>
  <si>
    <t>C9741</t>
  </si>
  <si>
    <t>Right heart catheterization with implantation of wireless pressure sensor in the pulmonary artery, including any type of measurement, angiography, imaging supervision, interpretation, and report</t>
  </si>
  <si>
    <t>C9742</t>
  </si>
  <si>
    <t>Laryngoscopy, flexible fiberoptic, with injection into vocal cord(s), therapeutic, including diagnostic laryngoscopy, if performed</t>
  </si>
  <si>
    <t>C9743</t>
  </si>
  <si>
    <t>Injection/implantation of bulking or spacer material (any type) with or without image guidance (not to be used if a more specific code applies)</t>
  </si>
  <si>
    <t>C9744</t>
  </si>
  <si>
    <t>Ultrasound, abdominal, with contrast</t>
  </si>
  <si>
    <t>C9745</t>
  </si>
  <si>
    <t>Nasal endoscopy, surgical; balloon dilation of eustachian tube</t>
  </si>
  <si>
    <t>C9746</t>
  </si>
  <si>
    <t>Transperineal implantation of permanent adjustable balloon continence device, with cystourethroscopy, when performed and/or fluoroscopy, when performed</t>
  </si>
  <si>
    <t>C9747</t>
  </si>
  <si>
    <t>Ablation of prostate, transrectal, high intensity focused ultrasound (hifu), including imaging guidance</t>
  </si>
  <si>
    <t>C9748</t>
  </si>
  <si>
    <t>Transurethral destruction of prostate tissue; by radiofrequency water vapor (steam) thermal therapy</t>
  </si>
  <si>
    <t>C9749</t>
  </si>
  <si>
    <t>Repair of nasal vestibular lateral wall stenosis with implant(s)</t>
  </si>
  <si>
    <t>C9750</t>
  </si>
  <si>
    <t>Insertion or removal and replacement of intracardiac ischemia monitoring system including imaging supervision and interpretation and peri-operative interrogation and programming; complete system (includes device and electrode)</t>
  </si>
  <si>
    <t>C9751</t>
  </si>
  <si>
    <t>Bronchoscopy, rigid or flexible, transbronchial ablation of lesion(s) by microwave energy, including  fluoroscopic guidance, when performed, with computed tomography acquisition(s) and 3-d rendering, computer-assisted, image-guided navigation, and endobronchial ultrasound (ebus) guided transtracheal and/or transbronchial sampling (e.g., aspiration[s]/biopsy[ies]) and all mediastinal and/or hilar lymph node stations or structures and therapeutic intervention(s)</t>
  </si>
  <si>
    <t>C9752</t>
  </si>
  <si>
    <t>Destruction of intraosseous basivertebral nerve, first two vertebral bodies, including imaging guidance (e.g., fluoroscopy), lumbar/sacrum</t>
  </si>
  <si>
    <t>C9753</t>
  </si>
  <si>
    <t>Destruction of intraosseous basivertebral nerve, each additional vertebral body, including imaging guidance (e.g., fluoroscopy), lumbar/sacrum (list separately in addition to code for primary procedure)</t>
  </si>
  <si>
    <t>C9754</t>
  </si>
  <si>
    <t>Creation of arteriovenous fistula,  percutaneous; direct, any site, including  all imaging and radiologic supervision and interpretation, when performed and secondary procedures to redirect blood flow (e.g., transluminal balloon angioplasty, coil embolization, when performed)</t>
  </si>
  <si>
    <t>C9755</t>
  </si>
  <si>
    <t>Creation of arteriovenous fistula, percutaneous using magnetic-guided arterial and venous catheters and radiofrequency energy, including flow-directing procedures (e.g., vascular coil embolization with radiologic supervision and interpretation, when performed) and fistulogram(s), angiography, venography, and/or ultrasound, with radiologic supervision and interpretation, when performed</t>
  </si>
  <si>
    <t>C9756</t>
  </si>
  <si>
    <t>Intraoperative near-infrared fluorescence lymphatic mapping of lymph node(s) (sentinel or tumor draining) with administration of indocyanine green (icg) (list separately in addition to code for primary procedure)</t>
  </si>
  <si>
    <t>C9757</t>
  </si>
  <si>
    <t>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</si>
  <si>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C9758</t>
  </si>
  <si>
    <t>Blinded procedure for nyha class iii/iv heart failure; transcatheter implantation of interatrial shunt or placebo control, including right heart catheterization, trans-esophageal echocardiography (tee)/intracardiac echocardiography (ice), and all imaging with or without guidance (e.g., ultrasound, fluoroscopy), performed in an approved investigational device exemption (ide) study</t>
  </si>
  <si>
    <t>C9759</t>
  </si>
  <si>
    <t>Transcatheter intraoperative blood vessel microinfusion(s) (e.g., intraluminal, vascular wall and/or perivascular) therapy, any vessel, including radiological supervision and interpretation, when performed</t>
  </si>
  <si>
    <t>C9760</t>
  </si>
  <si>
    <t>Non-randomized, non-blinded procedure for nyha class ii, iii, iv heart failure; transcatheter implantation of interatrial shunt, including right and left heart catheterization, transeptal puncture, trans-esophageal echocardiography (tee)/intracardiac echocardiography (ice), and all imaging with or without guidance (e.g., ultrasound, fluoroscopy), performed in an approved investigational device exemption (ide) study</t>
  </si>
  <si>
    <t>C9761</t>
  </si>
  <si>
    <t>Cystourethroscopy, with ureteroscopy and/or pyeloscopy, with lithotripsy, and ureteral catheterization for steerable vacuum aspiration of the kidney, collecting system, ureter, bladder, and urethra if applicable (must use a steerable ureteral catheter)</t>
  </si>
  <si>
    <t>C9762</t>
  </si>
  <si>
    <t>Cardiac magnetic resonance imaging for morphology and function, quantification of segmental dysfunction; with strain imaging</t>
  </si>
  <si>
    <t>C9763</t>
  </si>
  <si>
    <t>Cardiac magnetic resonance imaging for morphology and function, quantification of segmental dysfunction; with stress imaging</t>
  </si>
  <si>
    <t>C9764</t>
  </si>
  <si>
    <t>Revascularization, endovascular, open or percutaneous, lower extremity artery(ies), except tibial/peroneal; with intravascular lithotripsy, includes angioplasty within the same vessel(s), when performed</t>
  </si>
  <si>
    <t>C9765</t>
  </si>
  <si>
    <t>Revascularization, endovascular, open or percutaneous, lower extremity artery(ies), except tibial/peroneal; with intravascular lithotripsy, and transluminal stent placement(s), includes angioplasty within the same vessel(s), when performed</t>
  </si>
  <si>
    <t>C9766</t>
  </si>
  <si>
    <t>Revascularization, endovascular, open or percutaneous, lower extremity artery(ies), except tibial/peroneal; with intravascular lithotripsy and atherectomy, includes angioplasty within the same vessel(s), when performed</t>
  </si>
  <si>
    <t>C9767</t>
  </si>
  <si>
    <t>Revascularization, endovascular, open or percutaneous, lower extremity artery(ies), except tibial/peroneal; with intravascular lithotripsy and transluminal stent placement(s), and atherectomy, includes angioplasty within the same vessel(s), when performed</t>
  </si>
  <si>
    <t>C9768</t>
  </si>
  <si>
    <t>Endoscopic ultrasound-guided direct measurement of hepatic portosystemic pressure gradient by any method (list separately in addition to code for primary procedure)</t>
  </si>
  <si>
    <t>C9769</t>
  </si>
  <si>
    <t>Cystourethroscopy, with insertion of temporary prostatic implant/stent with fixation/anchor and incisional struts</t>
  </si>
  <si>
    <t>C9770</t>
  </si>
  <si>
    <t>Vitrectomy, mechanical, pars plana approach, with subretinal injection of pharmacologic/biologic agent</t>
  </si>
  <si>
    <t>C9771</t>
  </si>
  <si>
    <t>Nasal/sinus endoscopy, cryoablation nasal tissue(s) and/or nerve(s), unilateral or bilateral</t>
  </si>
  <si>
    <t>C9772</t>
  </si>
  <si>
    <t>Revascularization, endovascular, open or percutaneous, tibial/peroneal artery(ies), with intravascular lithotripsy, includes angioplasty within the same vessel (s), when performed</t>
  </si>
  <si>
    <t>C9773</t>
  </si>
  <si>
    <t>Revascularization, endovascular, open or percutaneous,  tibial/peroneal artery(ies); with intravascular lithotripsy, and transluminal stent placement(s), includes angioplasty  within the same vessel(s), when performed</t>
  </si>
  <si>
    <t>C9774</t>
  </si>
  <si>
    <t>Revascularization, endovascular, open or percutaneous, tibial/peroneal artery(ies); with intravascular lithotripsy and atherectomy, includes angioplasty within the same vessel (s), when performed</t>
  </si>
  <si>
    <t>C9775</t>
  </si>
  <si>
    <t>Revascularization, endovascular, open or percutaneous, tibial/peroneal artery(ies); with intravascular lithotripsy and transluminal stent placement(s), and atherectomy, includes angioplasty within the same vessel (s), when performed</t>
  </si>
  <si>
    <t>C9776</t>
  </si>
  <si>
    <t>Intraoperative near-infrared fluorescence imaging of major extra-hepatic bile duct(s) (e.g., cystic duct, common bile duct and common hepatic duct) with intravenous administration of indocyanine green (icg) (list separately in addition to code for primary procedure)</t>
  </si>
  <si>
    <t>C9777</t>
  </si>
  <si>
    <t>Esophageal mucosal integrity testing by electrical impedance, transoral, includes esophagoscopy or esophagogastroduodenoscopy</t>
  </si>
  <si>
    <t>C9778</t>
  </si>
  <si>
    <t>Colpopexy, vaginal; minimally invasive extra-peritoneal approach (sacrospinous)</t>
  </si>
  <si>
    <t>C9779</t>
  </si>
  <si>
    <t>Endoscopic submucosal dissection (esd), including endoscopy or colonoscopy, mucosal closure, when performed</t>
  </si>
  <si>
    <t>C9780</t>
  </si>
  <si>
    <t>Insertion of central venous catheter through central venous occlusion via inferior and superior approaches (e.g., inside-out technique), including imaging guidance</t>
  </si>
  <si>
    <t>C9781</t>
  </si>
  <si>
    <t>Arthroscopy, shoulder, surgical; with implantation of subacromial spacer (e.g., balloon), includes debridement (e.g., limited or extensive), subacromial decompression, acromioplasty, and biceps tenodesis when performed</t>
  </si>
  <si>
    <t>C9782</t>
  </si>
  <si>
    <t>Blinded procedure for new york heart association (nyha) class ii or iii heart failure, or canadian cardiovascular society (ccs) class iii or iv chronic refractory angina; transcatheter intramyocardial transplantation of autologous bone marrow cells (e.g., mononuclear) or placebo control, autologous bone marrow harvesting and preparation for transplantation, left heart catheterization including ventriculography, all laboratory services, and all imaging with or without guidance (e.g., transthoracic echocardiography, ultrasound, fluoroscopy), performed in an approved investigational device exemption (ide) study</t>
  </si>
  <si>
    <t>C9783</t>
  </si>
  <si>
    <t>Blinded procedure for transcatheter implantation of coronary sinus reduction device or placebo control, including vascular access and closure, right heart catheterization, venous and coronary sinus angiography, imaging guidance and supervision and interpretation when performed in an approved investigational device exemption (ide) study</t>
  </si>
  <si>
    <t>C9784</t>
  </si>
  <si>
    <t>Gastric restrictive procedure, endoscopic sleeve gastroplasty, with esophagogastroduodenoscopy and intraluminal tube insertion, if performed, including all system and tissue anchoring components</t>
  </si>
  <si>
    <t>C9785</t>
  </si>
  <si>
    <t>Endoscopic outlet reduction, gastric pouch application, with endoscopy and intraluminal tube insertion, if performed, including all system and tissue anchoring components</t>
  </si>
  <si>
    <t>C9786</t>
  </si>
  <si>
    <t>Echocardiography image post processing for computer aided detection of heart failure with preserved ejection fraction, including interpretation and report</t>
  </si>
  <si>
    <t>C9787</t>
  </si>
  <si>
    <t>Gastric electrophysiology mapping with simultaneous patient symptom profiling</t>
  </si>
  <si>
    <t>C9788</t>
  </si>
  <si>
    <t>Opto-acoustic imaging, breast (including axilla when performed), unilateral, with image documentation, analysis and report, obtained with ultrasound examination</t>
  </si>
  <si>
    <t>C9789</t>
  </si>
  <si>
    <t>Instillation of anti-neoplastic pharmacologic/biologic agent into renal pelvis, any method, including all imaging guidance, including volumetric measurement if performed</t>
  </si>
  <si>
    <t>C9790</t>
  </si>
  <si>
    <t>Histotripsy (i.e., non-thermal ablation via acoustic energy delivery) of malignant renal tissue, including image guidance</t>
  </si>
  <si>
    <t>C9791</t>
  </si>
  <si>
    <t>Magnetic resonance imaging with inhaled hyperpolarized xenon-129 contrast agent, chest, including preparation and administration of agent</t>
  </si>
  <si>
    <t>C9792</t>
  </si>
  <si>
    <t>Blinded or nonblinded procedure for symptomatic new york heart association (nyha) class ii, iii, iva heart failure; transcatheter implantation of left atrial to coronary sinus shunt using jugular vein access, including all imaging necessary to intra procedurally map the coronary sinus for optimal shunt placement (e.g., tee or ice ultrasound, fluoroscopy), performed under general anesthesia in an approved investigational device exemption (ide) study)</t>
  </si>
  <si>
    <t>C9793</t>
  </si>
  <si>
    <t>3d predictive model generation for pre-planning of a cardiac procedure, using data from cardiac computed tomographic angiography and/or magnetic resonance imaging with report</t>
  </si>
  <si>
    <t>C9794</t>
  </si>
  <si>
    <t>Therapeutic radiology simulation-aided field setting; complex, including acquisition of pet and ct imaging data required for radiopharmaceutical-directed radiation therapy treatment planning (i.e., modeling)</t>
  </si>
  <si>
    <t>C9795</t>
  </si>
  <si>
    <t>Stereotactic body radiation therapy, treatment delivery, per fraction to 1 or more lesions, including image guidance and real-time positron emissions-based delivery adjustments to 1 or more lesions, entire course not to exceed 5 fractions</t>
  </si>
  <si>
    <t>C9796</t>
  </si>
  <si>
    <t>Repair of enterocutaneous fistula small intestine or colon (excluding anorectal fistula) with plug (e.g., porcine small intestine submucosa [sis])</t>
  </si>
  <si>
    <t>C9797</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</si>
  <si>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t>
  </si>
  <si>
    <t>C9800</t>
  </si>
  <si>
    <t>Dermal injection procedure(s) for facial lipodystrophy syndrome (lds) and provision of radiesse or sculptra dermal filler, including all items and supplies</t>
  </si>
  <si>
    <t>C9803</t>
  </si>
  <si>
    <t>Hospital outpatient clinic visit specimen collection for severe acute respiratory syndrome coronavirus  2 (sars-cov-2) (coronavirus disease [covid-19]), any specimen source</t>
  </si>
  <si>
    <t>C9804</t>
  </si>
  <si>
    <t>Elastomeric infusion pump (e.g., on-q* pump with bolus), including catheter and all disposable system components, non-opioid medical device (must be a qualifying medicare non-opioid medical device for post-surgical pain relief in accordance with section 4135 of the caa, 2023)</t>
  </si>
  <si>
    <t>C9806</t>
  </si>
  <si>
    <t>Rotary peristaltic infusion pump (e.g., ambit pump), including catheter and all disposable system components, non-opioid medical device (must be a qualifying medicare non-opioid medical device for post-surgical pain relief in accordance with section 4135 of the caa, 2023)</t>
  </si>
  <si>
    <t>C9807</t>
  </si>
  <si>
    <t>Nerve stimulator, percutaneous, peripheral (e.g., sprint peripheral nerve stimulation system), including electrode and all disposable system components, non-opioid medical device (must be a qualifying medicare non-opioid medical device for post-surgical pain relief in accordance with section 4135 of the caa, 2023)</t>
  </si>
  <si>
    <t>C9808</t>
  </si>
  <si>
    <t>Nerve cryoablation probe (e.g., cryoice, cryosphere, cryosphere max, cryoice cryosphere, cryoice cryo2), including probe and all disposable system components, non-opioid medical device (must be a qualifying medicare non-opioid medical device for post-surgical pain relief in accordance with section 4135 of the caa, 2023)</t>
  </si>
  <si>
    <t>C9809</t>
  </si>
  <si>
    <t>Cryoablation needle (e.g., iovera system), including needle/tip and all disposable system components, non-opioid medical device (must be a qualifying medicare non-opioid medical device for post-surgical pain relief in accordance with section 4135 of the caa, 2023)</t>
  </si>
  <si>
    <t>C9810</t>
  </si>
  <si>
    <t>Water circulating motorized cold therapy device (e.g., iceman) including all system components (e.g. pads, console, disposable parts), non-opioid medical device (must be a qualifying medicare non-opioid medical device for post-surgical pain relief in accordance with section 4135 of the caa, 2023)</t>
  </si>
  <si>
    <t>C9811</t>
  </si>
  <si>
    <t>Electronic ambulatory infusion pump (e.g. sapphire pump), including all pump components, including disposable components , non-opioid medical device (must be a qualifying medicare non-opioid medical device for post-surgical pain relief in accordance with section 4135 of the caa, 2023)</t>
  </si>
  <si>
    <t>C9812</t>
  </si>
  <si>
    <t>Echogenic nerve block needles (e.g. sonoplex, sonoblock, sonotap), non-opioid medical device (must be a qualifying medicare non-opioid medical device for post-surgical pain relief in accordance with section 4135 of the caa, 2023)</t>
  </si>
  <si>
    <t>C9813</t>
  </si>
  <si>
    <t>Perforated continuous infusion catheter set (e.g. infiltralong), including all components, non-opioid medical device (must be a qualifying medicare non-opioid medical device for post-surgical pain relief in accordance with section 4135 of the caa, 2023)</t>
  </si>
  <si>
    <t>C9814</t>
  </si>
  <si>
    <t>Continuous anesthesia echogenic conduction catheter set (e.g. sonolong), non-opioid medical device (must be a qualifying medicare non-opioid medical device for post-surgical pain relief in accordance with section 4135 of the caa, 2023)</t>
  </si>
  <si>
    <t>C9815</t>
  </si>
  <si>
    <t>Linear peristaltic pain management infusion pump (e.g. cadd-solis ambulatory infusion pump), and all disposable system components, non-opioid medical device (must be a qualifying medicare non-opioid medical device for post-surgical pain relief in accordance with section 4135 of the caa, 2023)</t>
  </si>
  <si>
    <t>C9816</t>
  </si>
  <si>
    <t>Rotary peristaltic infusion pump (e.g., reusable ambit pump) including all disposable system components, reusable non-opioid medical device (must be a qualifying medicare non-opioid medical device for post-surgical pain relief in accordance with section 4135 of the caa, 2023)</t>
  </si>
  <si>
    <t>C9817</t>
  </si>
  <si>
    <t>Electronic cryo-pneumatic compression, pain management system (e.g. game ready grpro 2.1 system), including control unit, anatomically correct wrap(s), and other system component(s), non-opioid medical device (must be a qualifying medicare non-opioid medical device for post-surgical pain relief in accordance with section 4135 of the caa, 2023)</t>
  </si>
  <si>
    <t>C9898</t>
  </si>
  <si>
    <t>Radiolabeled product provided during a hospital inpatient stay</t>
  </si>
  <si>
    <t>C9899</t>
  </si>
  <si>
    <t>Implanted prosthetic device, payable only for inpatients who do not have inpatient coverage</t>
  </si>
  <si>
    <t>C9901</t>
  </si>
  <si>
    <t>Endoscopic defect closure within the entire gastrointestinal tract, including upper endoscopy (including diagnostic, if performed) or colonoscopy (including diagnostic, if performed), with all system and tissue anchoring components</t>
  </si>
  <si>
    <t>E0100</t>
  </si>
  <si>
    <t>Cane, includes canes of all materials, adjustable or fixed, with tip</t>
  </si>
  <si>
    <t>E0105</t>
  </si>
  <si>
    <t>Cane, quad or three prong, includes canes of all materials, adjustable or fixed, with tips</t>
  </si>
  <si>
    <t>E0110</t>
  </si>
  <si>
    <t>Crutches, forearm, includes crutches of various materials, adjustable or fixed, pair, complete with tips and handgrips</t>
  </si>
  <si>
    <t>E0111</t>
  </si>
  <si>
    <t>Crutch forearm, includes crutches of various materials, adjustable or fixed, each, with tip and handgrips</t>
  </si>
  <si>
    <t>E0112</t>
  </si>
  <si>
    <t>Crutches underarm, wood, adjustable or fixed, pair, with pads, tips and handgrips</t>
  </si>
  <si>
    <t>E0113</t>
  </si>
  <si>
    <t>Crutch underarm, wood, adjustable or fixed, each, with pad, tip and handgrip</t>
  </si>
  <si>
    <t>E0114</t>
  </si>
  <si>
    <t>Crutches underarm, other than wood, adjustable or fixed, pair, with pads, tips and handgrips</t>
  </si>
  <si>
    <t>E0116</t>
  </si>
  <si>
    <t>Crutch, underarm, other than wood, adjustable or fixed, with pad, tip, handgrip, with or without shock absorber, each</t>
  </si>
  <si>
    <t>E0117</t>
  </si>
  <si>
    <t>Crutch, underarm, articulating, spring assisted, each</t>
  </si>
  <si>
    <t>E0118</t>
  </si>
  <si>
    <t>Crutch substitute, lower leg platform, with or without wheels, each</t>
  </si>
  <si>
    <t>E0130</t>
  </si>
  <si>
    <t>Walker, rigid (pickup), adjustable or fixed height</t>
  </si>
  <si>
    <t>E0135</t>
  </si>
  <si>
    <t>Walker, folding (pickup), adjustable or fixed height</t>
  </si>
  <si>
    <t>E0140</t>
  </si>
  <si>
    <t>Walker, with trunk support, adjustable or fixed height, any type</t>
  </si>
  <si>
    <t>E0141</t>
  </si>
  <si>
    <t>Walker, rigid, wheeled, adjustable or fixed height</t>
  </si>
  <si>
    <t>E0143</t>
  </si>
  <si>
    <t>Walker, folding, wheeled, adjustable or fixed height</t>
  </si>
  <si>
    <t>E0144</t>
  </si>
  <si>
    <t>Walker, enclosed, four sided framed, rigid or folding, wheeled with posterior seat</t>
  </si>
  <si>
    <t>E0147</t>
  </si>
  <si>
    <t>Walker, heavy duty, multiple braking system, variable wheel resistance</t>
  </si>
  <si>
    <t>E0148</t>
  </si>
  <si>
    <t>Walker, heavy duty, without wheels, rigid or folding, any type, each</t>
  </si>
  <si>
    <t>E0149</t>
  </si>
  <si>
    <t>Walker, heavy duty, wheeled, rigid or folding, any type</t>
  </si>
  <si>
    <t>E0150</t>
  </si>
  <si>
    <t>Combination wheeled walker with seat and transport chair, folding, adjustable or fixed height</t>
  </si>
  <si>
    <t>E0152</t>
  </si>
  <si>
    <t>Walker, battery powered, wheeled, folding, adjustable or fixed height</t>
  </si>
  <si>
    <t>E0153</t>
  </si>
  <si>
    <t>Platform attachment, forearm crutch, each</t>
  </si>
  <si>
    <t>E0154</t>
  </si>
  <si>
    <t>Platform attachment, walker, each</t>
  </si>
  <si>
    <t>E0155</t>
  </si>
  <si>
    <t>Wheel attachment, rigid pick-up walker, per pair</t>
  </si>
  <si>
    <t>E0156</t>
  </si>
  <si>
    <t>Seat attachment, walker</t>
  </si>
  <si>
    <t>E0157</t>
  </si>
  <si>
    <t>Crutch attachment, walker, each</t>
  </si>
  <si>
    <t>E0158</t>
  </si>
  <si>
    <t>Leg extensions for walker, per set of four (4)</t>
  </si>
  <si>
    <t>E0159</t>
  </si>
  <si>
    <t>Brake attachment for wheeled walker, replacement, each</t>
  </si>
  <si>
    <t>E0160</t>
  </si>
  <si>
    <t>Sitz type bath or equipment, portable, used with or without commode</t>
  </si>
  <si>
    <t>E0161</t>
  </si>
  <si>
    <t>Sitz type bath or equipment, portable, used with or without commode, with faucet attachment/s</t>
  </si>
  <si>
    <t>E0162</t>
  </si>
  <si>
    <t>Sitz bath chair</t>
  </si>
  <si>
    <t>E0163</t>
  </si>
  <si>
    <t>Commode chair, mobile or stationary, with fixed arms</t>
  </si>
  <si>
    <t>E0165</t>
  </si>
  <si>
    <t>Commode chair, mobile or stationary, with detachable arms</t>
  </si>
  <si>
    <t>E0167</t>
  </si>
  <si>
    <t>Pail or pan for use with commode chair, replacement only</t>
  </si>
  <si>
    <t>E0168</t>
  </si>
  <si>
    <t>Commode chair, extra wide and/or heavy duty, stationary or mobile, with or without arms, any type, each</t>
  </si>
  <si>
    <t>E0170</t>
  </si>
  <si>
    <t>Commode chair with integrated seat lift mechanism, electric, any type</t>
  </si>
  <si>
    <t>E0171</t>
  </si>
  <si>
    <t>Commode chair with integrated seat lift mechanism, non-electric, any type</t>
  </si>
  <si>
    <t>E0172</t>
  </si>
  <si>
    <t>Seat lift mechanism placed over or on top of toilet, any type</t>
  </si>
  <si>
    <t>E0175</t>
  </si>
  <si>
    <t>Foot rest, for use with commode chair, each</t>
  </si>
  <si>
    <t>E0181</t>
  </si>
  <si>
    <t>Powered pressure reducing mattress overlay/pad, alternating, with pump, includes heavy duty</t>
  </si>
  <si>
    <t>E0182</t>
  </si>
  <si>
    <t>Pump for alternating pressure pad, for replacement only</t>
  </si>
  <si>
    <t>E0183</t>
  </si>
  <si>
    <t>Powered pressure reducing underlay/pad, alternating, with pump, includes heavy duty</t>
  </si>
  <si>
    <t>E0184</t>
  </si>
  <si>
    <t>Dry pressure mattress</t>
  </si>
  <si>
    <t>E0185</t>
  </si>
  <si>
    <t>Gel or gel-like pressure pad for mattress, standard mattress length and width</t>
  </si>
  <si>
    <t>E0186</t>
  </si>
  <si>
    <t>Air pressure mattress</t>
  </si>
  <si>
    <t>E0187</t>
  </si>
  <si>
    <t>Water pressure mattress</t>
  </si>
  <si>
    <t>E0188</t>
  </si>
  <si>
    <t>Synthetic sheepskin pad</t>
  </si>
  <si>
    <t>E0189</t>
  </si>
  <si>
    <t>Lambswool sheepskin pad, any size</t>
  </si>
  <si>
    <t>E0190</t>
  </si>
  <si>
    <t>Positioning cushion/pillow/wedge, any shape or size, includes all components and accessories</t>
  </si>
  <si>
    <t>E0191</t>
  </si>
  <si>
    <t>Heel or elbow protector, each</t>
  </si>
  <si>
    <t>E0193</t>
  </si>
  <si>
    <t>Powered air flotation bed (low air loss therapy)</t>
  </si>
  <si>
    <t>E0194</t>
  </si>
  <si>
    <t>Air fluidized bed</t>
  </si>
  <si>
    <t>E0196</t>
  </si>
  <si>
    <t>Gel pressure mattress</t>
  </si>
  <si>
    <t>E0197</t>
  </si>
  <si>
    <t>Air pressure pad for mattress, standard mattress length and width</t>
  </si>
  <si>
    <t>E0198</t>
  </si>
  <si>
    <t>Water pressure pad for mattress, standard mattress length and width</t>
  </si>
  <si>
    <t>E0199</t>
  </si>
  <si>
    <t>Dry pressure pad for mattress, standard mattress length and width</t>
  </si>
  <si>
    <t>E0200</t>
  </si>
  <si>
    <t>Heat lamp, without stand (table model), includes bulb, or infrared element</t>
  </si>
  <si>
    <t>E0201</t>
  </si>
  <si>
    <t>Penile contracture device, manual, greater than 3 lbs traction force</t>
  </si>
  <si>
    <t>E0202</t>
  </si>
  <si>
    <t>Phototherapy (bilirubin) light with photometer</t>
  </si>
  <si>
    <t>E0203</t>
  </si>
  <si>
    <t>Therapeutic lightbox, minimum 10,000 lux, table top model</t>
  </si>
  <si>
    <t>E0205</t>
  </si>
  <si>
    <t>Heat lamp, with stand, includes bulb, or infrared element</t>
  </si>
  <si>
    <t>E0210</t>
  </si>
  <si>
    <t>Electric heat pad, standard</t>
  </si>
  <si>
    <t>E0215</t>
  </si>
  <si>
    <t>Electric heat pad, moist</t>
  </si>
  <si>
    <t>E0217</t>
  </si>
  <si>
    <t>Water circulating heat pad with pump</t>
  </si>
  <si>
    <t>E0218</t>
  </si>
  <si>
    <t>Fluid circulating cold pad with pump, any type</t>
  </si>
  <si>
    <t>E0221</t>
  </si>
  <si>
    <t>Infrared heating pad system</t>
  </si>
  <si>
    <t>E0225</t>
  </si>
  <si>
    <t>Hydrocollator unit, includes pads</t>
  </si>
  <si>
    <t>E0231</t>
  </si>
  <si>
    <t>Non-contact wound warming device (temperature control unit, ac adapter and power cord) for use with warming card and wound cover</t>
  </si>
  <si>
    <t>E0232</t>
  </si>
  <si>
    <t>Warming card for use with the non contact wound warming device and non contact wound warming wound cover</t>
  </si>
  <si>
    <t>E0235</t>
  </si>
  <si>
    <t>Paraffin bath unit, portable (see medical supply code a4265 for paraffin)</t>
  </si>
  <si>
    <t>E0236</t>
  </si>
  <si>
    <t>Pump for water circulating pad</t>
  </si>
  <si>
    <t>E0239</t>
  </si>
  <si>
    <t>Hydrocollator unit, portable</t>
  </si>
  <si>
    <t>E0240</t>
  </si>
  <si>
    <t>Bath/shower chair, with or without wheels, any size</t>
  </si>
  <si>
    <t>E0241</t>
  </si>
  <si>
    <t>Bath tub wall rail, each</t>
  </si>
  <si>
    <t>E0242</t>
  </si>
  <si>
    <t>Bath tub rail, floor base</t>
  </si>
  <si>
    <t>E0243</t>
  </si>
  <si>
    <t>Toilet rail, each</t>
  </si>
  <si>
    <t>E0244</t>
  </si>
  <si>
    <t>Raised toilet seat</t>
  </si>
  <si>
    <t>E0245</t>
  </si>
  <si>
    <t>Tub stool or bench</t>
  </si>
  <si>
    <t>E0246</t>
  </si>
  <si>
    <t>Transfer tub rail attachment</t>
  </si>
  <si>
    <t>E0247</t>
  </si>
  <si>
    <t>Transfer bench for tub or toilet with or without commode opening</t>
  </si>
  <si>
    <t>E0248</t>
  </si>
  <si>
    <t>Transfer bench, heavy duty, for tub or toilet with or without commode opening</t>
  </si>
  <si>
    <t>E0249</t>
  </si>
  <si>
    <t>Pad for water circulating heat unit, for replacement only</t>
  </si>
  <si>
    <t>E0250</t>
  </si>
  <si>
    <t>Hospital bed, fixed height, with any type side rails, with mattress</t>
  </si>
  <si>
    <t>E0251</t>
  </si>
  <si>
    <t>Hospital bed, fixed height, with any type side rails, without mattress</t>
  </si>
  <si>
    <t>E0255</t>
  </si>
  <si>
    <t>Hospital bed, variable height, hi-lo, with any type side rails, with mattress</t>
  </si>
  <si>
    <t>E0256</t>
  </si>
  <si>
    <t>Hospital bed, variable height, hi-lo, with any type side rails, without mattress</t>
  </si>
  <si>
    <t>E0260</t>
  </si>
  <si>
    <t>Hospital bed, semi-electric (head and foot adjustment), with any type side rails, with mattress</t>
  </si>
  <si>
    <t>E0261</t>
  </si>
  <si>
    <t>Hospital bed, semi-electric (head and foot adjustment), with any type side rails, without mattress</t>
  </si>
  <si>
    <t>E0265</t>
  </si>
  <si>
    <t>Hospital bed, total electric (head, foot and height adjustments), with any type side rails, with mattress</t>
  </si>
  <si>
    <t>E0266</t>
  </si>
  <si>
    <t>Hospital bed, total electric (head, foot and height adjustments), with any type side rails, without mattress</t>
  </si>
  <si>
    <t>E0270</t>
  </si>
  <si>
    <t>Hospital bed, institutional type includes: oscillating, circulating and stryker frame, with mattress</t>
  </si>
  <si>
    <t>E0271</t>
  </si>
  <si>
    <t>Mattress, innerspring</t>
  </si>
  <si>
    <t>E0272</t>
  </si>
  <si>
    <t>Mattress, foam rubber</t>
  </si>
  <si>
    <t>E0273</t>
  </si>
  <si>
    <t>Bed board</t>
  </si>
  <si>
    <t>E0274</t>
  </si>
  <si>
    <t>Over-bed table</t>
  </si>
  <si>
    <t>E0275</t>
  </si>
  <si>
    <t>Bed pan, standard, metal or plastic</t>
  </si>
  <si>
    <t>E0276</t>
  </si>
  <si>
    <t>Bed pan, fracture, metal or plastic</t>
  </si>
  <si>
    <t>E0277</t>
  </si>
  <si>
    <t>Powered pressure-reducing air mattress</t>
  </si>
  <si>
    <t>E0280</t>
  </si>
  <si>
    <t>Bed cradle, any type</t>
  </si>
  <si>
    <t>E0290</t>
  </si>
  <si>
    <t>Hospital bed, fixed height, without side rails, with mattress</t>
  </si>
  <si>
    <t>E0291</t>
  </si>
  <si>
    <t>Hospital bed, fixed height, without side rails, without mattress</t>
  </si>
  <si>
    <t>E0292</t>
  </si>
  <si>
    <t>Hospital bed, variable height, hi-lo, without side rails, with mattress</t>
  </si>
  <si>
    <t>E0293</t>
  </si>
  <si>
    <t>Hospital bed, variable height, hi-lo, without side rails, without mattress</t>
  </si>
  <si>
    <t>E0294</t>
  </si>
  <si>
    <t>Hospital bed, semi-electric (head and foot adjustment), without side rails, with mattress</t>
  </si>
  <si>
    <t>E0295</t>
  </si>
  <si>
    <t>Hospital bed, semi-electric (head and foot adjustment), without side rails, without mattress</t>
  </si>
  <si>
    <t>E0296</t>
  </si>
  <si>
    <t>Hospital bed, total electric (head, foot and height adjustments), without side rails, with mattress</t>
  </si>
  <si>
    <t>E0297</t>
  </si>
  <si>
    <t>Hospital bed, total electric (head, foot and height adjustments), without side rails, without mattress</t>
  </si>
  <si>
    <t>E0300</t>
  </si>
  <si>
    <t>Pediatric crib, hospital grade, fully enclosed, with or without top enclosure</t>
  </si>
  <si>
    <t>E0301</t>
  </si>
  <si>
    <t>Hospital bed, heavy duty, extra wide, with weight capacity greater than 350 pounds, but less than or equal to 600 pounds, with any type side rails, without mattress</t>
  </si>
  <si>
    <t>E0302</t>
  </si>
  <si>
    <t>Hospital bed, extra heavy duty, extra wide, with weight capacity greater than 600 pounds, with any type side rails, without mattress</t>
  </si>
  <si>
    <t>E0303</t>
  </si>
  <si>
    <t>Hospital bed, heavy duty, extra wide, with weight capacity greater than 350 pounds, but less than or equal to 600 pounds, with any type side rails, with mattress</t>
  </si>
  <si>
    <t>E0304</t>
  </si>
  <si>
    <t>Hospital bed, extra heavy duty, extra wide, with weight capacity greater than 600 pounds, with any type side rails, with mattress</t>
  </si>
  <si>
    <t>E0305</t>
  </si>
  <si>
    <t>Bed side rails, half length</t>
  </si>
  <si>
    <t>E0310</t>
  </si>
  <si>
    <t>Bed side rails, full length</t>
  </si>
  <si>
    <t>E0315</t>
  </si>
  <si>
    <t>Bed accessory: board, table, or support device, any type</t>
  </si>
  <si>
    <t>E0316</t>
  </si>
  <si>
    <t>Safety enclosure frame/canopy for use with hospital bed, any type</t>
  </si>
  <si>
    <t>E0325</t>
  </si>
  <si>
    <t>Urinal; male, jug-type, any material</t>
  </si>
  <si>
    <t>E0326</t>
  </si>
  <si>
    <t>Urinal; female, jug-type, any material</t>
  </si>
  <si>
    <t>E0328</t>
  </si>
  <si>
    <t>Hospital bed, pediatric, manual, 360 degree side enclosures, top of headboard, footboard and side rails up to 24 inches above the spring, includes mattress</t>
  </si>
  <si>
    <t>E0329</t>
  </si>
  <si>
    <t>Hospital bed, pediatric, electric or semi-electric, 360 degree side enclosures, top of headboard, footboard and side rails up to 24 inches above the spring, includes mattress</t>
  </si>
  <si>
    <t>E0350</t>
  </si>
  <si>
    <t>Control unit for electronic bowel irrigation/evacuation system</t>
  </si>
  <si>
    <t>E0352</t>
  </si>
  <si>
    <t>Disposable pack (water reservoir bag, speculum, valving mechanism and collection bag/box) for use with the electronic bowel irrigation/evacuation system</t>
  </si>
  <si>
    <t>E0370</t>
  </si>
  <si>
    <t>Air pressure elevator for heel</t>
  </si>
  <si>
    <t>E0371</t>
  </si>
  <si>
    <t>Nonpowered advanced pressure reducing overlay for mattress, standard mattress length and width</t>
  </si>
  <si>
    <t>E0372</t>
  </si>
  <si>
    <t>Powered air overlay for mattress, standard mattress length and width</t>
  </si>
  <si>
    <t>E0373</t>
  </si>
  <si>
    <t>Nonpowered advanced pressure reducing mattress</t>
  </si>
  <si>
    <t>E0424</t>
  </si>
  <si>
    <t>Stationary compressed gaseous oxygen system, rental; includes container, contents, regulator, flowmeter, humidifier, nebulizer, cannula or mask, and tubing</t>
  </si>
  <si>
    <t>E0425</t>
  </si>
  <si>
    <t>Stationary compressed gas system, purchase; includes regulator, flowmeter, humidifier, nebulizer, cannula or mask, and tubing</t>
  </si>
  <si>
    <t>E0430</t>
  </si>
  <si>
    <t>Portable gaseous oxygen system, purchase; includes regulator, flowmeter, humidifier, cannula or mask, and tubing</t>
  </si>
  <si>
    <t>E0431</t>
  </si>
  <si>
    <t>Portable gaseous oxygen system, rental; includes portable container, regulator, flowmeter, humidifier, cannula or mask, and tubing</t>
  </si>
  <si>
    <t>E0433</t>
  </si>
  <si>
    <t>Portable liquid oxygen system, rental; home liquefier used to fill portable liquid oxygen containers, includes portable containers, regulator, flowmeter, humidifier, cannula or mask and tubing, with or without supply reservoir and contents gauge</t>
  </si>
  <si>
    <t>E0434</t>
  </si>
  <si>
    <t>Portable liquid oxygen system, rental; includes portable container, supply reservoir, humidifier, flowmeter, refill adaptor, contents gauge, cannula or mask, and tubing</t>
  </si>
  <si>
    <t>E0435</t>
  </si>
  <si>
    <t>Portable liquid oxygen system, purchase; includes portable container, supply reservoir, flowmeter, humidifier, contents gauge, cannula or mask, tubing and refill adaptor</t>
  </si>
  <si>
    <t>E0439</t>
  </si>
  <si>
    <t>Stationary liquid oxygen system, rental; includes container, contents, regulator, flowmeter, humidifier, nebulizer, cannula or mask, &amp; tubing</t>
  </si>
  <si>
    <t>E0440</t>
  </si>
  <si>
    <t>Stationary liquid oxygen system, purchase; includes use of reservoir, contents indicator, regulator, flowmeter, humidifier, nebulizer, cannula or mask, and tubing</t>
  </si>
  <si>
    <t>E0441</t>
  </si>
  <si>
    <t>Stationary oxygen contents, gaseous, 1 month's supply = 1 unit</t>
  </si>
  <si>
    <t>E0442</t>
  </si>
  <si>
    <t>Stationary oxygen contents, liquid, 1 month's supply = 1 unit</t>
  </si>
  <si>
    <t>E0443</t>
  </si>
  <si>
    <t>Portable oxygen contents, gaseous, 1 month's supply = 1 unit</t>
  </si>
  <si>
    <t>E0444</t>
  </si>
  <si>
    <t>Portable oxygen contents, liquid, 1 month's supply = 1 unit</t>
  </si>
  <si>
    <t>E0445</t>
  </si>
  <si>
    <t>Oximeter device for measuring blood oxygen levels non-invasively</t>
  </si>
  <si>
    <t>E0446</t>
  </si>
  <si>
    <t>Topical oxygen delivery system, not otherwise specified, includes all supplies and accessories</t>
  </si>
  <si>
    <t>E0447</t>
  </si>
  <si>
    <t>Portable oxygen contents, liquid, 1 month's supply = 1 unit, prescribed amount at rest or nighttime exceeds 4 liters per minute (lpm)</t>
  </si>
  <si>
    <t>E0450</t>
  </si>
  <si>
    <t>Volume control ventilator, without pressure support mode, may include pressure control mode, used with invasive interface (e.g., tracheostomy tube)</t>
  </si>
  <si>
    <t>E0455</t>
  </si>
  <si>
    <t>Oxygen tent, excluding croup or pediatric tents</t>
  </si>
  <si>
    <t>E0457</t>
  </si>
  <si>
    <t>Chest shell (cuirass)</t>
  </si>
  <si>
    <t>E0459</t>
  </si>
  <si>
    <t>Chest wrap</t>
  </si>
  <si>
    <t>E0460</t>
  </si>
  <si>
    <t>Negative pressure ventilator; portable or stationary</t>
  </si>
  <si>
    <t>E0461</t>
  </si>
  <si>
    <t>Volume control ventilator, without pressure support mode, may include pressure control mode, used with non-invasive interface (e.g., mask)</t>
  </si>
  <si>
    <t>E0462</t>
  </si>
  <si>
    <t>Rocking bed with or without side rails</t>
  </si>
  <si>
    <t>E0463</t>
  </si>
  <si>
    <t>Pressure support ventilator with volume control mode, may include pressure control mode, used with invasive interface (e.g., tracheostomy tube)</t>
  </si>
  <si>
    <t>E0464</t>
  </si>
  <si>
    <t>Pressure support ventilator with volume control mode, may include pressure control mode, used with non-invasive interface (e.g., mask)</t>
  </si>
  <si>
    <t>E0465</t>
  </si>
  <si>
    <t>Home ventilator, any type, used with invasive interface, (e.g., tracheostomy tube)</t>
  </si>
  <si>
    <t>E0466</t>
  </si>
  <si>
    <t>Home ventilator, any type, used with non-invasive interface, (e.g., mask, chest shell)</t>
  </si>
  <si>
    <t>E0467</t>
  </si>
  <si>
    <t>Home ventilator, multi-function respiratory device, also performs any or all of the additional functions of oxygen concentration, drug nebulization, aspiration, and cough stimulation, includes all accessories, components and supplies for all functions</t>
  </si>
  <si>
    <t>E0468</t>
  </si>
  <si>
    <t>Home ventilator, dual-function respiratory device, also performs additional function of cough stimulation, includes all accessories, components and supplies for all functions</t>
  </si>
  <si>
    <t>E0469</t>
  </si>
  <si>
    <t>Lung expansion airway clearance, continuous high frequency oscillation, and nebulization device</t>
  </si>
  <si>
    <t>E0470</t>
  </si>
  <si>
    <t>Respiratory assist device, bi-level pressure capability, without backup rate feature, used with noninvasive interface, e.g., nasal or facial mask (intermittent assist device with continuous positive airway pressure device)</t>
  </si>
  <si>
    <t>E0471</t>
  </si>
  <si>
    <t>Respiratory assist device, bi-level pressure capability, with back-up rate feature, used with noninvasive interface, e.g., nasal or facial mask (intermittent assist device with continuous positive airway pressure device)</t>
  </si>
  <si>
    <t>E0472</t>
  </si>
  <si>
    <t>Respiratory assist device, bi-level pressure capability, with backup rate feature, used with invasive interface, e.g., tracheostomy tube (intermittent assist device with continuous positive airway pressure device)</t>
  </si>
  <si>
    <t>E0480</t>
  </si>
  <si>
    <t>Percussor, electric or pneumatic, home model</t>
  </si>
  <si>
    <t>E0481</t>
  </si>
  <si>
    <t>Intrapulmonary percussive ventilation system and related accessories</t>
  </si>
  <si>
    <t>E0482</t>
  </si>
  <si>
    <t>Cough stimulating device, alternating positive and negative airway pressure</t>
  </si>
  <si>
    <t>E0483</t>
  </si>
  <si>
    <t>High frequency chest wall oscillation system, with full anterior and/or posterior thoracic region receiving simultaneous external oscillation, includes all accessories and supplies, each</t>
  </si>
  <si>
    <t>E0484</t>
  </si>
  <si>
    <t>Oscillatory positive expiratory pressure device, non-electric, any type, each</t>
  </si>
  <si>
    <t>E0485</t>
  </si>
  <si>
    <t>Oral device/appliance used to reduce upper airway collapsibility, adjustable or non-adjustable, prefabricated, includes fitting and adjustment</t>
  </si>
  <si>
    <t>E0486</t>
  </si>
  <si>
    <t>Oral device/appliance used to reduce upper airway collapsibility, adjustable or non-adjustable, custom fabricated, includes fitting and adjustment</t>
  </si>
  <si>
    <t>E0487</t>
  </si>
  <si>
    <t>Spirometer, electronic, includes all accessories</t>
  </si>
  <si>
    <t>E0490</t>
  </si>
  <si>
    <t>Power source and control electronics unit for oral device/appliance for neuromuscular electrical stimulation of the tongue muscle, controlled by hardware remote</t>
  </si>
  <si>
    <t>E0491</t>
  </si>
  <si>
    <t>Oral device/appliance for neuromuscular electrical stimulation of the tongue muscle, used in conjunction with the power source and control electronics unit, controlled by hardware remote, 90-day supply</t>
  </si>
  <si>
    <t>E0492</t>
  </si>
  <si>
    <t>Power source and control electronics unit for oral device/appliance for neuromuscular electrical stimulation of the tongue muscle, controlled by phone application</t>
  </si>
  <si>
    <t>E0493</t>
  </si>
  <si>
    <t>Oral device/appliance for neuromuscular electrical stimulation of the tongue muscle, used in conjunction with the power source and control electronics unit, controlled by phone application, 90-day supply</t>
  </si>
  <si>
    <t>E0500</t>
  </si>
  <si>
    <t>Ippb machine, all types, with built-in nebulization; manual or automatic valves; internal or external power source</t>
  </si>
  <si>
    <t>E0530</t>
  </si>
  <si>
    <t>Electronic positional obstructive sleep apnea treatment, with sensor, includes all components and accessories, any type</t>
  </si>
  <si>
    <t>E0550</t>
  </si>
  <si>
    <t>Humidifier, durable for extensive supplemental humidification during ippb treatments or oxygen delivery</t>
  </si>
  <si>
    <t>E0555</t>
  </si>
  <si>
    <t>Humidifier, durable, glass or autoclavable plastic bottle type, for use with regulator or flowmeter</t>
  </si>
  <si>
    <t>E0560</t>
  </si>
  <si>
    <t>Humidifier, durable for supplemental humidification during ippb treatment or oxygen delivery</t>
  </si>
  <si>
    <t>E0561</t>
  </si>
  <si>
    <t>Humidifier, non-heated, used with positive airway pressure device</t>
  </si>
  <si>
    <t>E0562</t>
  </si>
  <si>
    <t>Humidifier, heated, used with positive airway pressure device</t>
  </si>
  <si>
    <t>E0565</t>
  </si>
  <si>
    <t>Compressor, air power source for equipment which is not self-contained or cylinder driven</t>
  </si>
  <si>
    <t>E0570</t>
  </si>
  <si>
    <t>Nebulizer, with compressor</t>
  </si>
  <si>
    <t>E0572</t>
  </si>
  <si>
    <t>Aerosol compressor, adjustable pressure, light duty for intermittent use</t>
  </si>
  <si>
    <t>E0574</t>
  </si>
  <si>
    <t>Ultrasonic/electronic aerosol generator with small volume nebulizer</t>
  </si>
  <si>
    <t>E0575</t>
  </si>
  <si>
    <t>Nebulizer, ultrasonic, large volume</t>
  </si>
  <si>
    <t>E0580</t>
  </si>
  <si>
    <t>Nebulizer, durable, glass or autoclavable plastic, bottle type, for use with regulator or flowmeter</t>
  </si>
  <si>
    <t>E0585</t>
  </si>
  <si>
    <t>Nebulizer, with compressor and heater</t>
  </si>
  <si>
    <t>E0600</t>
  </si>
  <si>
    <t>Respiratory suction pump, home model, portable or stationary, electric</t>
  </si>
  <si>
    <t>E0601</t>
  </si>
  <si>
    <t>Continuous positive airway pressure (cpap) device</t>
  </si>
  <si>
    <t>E0602</t>
  </si>
  <si>
    <t>Breast pump, manual, any type</t>
  </si>
  <si>
    <t>E0603</t>
  </si>
  <si>
    <t>Breast pump, electric (ac and/or dc), any type</t>
  </si>
  <si>
    <t>E0604</t>
  </si>
  <si>
    <t>Breast pump, hospital grade, electric (ac and / or dc), any type</t>
  </si>
  <si>
    <t>E0605</t>
  </si>
  <si>
    <t>Vaporizer, room type</t>
  </si>
  <si>
    <t>E0606</t>
  </si>
  <si>
    <t>Postural drainage board</t>
  </si>
  <si>
    <t>E0607</t>
  </si>
  <si>
    <t>Home blood glucose monitor</t>
  </si>
  <si>
    <t>E0610</t>
  </si>
  <si>
    <t>Pacemaker monitor, self-contained, (checks battery depletion, includes audible and visible check systems)</t>
  </si>
  <si>
    <t>E0615</t>
  </si>
  <si>
    <t>Pacemaker monitor, self contained, checks battery depletion and other pacemaker components, includes digital/visible check systems</t>
  </si>
  <si>
    <t>E0616</t>
  </si>
  <si>
    <t>Implantable cardiac event recorder with memory, activator and programmer</t>
  </si>
  <si>
    <t>E0617</t>
  </si>
  <si>
    <t>External defibrillator with integrated electrocardiogram analysis</t>
  </si>
  <si>
    <t>E0618</t>
  </si>
  <si>
    <t>Apnea monitor, without recording feature</t>
  </si>
  <si>
    <t>E0619</t>
  </si>
  <si>
    <t>Apnea monitor, with recording feature</t>
  </si>
  <si>
    <t>E0620</t>
  </si>
  <si>
    <t>Skin piercing device for collection of capillary blood, laser, each</t>
  </si>
  <si>
    <t>E0621</t>
  </si>
  <si>
    <t>Sling or seat, patient lift, canvas or nylon</t>
  </si>
  <si>
    <t>E0625</t>
  </si>
  <si>
    <t>Patient lift, bathroom or toilet, not otherwise classified</t>
  </si>
  <si>
    <t>E0627</t>
  </si>
  <si>
    <t>Seat lift mechanism, electric, any type</t>
  </si>
  <si>
    <t>E0628</t>
  </si>
  <si>
    <t>Separate seat lift mechanism for use with patient owned furniture-electric</t>
  </si>
  <si>
    <t>E0629</t>
  </si>
  <si>
    <t>Seat lift mechanism, non-electric, any type</t>
  </si>
  <si>
    <t>E0630</t>
  </si>
  <si>
    <t>Patient lift, hydraulic or mechanical, includes any seat, sling, strap(s) or pad(s)</t>
  </si>
  <si>
    <t>E0635</t>
  </si>
  <si>
    <t>Patient lift, electric with seat or sling</t>
  </si>
  <si>
    <t>E0636</t>
  </si>
  <si>
    <t>Multipositional patient support system, with integrated lift, patient accessible controls</t>
  </si>
  <si>
    <t>E0637</t>
  </si>
  <si>
    <t>Combination sit to stand frame/table system, any size including pediatric, with seat lift feature, with or without wheels</t>
  </si>
  <si>
    <t>E0638</t>
  </si>
  <si>
    <t>Standing frame/table system, one position (e.g., upright, supine or prone stander), any size including pediatric, with or without wheels</t>
  </si>
  <si>
    <t>E0639</t>
  </si>
  <si>
    <t>Patient lift, moveable from room to room with disassembly and reassembly, includes all components/accessories</t>
  </si>
  <si>
    <t>E0640</t>
  </si>
  <si>
    <t>Patient lift, fixed system, includes all components/accessories</t>
  </si>
  <si>
    <t>E0641</t>
  </si>
  <si>
    <t>Standing frame/table system, multi-position (e.g., three-way stander), any size including pediatric, with or without wheels</t>
  </si>
  <si>
    <t>E0642</t>
  </si>
  <si>
    <t>Standing frame/table system, mobile (dynamic stander), any size including pediatric</t>
  </si>
  <si>
    <t>E0650</t>
  </si>
  <si>
    <t>Pneumatic compressor, non-segmental home model</t>
  </si>
  <si>
    <t>E0651</t>
  </si>
  <si>
    <t>Pneumatic compressor, segmental home model without calibrated gradient pressure</t>
  </si>
  <si>
    <t>E0652</t>
  </si>
  <si>
    <t>Pneumatic compressor, segmental home model with calibrated gradient pressure</t>
  </si>
  <si>
    <t>E0655</t>
  </si>
  <si>
    <t>Non-segmental pneumatic appliance for use with pneumatic compressor, half arm</t>
  </si>
  <si>
    <t>E0656</t>
  </si>
  <si>
    <t>Segmental pneumatic appliance for use with pneumatic compressor, trunk</t>
  </si>
  <si>
    <t>E0657</t>
  </si>
  <si>
    <t>Segmental pneumatic appliance for use with pneumatic compressor, chest</t>
  </si>
  <si>
    <t>E0658</t>
  </si>
  <si>
    <t>Segmental pneumatic appliance for use with pneumatic compressor, integrated, 2 full arms and chest</t>
  </si>
  <si>
    <t>E0659</t>
  </si>
  <si>
    <t>Segmental pneumatic appliance for use with pneumatic compressor, integrated, head, neck and chest</t>
  </si>
  <si>
    <t>E0660</t>
  </si>
  <si>
    <t>Non-segmental pneumatic appliance for use with pneumatic compressor, full leg</t>
  </si>
  <si>
    <t>E0665</t>
  </si>
  <si>
    <t>Non-segmental pneumatic appliance for use with pneumatic compressor, full arm</t>
  </si>
  <si>
    <t>E0666</t>
  </si>
  <si>
    <t>Non-segmental pneumatic appliance for use with pneumatic compressor, half leg</t>
  </si>
  <si>
    <t>E0667</t>
  </si>
  <si>
    <t>Segmental pneumatic appliance for use with pneumatic compressor, full leg</t>
  </si>
  <si>
    <t>E0668</t>
  </si>
  <si>
    <t>Segmental pneumatic appliance for use with pneumatic compressor, full arm</t>
  </si>
  <si>
    <t>E0669</t>
  </si>
  <si>
    <t>Segmental pneumatic appliance for use with pneumatic compressor, half leg</t>
  </si>
  <si>
    <t>E0670</t>
  </si>
  <si>
    <t>Segmental pneumatic appliance for use with pneumatic compressor, integrated, 2 full legs and trunk</t>
  </si>
  <si>
    <t>E0671</t>
  </si>
  <si>
    <t>Segmental gradient pressure pneumatic appliance, full leg</t>
  </si>
  <si>
    <t>E0672</t>
  </si>
  <si>
    <t>Segmental gradient pressure pneumatic appliance, full arm</t>
  </si>
  <si>
    <t>E0673</t>
  </si>
  <si>
    <t>Segmental gradient pressure pneumatic appliance, half leg</t>
  </si>
  <si>
    <t>E0675</t>
  </si>
  <si>
    <t>Pneumatic compression device, high pressure, rapid inflation/deflation cycle, for arterial insufficiency (unilateral or bilateral system)</t>
  </si>
  <si>
    <t>E0676</t>
  </si>
  <si>
    <t>Intermittent limb compression device (includes all accessories), not otherwise specified</t>
  </si>
  <si>
    <t>E0677</t>
  </si>
  <si>
    <t>Non-pneumatic sequential compression garment, trunk</t>
  </si>
  <si>
    <t>E0678</t>
  </si>
  <si>
    <t>Non-pneumatic sequential compression garment, full leg</t>
  </si>
  <si>
    <t>E0679</t>
  </si>
  <si>
    <t>Non-pneumatic sequential compression garment, half leg</t>
  </si>
  <si>
    <t>E0680</t>
  </si>
  <si>
    <t>Non-pneumatic compression controller with sequential calibrated gradient pressure</t>
  </si>
  <si>
    <t>E0681</t>
  </si>
  <si>
    <t>Non-pneumatic compression controller without calibrated gradient pressure</t>
  </si>
  <si>
    <t>E0682</t>
  </si>
  <si>
    <t>Non-pneumatic sequential compression garment, full arm</t>
  </si>
  <si>
    <t>E0683</t>
  </si>
  <si>
    <t>Non-pneumatic, non-sequential, peristaltic wave compression pump</t>
  </si>
  <si>
    <t>E0691</t>
  </si>
  <si>
    <t>Ultraviolet light therapy system, includes bulbs/lamps, timer and eye protection; treatment area 2 square feet or less</t>
  </si>
  <si>
    <t>E0692</t>
  </si>
  <si>
    <t>Ultraviolet light therapy system panel, includes bulbs/lamps, timer and eye protection, 4 foot panel</t>
  </si>
  <si>
    <t>E0693</t>
  </si>
  <si>
    <t>Ultraviolet light therapy system panel, includes bulbs/lamps, timer and eye protection, 6 foot panel</t>
  </si>
  <si>
    <t>E0694</t>
  </si>
  <si>
    <t>Ultraviolet multidirectional light therapy system in 6 foot cabinet, includes bulbs/lamps, timer and eye protection</t>
  </si>
  <si>
    <t>E0700</t>
  </si>
  <si>
    <t>Safety equipment, device or accessory, any type</t>
  </si>
  <si>
    <t>E0705</t>
  </si>
  <si>
    <t>Transfer device, any type, each</t>
  </si>
  <si>
    <t>E0710</t>
  </si>
  <si>
    <t>Restraints, any type (body, chest, wrist or ankle)</t>
  </si>
  <si>
    <t>E0711</t>
  </si>
  <si>
    <t>Upper extremity medical tubing/lines enclosure or covering device, restricts elbow range of motion</t>
  </si>
  <si>
    <t>E0715</t>
  </si>
  <si>
    <t>Intravaginal device intended to strengthen pelvic floor muscles during kegel exercises</t>
  </si>
  <si>
    <t>E0716</t>
  </si>
  <si>
    <t>Supplies and accessories for intravaginal device intended to strengthen pelvic floor muscles during kegel exercises</t>
  </si>
  <si>
    <t>E0720</t>
  </si>
  <si>
    <t>Transcutaneous electrical nerve stimulation (tens) device, two lead, localized stimulation</t>
  </si>
  <si>
    <t>E0721</t>
  </si>
  <si>
    <t>Transcutaneous electrical nerve stimulator for nerves in the auricular region</t>
  </si>
  <si>
    <t>E0730</t>
  </si>
  <si>
    <t>Transcutaneous electrical nerve stimulation (tens) device, four or more leads, for multiple nerve stimulation</t>
  </si>
  <si>
    <t>E0731</t>
  </si>
  <si>
    <t>Form fitting conductive garment for delivery of tens or nmes (with conductive fibers separated from the patient's skin by layers of fabric)</t>
  </si>
  <si>
    <t>E0732</t>
  </si>
  <si>
    <t>Cranial electrotherapy stimulation (ces) system, any type</t>
  </si>
  <si>
    <t>E0733</t>
  </si>
  <si>
    <t>Transcutaneous electrical nerve stimulator for electrical stimulation of the trigeminal nerve</t>
  </si>
  <si>
    <t>E0734</t>
  </si>
  <si>
    <t>External upper limb tremor stimulator of the peripheral nerves of the wrist</t>
  </si>
  <si>
    <t>E0735</t>
  </si>
  <si>
    <t>Non-invasive vagus nerve stimulator</t>
  </si>
  <si>
    <t>E0736</t>
  </si>
  <si>
    <t>Transcutaneous tibial nerve stimulator</t>
  </si>
  <si>
    <t>E0737</t>
  </si>
  <si>
    <t>Transcutaneous tibial nerve stimulator, controlled by phone application</t>
  </si>
  <si>
    <t>E0738</t>
  </si>
  <si>
    <t>Upper extremity rehabilitation system providing active assistance to facilitate muscle re-education, include microprocessor, all components and accessories</t>
  </si>
  <si>
    <t>E0739</t>
  </si>
  <si>
    <t>Rehabilitation system with interactive interface providing active assistance in rehabilitation therapy, includes all components and accessories, motors, microprocessors, sensors</t>
  </si>
  <si>
    <t>E0740</t>
  </si>
  <si>
    <t>Non-implanted pelvic floor electrical stimulator, complete system</t>
  </si>
  <si>
    <t>E0743</t>
  </si>
  <si>
    <t>External lower extremity nerve stimulator for restless legs syndrome, each</t>
  </si>
  <si>
    <t>E0744</t>
  </si>
  <si>
    <t>Neuromuscular stimulator for scoliosis</t>
  </si>
  <si>
    <t>E0745</t>
  </si>
  <si>
    <t>Neuromuscular stimulator, electronic shock unit</t>
  </si>
  <si>
    <t>E0746</t>
  </si>
  <si>
    <t>Electromyography (emg), biofeedback device</t>
  </si>
  <si>
    <t>E0747</t>
  </si>
  <si>
    <t>Osteogenesis stimulator, electrical, non-invasive, other than spinal applications</t>
  </si>
  <si>
    <t>E0748</t>
  </si>
  <si>
    <t>Osteogenesis stimulator, electrical, non-invasive, spinal applications</t>
  </si>
  <si>
    <t>E0749</t>
  </si>
  <si>
    <t>Osteogenesis stimulator, electrical, surgically implanted</t>
  </si>
  <si>
    <t>E0755</t>
  </si>
  <si>
    <t>Electronic salivary reflex stimulator (intra-oral/non-invasive)</t>
  </si>
  <si>
    <t>E0760</t>
  </si>
  <si>
    <t>Osteogenesis stimulator, low intensity ultrasound, non-invasive</t>
  </si>
  <si>
    <t>E0761</t>
  </si>
  <si>
    <t>Non-thermal pulsed high frequency radiowaves, high peak power electromagnetic energy treatment device</t>
  </si>
  <si>
    <t>E0762</t>
  </si>
  <si>
    <t>Transcutaneous electrical joint stimulation device system, includes all accessories</t>
  </si>
  <si>
    <t>E0764</t>
  </si>
  <si>
    <t>Functional neuromuscular stimulation, transcutaneous stimulation of sequential muscle groups of ambulation with computer control, used for walking by spinal cord injured, entire system, after completion of training program</t>
  </si>
  <si>
    <t>E0765</t>
  </si>
  <si>
    <t>Fda approved nerve stimulator, for treatment of nausea and vomiting</t>
  </si>
  <si>
    <t>E0766</t>
  </si>
  <si>
    <t>Electrical stimulation device used for cancer treatment, includes all accessories, any type</t>
  </si>
  <si>
    <t>E0767</t>
  </si>
  <si>
    <t>Intrabuccal, systemic delivery of amplitude-modulated, radiofrequency electromagnetic field device, for cancer treatment, includes all accessories</t>
  </si>
  <si>
    <t>E0769</t>
  </si>
  <si>
    <t>Electrical stimulation or electromagnetic wound treatment device, not otherwise classified</t>
  </si>
  <si>
    <t>E0770</t>
  </si>
  <si>
    <t>Functional electrical stimulator, transcutaneous stimulation of nerve and/or muscle groups, any type, complete system, not otherwise specified</t>
  </si>
  <si>
    <t>E0776</t>
  </si>
  <si>
    <t>Iv pole</t>
  </si>
  <si>
    <t>E0779</t>
  </si>
  <si>
    <t>Ambulatory infusion pump, mechanical, reusable, for infusion 8 hours or greater</t>
  </si>
  <si>
    <t>E0780</t>
  </si>
  <si>
    <t>Ambulatory infusion pump, mechanical, reusable, for infusion less than 8 hours</t>
  </si>
  <si>
    <t>E0781</t>
  </si>
  <si>
    <t>Ambulatory infusion pump, single or multiple channels, electric or battery operated, with administrative equipment, worn by patient</t>
  </si>
  <si>
    <t>E0782</t>
  </si>
  <si>
    <t>Infusion pump, implantable, non-programmable (includes all components, e.g., pump, catheter, connectors, etc.)</t>
  </si>
  <si>
    <t>E0783</t>
  </si>
  <si>
    <t>Infusion pump system, implantable, programmable (includes all components, e.g., pump, catheter, connectors, etc.)</t>
  </si>
  <si>
    <t>E0784</t>
  </si>
  <si>
    <t>External ambulatory infusion pump, insulin</t>
  </si>
  <si>
    <t>E0785</t>
  </si>
  <si>
    <t>Implantable intraspinal (epidural/intrathecal) catheter used with implantable infusion pump, replacement</t>
  </si>
  <si>
    <t>E0786</t>
  </si>
  <si>
    <t>Implantable programmable infusion pump, replacement (excludes implantable intraspinal catheter)</t>
  </si>
  <si>
    <t>E0787</t>
  </si>
  <si>
    <t>External ambulatory infusion pump, insulin, dosage rate adjustment using therapeutic continuous glucose sensing</t>
  </si>
  <si>
    <t>E0791</t>
  </si>
  <si>
    <t>Parenteral infusion pump, stationary, single or multi-channel</t>
  </si>
  <si>
    <t>E0830</t>
  </si>
  <si>
    <t>Ambulatory traction device, all types, each</t>
  </si>
  <si>
    <t>E0840</t>
  </si>
  <si>
    <t>Traction frame, attached to headboard, cervical traction</t>
  </si>
  <si>
    <t>E0849</t>
  </si>
  <si>
    <t>Traction equipment, cervical, free-standing stand/frame, pneumatic, applying traction force to other than mandible</t>
  </si>
  <si>
    <t>E0850</t>
  </si>
  <si>
    <t>Traction stand, free standing, cervical traction</t>
  </si>
  <si>
    <t>E0855</t>
  </si>
  <si>
    <t>Cervical traction equipment not requiring additional stand or frame</t>
  </si>
  <si>
    <t>E0856</t>
  </si>
  <si>
    <t>Cervical traction device, with inflatable air bladder(s)</t>
  </si>
  <si>
    <t>E0860</t>
  </si>
  <si>
    <t>Traction equipment, overdoor, cervical</t>
  </si>
  <si>
    <t>E0870</t>
  </si>
  <si>
    <t>Traction frame, attached to footboard, extremity traction, (e.g., buck's)</t>
  </si>
  <si>
    <t>E0880</t>
  </si>
  <si>
    <t>Traction stand, free standing, extremity traction</t>
  </si>
  <si>
    <t>E0890</t>
  </si>
  <si>
    <t>Traction frame, attached to footboard, pelvic traction</t>
  </si>
  <si>
    <t>E0900</t>
  </si>
  <si>
    <t>Traction stand, free standing, pelvic traction, (e.g., buck's)</t>
  </si>
  <si>
    <t>E0910</t>
  </si>
  <si>
    <t>Trapeze bars, a/k/a patient helper, attached to bed, with grab bar</t>
  </si>
  <si>
    <t>E0911</t>
  </si>
  <si>
    <t>Trapeze bar, heavy duty, for patient weight capacity greater than 250 pounds, attached to bed, with grab bar</t>
  </si>
  <si>
    <t>E0912</t>
  </si>
  <si>
    <t>Trapeze bar, heavy duty, for patient weight capacity greater than 250 pounds, free standing, complete with grab bar</t>
  </si>
  <si>
    <t>E0920</t>
  </si>
  <si>
    <t>Fracture frame, attached to bed, includes weights</t>
  </si>
  <si>
    <t>E0930</t>
  </si>
  <si>
    <t>Fracture frame, free standing, includes weights</t>
  </si>
  <si>
    <t>E0935</t>
  </si>
  <si>
    <t>Continuous passive motion exercise device for use on knee only</t>
  </si>
  <si>
    <t>E0936</t>
  </si>
  <si>
    <t>Continuous passive motion exercise device for use other than knee</t>
  </si>
  <si>
    <t>E0940</t>
  </si>
  <si>
    <t>Trapeze bar, free standing, complete with grab bar</t>
  </si>
  <si>
    <t>E0941</t>
  </si>
  <si>
    <t>Gravity assisted traction device, any type</t>
  </si>
  <si>
    <t>E0942</t>
  </si>
  <si>
    <t>Cervical head harness/halter</t>
  </si>
  <si>
    <t>E0944</t>
  </si>
  <si>
    <t>Pelvic belt/harness/boot</t>
  </si>
  <si>
    <t>E0945</t>
  </si>
  <si>
    <t>Extremity belt/harness</t>
  </si>
  <si>
    <t>E0946</t>
  </si>
  <si>
    <t>Fracture, frame, dual with cross bars, attached to bed, (e.g., balken, 4 poster)</t>
  </si>
  <si>
    <t>E0947</t>
  </si>
  <si>
    <t>Fracture frame, attachments for complex pelvic traction</t>
  </si>
  <si>
    <t>E0948</t>
  </si>
  <si>
    <t>Fracture frame, attachments for complex cervical traction</t>
  </si>
  <si>
    <t>E0950</t>
  </si>
  <si>
    <t>Wheelchair accessory, tray, each</t>
  </si>
  <si>
    <t>E0951</t>
  </si>
  <si>
    <t>Heel loop/holder, any type, with or without ankle strap, each</t>
  </si>
  <si>
    <t>E0952</t>
  </si>
  <si>
    <t>Toe loop/holder, any type, each</t>
  </si>
  <si>
    <t>E0953</t>
  </si>
  <si>
    <t>Wheelchair accessory, lateral thigh or knee support, any type including fixed mounting hardware, each</t>
  </si>
  <si>
    <t>E0954</t>
  </si>
  <si>
    <t>Wheelchair accessory, foot box, any type, includes attachment and mounting hardware, each foot</t>
  </si>
  <si>
    <t>E0955</t>
  </si>
  <si>
    <t>Wheelchair accessory, headrest, cushioned, any type, including fixed mounting hardware, each</t>
  </si>
  <si>
    <t>E0956</t>
  </si>
  <si>
    <t>Wheelchair accessory, lateral trunk or hip support, any type, including fixed mounting hardware, each</t>
  </si>
  <si>
    <t>E0957</t>
  </si>
  <si>
    <t>Wheelchair accessory, medial thigh support, any type, including fixed mounting hardware, each</t>
  </si>
  <si>
    <t>E0958</t>
  </si>
  <si>
    <t>Manual wheelchair accessory, one-arm drive attachment, each</t>
  </si>
  <si>
    <t>E0959</t>
  </si>
  <si>
    <t>Manual wheelchair accessory, adapter for amputee, each</t>
  </si>
  <si>
    <t>E0960</t>
  </si>
  <si>
    <t>Wheelchair accessory, shoulder harness/straps or chest strap, including any type mounting hardware</t>
  </si>
  <si>
    <t>E0961</t>
  </si>
  <si>
    <t>Manual wheelchair accessory, wheel lock brake extension (handle), each</t>
  </si>
  <si>
    <t>E0966</t>
  </si>
  <si>
    <t>Manual wheelchair accessory, headrest extension, each</t>
  </si>
  <si>
    <t>E0967</t>
  </si>
  <si>
    <t>Manual wheelchair accessory, hand rim with projections, any type, replacement only, each</t>
  </si>
  <si>
    <t>E0968</t>
  </si>
  <si>
    <t>Commode seat, wheelchair</t>
  </si>
  <si>
    <t>E0969</t>
  </si>
  <si>
    <t>Narrowing device, wheelchair</t>
  </si>
  <si>
    <t>E0970</t>
  </si>
  <si>
    <t>No. 2 footplates, except for elevating leg rest</t>
  </si>
  <si>
    <t>E0971</t>
  </si>
  <si>
    <t>Manual wheelchair accessory, anti-tipping device, each</t>
  </si>
  <si>
    <t>E0973</t>
  </si>
  <si>
    <t>Wheelchair accessory, adjustable height, detachable armrest, complete assembly, each</t>
  </si>
  <si>
    <t>E0974</t>
  </si>
  <si>
    <t>Manual wheelchair accessory, anti-rollback device, each</t>
  </si>
  <si>
    <t>E0978</t>
  </si>
  <si>
    <t>Wheelchair accessory, positioning belt/safety belt/pelvic strap, each</t>
  </si>
  <si>
    <t>E0980</t>
  </si>
  <si>
    <t>Safety vest, wheelchair</t>
  </si>
  <si>
    <t>E0981</t>
  </si>
  <si>
    <t>Wheelchair accessory, seat upholstery, replacement only, each</t>
  </si>
  <si>
    <t>E0982</t>
  </si>
  <si>
    <t>Wheelchair accessory, back upholstery, replacement only, each</t>
  </si>
  <si>
    <t>E0983</t>
  </si>
  <si>
    <t>Manual wheelchair accessory, power add-on to convert manual wheelchair to motorized wheelchair, joystick control</t>
  </si>
  <si>
    <t>E0984</t>
  </si>
  <si>
    <t>Manual wheelchair accessory, power add-on to convert manual wheelchair to motorized wheelchair, tiller control</t>
  </si>
  <si>
    <t>E0985</t>
  </si>
  <si>
    <t>Wheelchair accessory, seat lift mechanism</t>
  </si>
  <si>
    <t>E0986</t>
  </si>
  <si>
    <t>Manual wheelchair accessory, power assist system</t>
  </si>
  <si>
    <t>E0988</t>
  </si>
  <si>
    <t>Manual wheelchair accessory, lever-activated, wheel drive, pair</t>
  </si>
  <si>
    <t>E0990</t>
  </si>
  <si>
    <t>Wheelchair accessory, elevating leg rest, complete assembly, each</t>
  </si>
  <si>
    <t>E0992</t>
  </si>
  <si>
    <t>Manual wheelchair accessory, solid seat insert</t>
  </si>
  <si>
    <t>E0994</t>
  </si>
  <si>
    <t>Arm rest, each</t>
  </si>
  <si>
    <t>E0995</t>
  </si>
  <si>
    <t>Wheelchair accessory, calf rest/pad, replacement only, each</t>
  </si>
  <si>
    <t>E1002</t>
  </si>
  <si>
    <t>Wheelchair accessory, power seating system, tilt only</t>
  </si>
  <si>
    <t>E1003</t>
  </si>
  <si>
    <t>Wheelchair accessory, power seating system, recline only, without shear reduction</t>
  </si>
  <si>
    <t>E1004</t>
  </si>
  <si>
    <t>Wheelchair accessory, power seating system, recline only, with mechanical shear reduction</t>
  </si>
  <si>
    <t>E1005</t>
  </si>
  <si>
    <t>Wheelchair accessory, power seating system, recline only, with power shear reduction</t>
  </si>
  <si>
    <t>E1006</t>
  </si>
  <si>
    <t>Wheelchair accessory, power seating system, combination tilt and recline, without shear reduction</t>
  </si>
  <si>
    <t>E1007</t>
  </si>
  <si>
    <t>Wheelchair accessory, power seating system, combination tilt and recline, with mechanical shear reduction</t>
  </si>
  <si>
    <t>E1008</t>
  </si>
  <si>
    <t>Wheelchair accessory, power seating system, combination tilt and recline, with power shear reduction</t>
  </si>
  <si>
    <t>E1009</t>
  </si>
  <si>
    <t>Wheelchair accessory, addition to power seating system, mechanically linked leg elevation system, including pushrod and leg rest, each</t>
  </si>
  <si>
    <t>E1010</t>
  </si>
  <si>
    <t>Wheelchair accessory, addition to power seating system, power leg elevation system, including leg rest, pair</t>
  </si>
  <si>
    <t>E1011</t>
  </si>
  <si>
    <t>Modification to pediatric size wheelchair, width adjustment package (not to be dispensed with initial chair)</t>
  </si>
  <si>
    <t>E1012</t>
  </si>
  <si>
    <t>Wheelchair accessory, addition to power seating system, center mount power elevating leg rest/platform, complete system, any type, each</t>
  </si>
  <si>
    <t>E1014</t>
  </si>
  <si>
    <t>Reclining back, addition to pediatric size wheelchair</t>
  </si>
  <si>
    <t>E1015</t>
  </si>
  <si>
    <t>Shock absorber for manual wheelchair, each</t>
  </si>
  <si>
    <t>E1016</t>
  </si>
  <si>
    <t>Shock absorber for power wheelchair, each</t>
  </si>
  <si>
    <t>E1017</t>
  </si>
  <si>
    <t>Heavy duty shock absorber for heavy duty or extra heavy duty manual wheelchair, each</t>
  </si>
  <si>
    <t>E1018</t>
  </si>
  <si>
    <t>Heavy duty shock absorber for heavy duty or extra heavy duty power wheelchair, each</t>
  </si>
  <si>
    <t>E1020</t>
  </si>
  <si>
    <t>Residual limb support system for wheelchair, any type</t>
  </si>
  <si>
    <t>E1022</t>
  </si>
  <si>
    <t>Wheelchair transportation securement system, any type includes all components and accessories</t>
  </si>
  <si>
    <t>E1023</t>
  </si>
  <si>
    <t>Wheelchair transit securement system, includes all components and accessories</t>
  </si>
  <si>
    <t>E1028</t>
  </si>
  <si>
    <t>Wheelchair accessory, manual swingaway, retractable or removable mounting hardware, other</t>
  </si>
  <si>
    <t>E1029</t>
  </si>
  <si>
    <t>Wheelchair accessory, ventilator tray, fixed</t>
  </si>
  <si>
    <t>E1030</t>
  </si>
  <si>
    <t>Wheelchair accessory, ventilator tray, gimbaled</t>
  </si>
  <si>
    <t>E1031</t>
  </si>
  <si>
    <t>Rollabout chair, any and all types with casters 5" or greater</t>
  </si>
  <si>
    <t>E1032</t>
  </si>
  <si>
    <t>Wheelchair accessory, manual swingaway, retractable or removable mounting hardware used with joystick or other drive control interface</t>
  </si>
  <si>
    <t>E1033</t>
  </si>
  <si>
    <t>Wheelchair accessory, manual swingaway, retractable or removable mounting hardware for headrest, cushioned, any type</t>
  </si>
  <si>
    <t>E1034</t>
  </si>
  <si>
    <t>Wheelchair accessory, manual swingaway, retractable or removable mounting hardware for lateral trunk or hip support, any type</t>
  </si>
  <si>
    <t>E1035</t>
  </si>
  <si>
    <t>Multi-positional patient transfer system, with integrated seat, operated by care giver, patient weight capacity up to and including 300 lbs</t>
  </si>
  <si>
    <t>E1036</t>
  </si>
  <si>
    <t>Multi-positional patient transfer system, extra-wide, with integrated seat, operated by caregiver, patient weight capacity greater than 300 lbs</t>
  </si>
  <si>
    <t>E1037</t>
  </si>
  <si>
    <t>Transport chair, pediatric size</t>
  </si>
  <si>
    <t>E1038</t>
  </si>
  <si>
    <t>Transport chair, adult size, patient weight capacity up to and including 300 pounds</t>
  </si>
  <si>
    <t>E1039</t>
  </si>
  <si>
    <t>Transport chair, adult size, heavy duty, patient weight capacity greater than 300 pounds</t>
  </si>
  <si>
    <t>E1050</t>
  </si>
  <si>
    <t>Fully-reclining wheelchair, fixed full length arms, swing away detachable elevating leg rests</t>
  </si>
  <si>
    <t>E1060</t>
  </si>
  <si>
    <t>Fully-reclining wheelchair, detachable arms, desk or full length, swing away detachable elevating legrests</t>
  </si>
  <si>
    <t>E1070</t>
  </si>
  <si>
    <t>Fully-reclining wheelchair, detachable arms (desk or full length) swing away detachable footrest</t>
  </si>
  <si>
    <t>E1083</t>
  </si>
  <si>
    <t>Hemi-wheelchair, fixed full length arms, swing away detachable elevating leg rest</t>
  </si>
  <si>
    <t>E1084</t>
  </si>
  <si>
    <t>Hemi-wheelchair, detachable arms desk or full length arms, swing away detachable elevating leg rests</t>
  </si>
  <si>
    <t>E1085</t>
  </si>
  <si>
    <t>Hemi-wheelchair, fixed full length arms, swing away detachable foot rests</t>
  </si>
  <si>
    <t>E1086</t>
  </si>
  <si>
    <t>Hemi-wheelchair detachable arms desk or full length, swing away detachable footrests</t>
  </si>
  <si>
    <t>E1087</t>
  </si>
  <si>
    <t>High strength lightweight wheelchair, fixed full length arms, swing away detachable elevating leg rests</t>
  </si>
  <si>
    <t>E1088</t>
  </si>
  <si>
    <t>High strength lightweight wheelchair, detachable arms desk or full length, swing away detachable elevating leg rests</t>
  </si>
  <si>
    <t>E1089</t>
  </si>
  <si>
    <t>High strength lightweight wheelchair, fixed length arms, swing away detachable footrest</t>
  </si>
  <si>
    <t>E1090</t>
  </si>
  <si>
    <t>High strength lightweight wheelchair, detachable arms desk or full length, swing away detachable foot rests</t>
  </si>
  <si>
    <t>E1092</t>
  </si>
  <si>
    <t>Wide heavy duty wheel chair, detachable arms (desk or full length), swing away detachable elevating leg rests</t>
  </si>
  <si>
    <t>E1093</t>
  </si>
  <si>
    <t>Wide heavy duty wheelchair, detachable arms desk or full length arms, swing away detachable footrests</t>
  </si>
  <si>
    <t>E1100</t>
  </si>
  <si>
    <t>Semi-reclining wheelchair, fixed full length arms, swing away detachable elevating leg rests</t>
  </si>
  <si>
    <t>E1110</t>
  </si>
  <si>
    <t>Semi-reclining wheelchair, detachable arms (desk or full length) elevating leg rest</t>
  </si>
  <si>
    <t>E1130</t>
  </si>
  <si>
    <t>Standard wheelchair, fixed full length arms, fixed or swing away detachable footrests</t>
  </si>
  <si>
    <t>E1140</t>
  </si>
  <si>
    <t>Wheelchair, detachable arms, desk or full length, swing away detachable footrests</t>
  </si>
  <si>
    <t>E1150</t>
  </si>
  <si>
    <t>Wheelchair, detachable arms, desk or full length swing away detachable elevating legrests</t>
  </si>
  <si>
    <t>E1160</t>
  </si>
  <si>
    <t>Wheelchair, fixed full length arms, swing away detachable elevating legrests</t>
  </si>
  <si>
    <t>E1161</t>
  </si>
  <si>
    <t>Manual adult size wheelchair, includes tilt in space</t>
  </si>
  <si>
    <t>E1170</t>
  </si>
  <si>
    <t>Amputee wheelchair, fixed full length arms, swing away detachable elevating legrests</t>
  </si>
  <si>
    <t>E1171</t>
  </si>
  <si>
    <t>Amputee wheelchair, fixed full length arms, without footrests or legrest</t>
  </si>
  <si>
    <t>E1172</t>
  </si>
  <si>
    <t>Amputee wheelchair, detachable arms (desk or full length) without footrests or legrest</t>
  </si>
  <si>
    <t>E1180</t>
  </si>
  <si>
    <t>Amputee wheelchair, detachable arms (desk or full length) swing away detachable footrests</t>
  </si>
  <si>
    <t>E1190</t>
  </si>
  <si>
    <t>Amputee wheelchair, detachable arms (desk or full length) swing away detachable elevating legrests</t>
  </si>
  <si>
    <t>E1195</t>
  </si>
  <si>
    <t>Heavy duty wheelchair, fixed full length arms, swing away detachable elevating legrests</t>
  </si>
  <si>
    <t>E1200</t>
  </si>
  <si>
    <t>Amputee wheelchair, fixed full length arms, swing away detachable footrest</t>
  </si>
  <si>
    <t>E1220</t>
  </si>
  <si>
    <t>Wheelchair; specially sized or constructed, (indicate brand name, model number, if any) and justification</t>
  </si>
  <si>
    <t>E1221</t>
  </si>
  <si>
    <t>Wheelchair with fixed arm, footrests</t>
  </si>
  <si>
    <t>E1222</t>
  </si>
  <si>
    <t>Wheelchair with fixed arm, elevating legrests</t>
  </si>
  <si>
    <t>E1223</t>
  </si>
  <si>
    <t>Wheelchair with detachable arms, footrests</t>
  </si>
  <si>
    <t>E1224</t>
  </si>
  <si>
    <t>Wheelchair with detachable arms, elevating legrests</t>
  </si>
  <si>
    <t>E1225</t>
  </si>
  <si>
    <t>Wheelchair accessory, manual semi-reclining back, (recline greater than 15 degrees, but less than 80 degrees), each</t>
  </si>
  <si>
    <t>E1226</t>
  </si>
  <si>
    <t>Wheelchair accessory, manual fully reclining back, (recline greater than 80 degrees), each</t>
  </si>
  <si>
    <t>E1227</t>
  </si>
  <si>
    <t>Special height arms for wheelchair</t>
  </si>
  <si>
    <t>E1228</t>
  </si>
  <si>
    <t>Special back height for wheelchair</t>
  </si>
  <si>
    <t>E1229</t>
  </si>
  <si>
    <t>Wheelchair, pediatric size, not otherwise specified</t>
  </si>
  <si>
    <t>E1230</t>
  </si>
  <si>
    <t>Power operated vehicle (three or four wheel nonhighway) specify brand name and model number</t>
  </si>
  <si>
    <t>E1231</t>
  </si>
  <si>
    <t>Wheelchair, pediatric size, tilt-in-space, rigid, adjustable, with seating system</t>
  </si>
  <si>
    <t>E1232</t>
  </si>
  <si>
    <t>Wheelchair, pediatric size, tilt-in-space, folding, adjustable, with seating system</t>
  </si>
  <si>
    <t>E1233</t>
  </si>
  <si>
    <t>Wheelchair, pediatric size, tilt-in-space, rigid, adjustable, without seating system</t>
  </si>
  <si>
    <t>E1234</t>
  </si>
  <si>
    <t>Wheelchair, pediatric size, tilt-in-space, folding, adjustable, without seating system</t>
  </si>
  <si>
    <t>E1235</t>
  </si>
  <si>
    <t>Wheelchair, pediatric size, rigid, adjustable, with seating system</t>
  </si>
  <si>
    <t>E1236</t>
  </si>
  <si>
    <t>Wheelchair, pediatric size, folding, adjustable, with seating system</t>
  </si>
  <si>
    <t>E1237</t>
  </si>
  <si>
    <t>Wheelchair, pediatric size, rigid, adjustable, without seating system</t>
  </si>
  <si>
    <t>E1238</t>
  </si>
  <si>
    <t>Wheelchair, pediatric size, folding, adjustable, without seating system</t>
  </si>
  <si>
    <t>E1239</t>
  </si>
  <si>
    <t>Power wheelchair, pediatric size, not otherwise specified</t>
  </si>
  <si>
    <t>E1240</t>
  </si>
  <si>
    <t>Lightweight wheelchair, detachable arms, (desk or full length) swing away detachable, elevating legrest</t>
  </si>
  <si>
    <t>E1250</t>
  </si>
  <si>
    <t>Lightweight wheelchair, fixed full length arms, swing away detachable footrest</t>
  </si>
  <si>
    <t>E1260</t>
  </si>
  <si>
    <t>Lightweight wheelchair, detachable arms (desk or full length) swing away detachable footrest</t>
  </si>
  <si>
    <t>E1270</t>
  </si>
  <si>
    <t>Lightweight wheelchair, fixed full length arms, swing away detachable elevating legrests</t>
  </si>
  <si>
    <t>E1280</t>
  </si>
  <si>
    <t>Heavy duty wheelchair, detachable arms (desk or full length) elevating legrests</t>
  </si>
  <si>
    <t>E1285</t>
  </si>
  <si>
    <t>Heavy duty wheelchair, fixed full length arms, swing away detachable footrest</t>
  </si>
  <si>
    <t>E1290</t>
  </si>
  <si>
    <t>Heavy duty wheelchair, detachable arms (desk or full length) swing away detachable footrest</t>
  </si>
  <si>
    <t>E1295</t>
  </si>
  <si>
    <t>Heavy duty wheelchair, fixed full length arms, elevating legrest</t>
  </si>
  <si>
    <t>E1296</t>
  </si>
  <si>
    <t>Special wheelchair seat height from floor</t>
  </si>
  <si>
    <t>E1297</t>
  </si>
  <si>
    <t>Special wheelchair seat depth, by upholstery</t>
  </si>
  <si>
    <t>E1298</t>
  </si>
  <si>
    <t>Special wheelchair seat depth and/or width, by construction</t>
  </si>
  <si>
    <t>E1300</t>
  </si>
  <si>
    <t>Whirlpool, portable (overtub type)</t>
  </si>
  <si>
    <t>E1301</t>
  </si>
  <si>
    <t>Whirlpool tub, walk-in, portable</t>
  </si>
  <si>
    <t>E1310</t>
  </si>
  <si>
    <t>Whirlpool, non-portable (built-in type)</t>
  </si>
  <si>
    <t>E1352</t>
  </si>
  <si>
    <t>Oxygen accessory, flow regulator capable of positive inspiratory pressure</t>
  </si>
  <si>
    <t>E1353</t>
  </si>
  <si>
    <t>Regulator</t>
  </si>
  <si>
    <t>E1354</t>
  </si>
  <si>
    <t>Oxygen accessory, wheeled cart for portable cylinder or portable concentrator, any type, replacement only, each</t>
  </si>
  <si>
    <t>E1355</t>
  </si>
  <si>
    <t>Stand/rack</t>
  </si>
  <si>
    <t>E1356</t>
  </si>
  <si>
    <t>Oxygen accessory, battery pack/cartridge for portable concentrator, any type, replacement only, each</t>
  </si>
  <si>
    <t>E1357</t>
  </si>
  <si>
    <t>Oxygen accessory, battery charger for portable concentrator, any type, replacement only, each</t>
  </si>
  <si>
    <t>E1358</t>
  </si>
  <si>
    <t>Oxygen accessory, dc power adapter for portable concentrator, any type, replacement only, each</t>
  </si>
  <si>
    <t>E1372</t>
  </si>
  <si>
    <t>Immersion external heater for nebulizer</t>
  </si>
  <si>
    <t>E1390</t>
  </si>
  <si>
    <t>Oxygen concentrator, single delivery port, capable of delivering 85 percent or greater oxygen concentration at the prescribed flow rate</t>
  </si>
  <si>
    <t>E1391</t>
  </si>
  <si>
    <t>Oxygen concentrator, dual delivery port, capable of delivering 85 percent or greater oxygen concentration at the prescribed flow rate, each</t>
  </si>
  <si>
    <t>E1392</t>
  </si>
  <si>
    <t>Portable oxygen concentrator, rental</t>
  </si>
  <si>
    <t>E1399</t>
  </si>
  <si>
    <t>Durable medical equipment, miscellaneous</t>
  </si>
  <si>
    <t>E1405</t>
  </si>
  <si>
    <t>Oxygen and water vapor enriching system with heated delivery</t>
  </si>
  <si>
    <t>E1406</t>
  </si>
  <si>
    <t>Oxygen and water vapor enriching system without heated delivery</t>
  </si>
  <si>
    <t>E1500</t>
  </si>
  <si>
    <t>Centrifuge, for dialysis</t>
  </si>
  <si>
    <t>E1510</t>
  </si>
  <si>
    <t>Kidney, dialysate delivery syst kidney machine, pump recirculating, air removal syst, flowrate meter, power off, heater and temperature control with alarm, i.v. poles, pressure gauge, concentrate container</t>
  </si>
  <si>
    <t>E1520</t>
  </si>
  <si>
    <t>Heparin infusion pump for hemodialysis</t>
  </si>
  <si>
    <t>E1530</t>
  </si>
  <si>
    <t>Air bubble detector for hemodialysis, each, replacement</t>
  </si>
  <si>
    <t>E1540</t>
  </si>
  <si>
    <t>Pressure alarm for hemodialysis, each, replacement</t>
  </si>
  <si>
    <t>E1550</t>
  </si>
  <si>
    <t>Bath conductivity meter for hemodialysis, each</t>
  </si>
  <si>
    <t>E1560</t>
  </si>
  <si>
    <t>Blood leak detector for hemodialysis, each, replacement</t>
  </si>
  <si>
    <t>E1570</t>
  </si>
  <si>
    <t>Adjustable chair, for esrd patients</t>
  </si>
  <si>
    <t>E1575</t>
  </si>
  <si>
    <t>Transducer protectors/fluid barriers, for hemodialysis, any size, per 10</t>
  </si>
  <si>
    <t>E1580</t>
  </si>
  <si>
    <t>Unipuncture control system for hemodialysis</t>
  </si>
  <si>
    <t>E1590</t>
  </si>
  <si>
    <t>Hemodialysis machine</t>
  </si>
  <si>
    <t>E1592</t>
  </si>
  <si>
    <t>Automatic intermittent peritoneal dialysis system</t>
  </si>
  <si>
    <t>E1594</t>
  </si>
  <si>
    <t>Cycler dialysis machine for peritoneal dialysis</t>
  </si>
  <si>
    <t>E1600</t>
  </si>
  <si>
    <t>Delivery and/or installation charges for hemodialysis equipment</t>
  </si>
  <si>
    <t>E1610</t>
  </si>
  <si>
    <t>Reverse osmosis water purification system, for hemodialysis</t>
  </si>
  <si>
    <t>E1615</t>
  </si>
  <si>
    <t>Deionizer water purification system, for hemodialysis</t>
  </si>
  <si>
    <t>E1620</t>
  </si>
  <si>
    <t>Blood pump for hemodialysis, replacement</t>
  </si>
  <si>
    <t>E1625</t>
  </si>
  <si>
    <t>Water softening system, for hemodialysis</t>
  </si>
  <si>
    <t>E1629</t>
  </si>
  <si>
    <t>Tablo hemodialysis system for the billable dialysis service</t>
  </si>
  <si>
    <t>E1630</t>
  </si>
  <si>
    <t>Reciprocating peritoneal dialysis system</t>
  </si>
  <si>
    <t>E1632</t>
  </si>
  <si>
    <t>Wearable artificial kidney, each</t>
  </si>
  <si>
    <t>E1634</t>
  </si>
  <si>
    <t>Peritoneal dialysis clamps, each</t>
  </si>
  <si>
    <t>E1635</t>
  </si>
  <si>
    <t>Compact (portable) travel hemodialyzer system</t>
  </si>
  <si>
    <t>E1636</t>
  </si>
  <si>
    <t>Sorbent cartridges, for hemodialysis, per 10</t>
  </si>
  <si>
    <t>E1637</t>
  </si>
  <si>
    <t>Hemostats, each</t>
  </si>
  <si>
    <t>E1639</t>
  </si>
  <si>
    <t>Scale, each</t>
  </si>
  <si>
    <t>E1699</t>
  </si>
  <si>
    <t>Dialysis equipment, not otherwise specified</t>
  </si>
  <si>
    <t>E1700</t>
  </si>
  <si>
    <t>Jaw motion rehabilitation system</t>
  </si>
  <si>
    <t>E1701</t>
  </si>
  <si>
    <t>Replacement cushions for jaw motion rehabilitation system, pkg. of 6</t>
  </si>
  <si>
    <t>E1702</t>
  </si>
  <si>
    <t>Replacement measuring scales for jaw motion rehabilitation system, pkg. of 200</t>
  </si>
  <si>
    <t>E1800</t>
  </si>
  <si>
    <t>Dynamic adjustable elbow extension and flexion device, includes soft interface material</t>
  </si>
  <si>
    <t>E1801</t>
  </si>
  <si>
    <t>Static progressive stretch/patient actualized serial stretch elbow device, extension and/or flexion, with or without range of motion adjustment, includes all components and accessories</t>
  </si>
  <si>
    <t>E1802</t>
  </si>
  <si>
    <t>Dynamic adjustable forearm pronation/supination device, includes soft interface material</t>
  </si>
  <si>
    <t>E1803</t>
  </si>
  <si>
    <t>Dynamic adjustable elbow extension only device, includes soft interface material</t>
  </si>
  <si>
    <t>E1804</t>
  </si>
  <si>
    <t>Dynamic adjustable elbow flexion only device, includes soft interface material</t>
  </si>
  <si>
    <t>E1805</t>
  </si>
  <si>
    <t>Dynamic adjustable wrist extension and flexion device, includes soft interface material</t>
  </si>
  <si>
    <t>E1806</t>
  </si>
  <si>
    <t>Static progressive stretch wrist device, flexion and/or extension, with or without range of motion adjustment, includes all components and accessories</t>
  </si>
  <si>
    <t>E1807</t>
  </si>
  <si>
    <t>Dynamic adjustable wrist extension only device, includes soft interface material</t>
  </si>
  <si>
    <t>E1808</t>
  </si>
  <si>
    <t>Dynamic adjustable wrist flexion only device, includes soft interface material</t>
  </si>
  <si>
    <t>E1810</t>
  </si>
  <si>
    <t>Dynamic adjustable knee extension and flexion device, includes soft interface material</t>
  </si>
  <si>
    <t>E1811</t>
  </si>
  <si>
    <t>Static progressive stretch/patient actualized serial stretch knee device, extension and/or flexion, with or without range of motion adjustment, includes all components and accessories</t>
  </si>
  <si>
    <t>E1812</t>
  </si>
  <si>
    <t>Dynamic knee, extension/flexion device with active resistance control</t>
  </si>
  <si>
    <t>E1813</t>
  </si>
  <si>
    <t>Dynamic adjustable knee extension only device, includes soft interface material</t>
  </si>
  <si>
    <t>E1814</t>
  </si>
  <si>
    <t>Dynamic adjustable knee flexion only device, includes soft interface material</t>
  </si>
  <si>
    <t>E1815</t>
  </si>
  <si>
    <t>Dynamic adjustable ankle extension and flexion device, includes soft interface material</t>
  </si>
  <si>
    <t>E1816</t>
  </si>
  <si>
    <t>Static progressive stretch/patient actualized serial stretch ankle device, flexion and/or extension, with or without range of motion adjustment, includes all components and accessories</t>
  </si>
  <si>
    <t>E1818</t>
  </si>
  <si>
    <t>Static progressive stretch/patient actualized serial stretch forearm pronation / supination device, with or without range of motion adjustment, includes all components and accessories</t>
  </si>
  <si>
    <t>E1820</t>
  </si>
  <si>
    <t>Replacement soft interface material, dynamic adjustable extension/flexion device</t>
  </si>
  <si>
    <t>E1821</t>
  </si>
  <si>
    <t>Replacement soft interface material/cuffs for bi-directional static progressive stretch device</t>
  </si>
  <si>
    <t>E1822</t>
  </si>
  <si>
    <t>Dynamic adjustable ankle extension only device, includes soft interface material</t>
  </si>
  <si>
    <t>E1823</t>
  </si>
  <si>
    <t>Dynamic adjustable ankle flexion only device, includes soft interface material</t>
  </si>
  <si>
    <t>E1825</t>
  </si>
  <si>
    <t>Dynamic adjustable finger extension and flexion device, includes soft interface material</t>
  </si>
  <si>
    <t>E1826</t>
  </si>
  <si>
    <t>Dynamic adjustable finger extension only device, includes soft interface material</t>
  </si>
  <si>
    <t>E1827</t>
  </si>
  <si>
    <t>Dynamic adjustable finger flexion only device, includes soft interface material</t>
  </si>
  <si>
    <t>E1828</t>
  </si>
  <si>
    <t>Dynamic adjustable toe extension only device, includes soft interface material</t>
  </si>
  <si>
    <t>E1829</t>
  </si>
  <si>
    <t>Dynamic adjustable toe flexion only device, includes soft interface material</t>
  </si>
  <si>
    <t>E1830</t>
  </si>
  <si>
    <t>Dynamic adjustable toe extension and flexion device, includes soft interface material</t>
  </si>
  <si>
    <t>E1831</t>
  </si>
  <si>
    <t>Static progressive stretch toe device, extension and/or flexion, with or without range of motion adjustment, includes all components and accessories</t>
  </si>
  <si>
    <t>E1832</t>
  </si>
  <si>
    <t>Static progressive stretch finger device, extension and/or flexion, with or without range of motion adjustment, includes all components and accessories</t>
  </si>
  <si>
    <t>E1840</t>
  </si>
  <si>
    <t>Dynamic adjustable shoulder flexion / abduction / rotation device, includes soft interface material</t>
  </si>
  <si>
    <t>E1841</t>
  </si>
  <si>
    <t>Static progressive stretch/patient actualized serial stretch shoulder device, with or without range of motion adjustment, includes all components and accessories</t>
  </si>
  <si>
    <t>E1902</t>
  </si>
  <si>
    <t>Communication board, non-electronic augmentative or alternative communication device</t>
  </si>
  <si>
    <t>E1905</t>
  </si>
  <si>
    <t>Virtual reality cognitive behavioral therapy device (cbt), including pre-programmed therapy software</t>
  </si>
  <si>
    <t>E2000</t>
  </si>
  <si>
    <t>Gastric suction pump, home model, portable or stationary, electric</t>
  </si>
  <si>
    <t>E2001</t>
  </si>
  <si>
    <t>Suction pump, home model, portable or stationary, electric, any type, for use with external urine and/or fecal management system</t>
  </si>
  <si>
    <t>E2100</t>
  </si>
  <si>
    <t>Blood glucose monitor with integrated voice synthesizer</t>
  </si>
  <si>
    <t>E2101</t>
  </si>
  <si>
    <t>Blood glucose monitor with integrated lancing/blood sample</t>
  </si>
  <si>
    <t>E2102</t>
  </si>
  <si>
    <t>Adjunctive, non-implanted continuous glucose monitor or receiver</t>
  </si>
  <si>
    <t>E2103</t>
  </si>
  <si>
    <t>Non-adjunctive, non-implanted continuous glucose monitor or receiver</t>
  </si>
  <si>
    <t>E2104</t>
  </si>
  <si>
    <t>Home blood glucose monitor for use with integrated lancing/blood sample testing cartridge</t>
  </si>
  <si>
    <t>E2120</t>
  </si>
  <si>
    <t>Pulse generator system for tympanic treatment of inner ear endolymphatic fluid</t>
  </si>
  <si>
    <t>E2201</t>
  </si>
  <si>
    <t>Manual wheelchair accessory, nonstandard seat frame, width greater than or equal to 20 inches and less than 24 inches</t>
  </si>
  <si>
    <t>E2202</t>
  </si>
  <si>
    <t>Manual wheelchair accessory, nonstandard seat frame width, 24-27 inches</t>
  </si>
  <si>
    <t>E2203</t>
  </si>
  <si>
    <t>Manual wheelchair accessory, nonstandard seat frame depth, 20 to less than 22 inches</t>
  </si>
  <si>
    <t>E2204</t>
  </si>
  <si>
    <t>Manual wheelchair accessory, nonstandard seat frame depth, 22 to 25 inches</t>
  </si>
  <si>
    <t>E2205</t>
  </si>
  <si>
    <t>Manual wheelchair accessory, handrim without projections (includes ergonomic or contoured), any type, replacement only, each</t>
  </si>
  <si>
    <t>E2206</t>
  </si>
  <si>
    <t>Manual wheelchair accessory, wheel lock assembly, complete, replacement only, each</t>
  </si>
  <si>
    <t>E2207</t>
  </si>
  <si>
    <t>Wheelchair accessory, crutch and cane holder, each</t>
  </si>
  <si>
    <t>E2208</t>
  </si>
  <si>
    <t>Wheelchair accessory, cylinder tank carrier, each</t>
  </si>
  <si>
    <t>E2209</t>
  </si>
  <si>
    <t>Accessory, arm trough, with or without hand support, each</t>
  </si>
  <si>
    <t>E2210</t>
  </si>
  <si>
    <t>Wheelchair accessory, bearings, any type, replacement only, each</t>
  </si>
  <si>
    <t>E2211</t>
  </si>
  <si>
    <t>Manual wheelchair accessory, pneumatic propulsion tire, any size, each</t>
  </si>
  <si>
    <t>E2212</t>
  </si>
  <si>
    <t>Manual wheelchair accessory, tube for pneumatic propulsion tire, any size, each</t>
  </si>
  <si>
    <t>E2213</t>
  </si>
  <si>
    <t>Manual wheelchair accessory, insert for pneumatic propulsion tire (removable), any type, any size, each</t>
  </si>
  <si>
    <t>E2214</t>
  </si>
  <si>
    <t>Manual wheelchair accessory, pneumatic caster tire, any size, each</t>
  </si>
  <si>
    <t>E2215</t>
  </si>
  <si>
    <t>Manual wheelchair accessory, tube for pneumatic caster tire, any size, each</t>
  </si>
  <si>
    <t>E2216</t>
  </si>
  <si>
    <t>Manual wheelchair accessory, foam filled propulsion tire, any size, each</t>
  </si>
  <si>
    <t>E2217</t>
  </si>
  <si>
    <t>Manual wheelchair accessory, foam filled caster tire, any size, each</t>
  </si>
  <si>
    <t>E2218</t>
  </si>
  <si>
    <t>Manual wheelchair accessory, foam propulsion tire, any size, each</t>
  </si>
  <si>
    <t>E2219</t>
  </si>
  <si>
    <t>Manual wheelchair accessory, foam caster tire, any size, each</t>
  </si>
  <si>
    <t>E2220</t>
  </si>
  <si>
    <t>Manual wheelchair accessory, solid (rubber/plastic) propulsion tire, any size, replacement only, each</t>
  </si>
  <si>
    <t>E2221</t>
  </si>
  <si>
    <t>Manual wheelchair accessory, solid (rubber/plastic) caster tire (removable), any size, replacement only, each</t>
  </si>
  <si>
    <t>E2222</t>
  </si>
  <si>
    <t>Manual wheelchair accessory, solid (rubber/plastic) caster tire with integrated wheel, any size, replacement only, each</t>
  </si>
  <si>
    <t>E2224</t>
  </si>
  <si>
    <t>Manual wheelchair accessory, propulsion wheel excludes tire, any size, replacement only, each</t>
  </si>
  <si>
    <t>E2225</t>
  </si>
  <si>
    <t>Manual wheelchair accessory, caster wheel excludes tire, any size, replacement only, each</t>
  </si>
  <si>
    <t>E2226</t>
  </si>
  <si>
    <t>Manual wheelchair accessory, caster fork, any size, replacement only, each</t>
  </si>
  <si>
    <t>E2227</t>
  </si>
  <si>
    <t>Manual wheelchair accessory, gear reduction drive wheel, each</t>
  </si>
  <si>
    <t>E2228</t>
  </si>
  <si>
    <t>Manual wheelchair accessory, wheel braking system and lock, complete, each</t>
  </si>
  <si>
    <t>E2230</t>
  </si>
  <si>
    <t>Manual wheelchair accessory, manual standing system</t>
  </si>
  <si>
    <t>E2231</t>
  </si>
  <si>
    <t>Manual wheelchair accessory, solid seat support base (replaces sling seat), includes any type mounting hardware</t>
  </si>
  <si>
    <t>E2291</t>
  </si>
  <si>
    <t>Back, planar, for pediatric size wheelchair including fixed attaching hardware</t>
  </si>
  <si>
    <t>E2292</t>
  </si>
  <si>
    <t>Seat, planar, for pediatric size wheelchair including fixed attaching hardware</t>
  </si>
  <si>
    <t>E2293</t>
  </si>
  <si>
    <t>Back, contoured, for pediatric size wheelchair including fixed attaching hardware</t>
  </si>
  <si>
    <t>E2294</t>
  </si>
  <si>
    <t>Seat, contoured, for pediatric size wheelchair including fixed attaching hardware</t>
  </si>
  <si>
    <t>E2295</t>
  </si>
  <si>
    <t>Manual wheelchair accessory, for pediatric size wheelchair, dynamic seating frame, allows coordinated movement of multiple positioning features</t>
  </si>
  <si>
    <t>E2298</t>
  </si>
  <si>
    <t>Complex rehabilitative power wheelchair accessory, power seat elevation system, any type</t>
  </si>
  <si>
    <t>E2300</t>
  </si>
  <si>
    <t>Wheelchair accessory, power seat elevation system, any type</t>
  </si>
  <si>
    <t>E2301</t>
  </si>
  <si>
    <t>Wheelchair accessory, power standing system, any type</t>
  </si>
  <si>
    <t>E2310</t>
  </si>
  <si>
    <t>Power wheelchair accessory, electronic connection between wheelchair controller and one power seating system motor, including all related electronics, indicator feature, mechanical function selection switch, and fixed mounting hardware</t>
  </si>
  <si>
    <t>E2311</t>
  </si>
  <si>
    <t>Power wheelchair accessory, electronic connection between wheelchair controller and two or more power seating system motors, including all related electronics, indicator feature, mechanical function selection switch, and fixed mounting hardware</t>
  </si>
  <si>
    <t>E2312</t>
  </si>
  <si>
    <t>Power wheelchair accessory, hand or chin control interface, mini-proportional remote joystick, proportional, including fixed mounting hardware</t>
  </si>
  <si>
    <t>E2313</t>
  </si>
  <si>
    <t>Power wheelchair accessory, harness for upgrade to expandable controller, including all fasteners, connectors and mounting hardware, each</t>
  </si>
  <si>
    <t>E2321</t>
  </si>
  <si>
    <t>Power wheelchair accessory, hand control interface, remote joystick, nonproportional, including all related electronics, mechanical stop switch, and fixed mounting hardware</t>
  </si>
  <si>
    <t>E2322</t>
  </si>
  <si>
    <t>Power wheelchair accessory, hand control interface, multiple mechanical switches, nonproportional, including all related electronics, mechanical stop switch, and fixed mounting hardware</t>
  </si>
  <si>
    <t>E2323</t>
  </si>
  <si>
    <t>Power wheelchair accessory, specialty joystick handle for hand control interface, prefabricated</t>
  </si>
  <si>
    <t>E2324</t>
  </si>
  <si>
    <t>Power wheelchair accessory, chin cup for chin control interface</t>
  </si>
  <si>
    <t>E2325</t>
  </si>
  <si>
    <t>Power wheelchair accessory, sip and puff interface, nonproportional, including all related electronics, mechanical stop switch, and manual swingaway mounting hardware</t>
  </si>
  <si>
    <t>E2326</t>
  </si>
  <si>
    <t>Power wheelchair accessory, breath tube kit for sip and puff interface</t>
  </si>
  <si>
    <t>E2327</t>
  </si>
  <si>
    <t>Power wheelchair accessory, head control interface, mechanical, proportional, including all related electronics, mechanical direction change switch, and fixed mounting hardware</t>
  </si>
  <si>
    <t>E2328</t>
  </si>
  <si>
    <t>Power wheelchair accessory, head control or extremity control interface, electronic, proportional, including all related electronics and fixed mounting hardware</t>
  </si>
  <si>
    <t>E2329</t>
  </si>
  <si>
    <t>Power wheelchair accessory, head control interface, contact switch mechanism, nonproportional, including all related electronics, mechanical stop switch, mechanical direction change switch, head array, and fixed mounting hardware</t>
  </si>
  <si>
    <t>E2330</t>
  </si>
  <si>
    <t>Power wheelchair accessory, head control interface, proximity switch mechanism, nonproportional, including all related electronics, mechanical stop switch, mechanical direction change switch, head array, and fixed mounting hardware</t>
  </si>
  <si>
    <t>E2331</t>
  </si>
  <si>
    <t>Power wheelchair accessory, attendant control, proportional, including all related electronics and fixed mounting hardware</t>
  </si>
  <si>
    <t>E2340</t>
  </si>
  <si>
    <t>Power wheelchair accessory, nonstandard seat frame width, 20-23 inches</t>
  </si>
  <si>
    <t>E2341</t>
  </si>
  <si>
    <t>Power wheelchair accessory, nonstandard seat frame width, 24-27 inches</t>
  </si>
  <si>
    <t>E2342</t>
  </si>
  <si>
    <t>Power wheelchair accessory, nonstandard seat frame depth, 20 or 21 inches</t>
  </si>
  <si>
    <t>E2343</t>
  </si>
  <si>
    <t>Power wheelchair accessory, nonstandard seat frame depth, 22-25 inches</t>
  </si>
  <si>
    <t>E2351</t>
  </si>
  <si>
    <t>Power wheelchair accessory, electronic interface to operate speech generating device using power wheelchair control interface</t>
  </si>
  <si>
    <t>E2358</t>
  </si>
  <si>
    <t>Power wheelchair accessory, group 34 non-sealed lead acid battery, each</t>
  </si>
  <si>
    <t>E2359</t>
  </si>
  <si>
    <t>Power wheelchair accessory, group 34 sealed lead acid battery, each (e.g., gel cell, absorbed glassmat)</t>
  </si>
  <si>
    <t>E2360</t>
  </si>
  <si>
    <t>Power wheelchair accessory, 22nf non-sealed lead acid battery, each</t>
  </si>
  <si>
    <t>E2361</t>
  </si>
  <si>
    <t>Power wheelchair accessory, 22nf sealed lead acid battery, each, (e.g., gel cell, absorbed glassmat)</t>
  </si>
  <si>
    <t>E2362</t>
  </si>
  <si>
    <t>Power wheelchair accessory, group 24 non-sealed lead acid battery, each</t>
  </si>
  <si>
    <t>E2363</t>
  </si>
  <si>
    <t>Power wheelchair accessory, group 24 sealed lead acid battery, each (e.g., gel cell, absorbed glassmat)</t>
  </si>
  <si>
    <t>E2364</t>
  </si>
  <si>
    <t>Power wheelchair accessory, u-1 non-sealed lead acid battery, each</t>
  </si>
  <si>
    <t>E2365</t>
  </si>
  <si>
    <t>Power wheelchair accessory, u-1 sealed lead acid battery, each (e.g., gel cell, absorbed glassmat)</t>
  </si>
  <si>
    <t>E2366</t>
  </si>
  <si>
    <t>Power wheelchair accessory, battery charger, single mode, for use with only one battery type, sealed or non-sealed, each</t>
  </si>
  <si>
    <t>E2367</t>
  </si>
  <si>
    <t>Power wheelchair accessory, battery charger, dual mode, for use with either battery type, sealed or non-sealed, each</t>
  </si>
  <si>
    <t>E2368</t>
  </si>
  <si>
    <t>Power wheelchair component, drive wheel motor, replacement only</t>
  </si>
  <si>
    <t>E2369</t>
  </si>
  <si>
    <t>Power wheelchair component, drive wheel gear box, replacement only</t>
  </si>
  <si>
    <t>E2370</t>
  </si>
  <si>
    <t>Power wheelchair component, integrated drive wheel motor and gear box combination, replacement only</t>
  </si>
  <si>
    <t>E2371</t>
  </si>
  <si>
    <t>Power wheelchair accessory, group 27 sealed lead acid battery, (e.g., gel cell, absorbed glassmat), each</t>
  </si>
  <si>
    <t>E2372</t>
  </si>
  <si>
    <t>Power wheelchair accessory, group 27 non-sealed lead acid battery, each</t>
  </si>
  <si>
    <t>E2373</t>
  </si>
  <si>
    <t>Power wheelchair accessory, hand or chin control interface, compact remote joystick, proportional, including fixed mounting hardware</t>
  </si>
  <si>
    <t>E2374</t>
  </si>
  <si>
    <t>Power wheelchair accessory, hand or chin control interface, standard remote joystick (not including controller), proportional, including all related electronics and fixed mounting hardware, replacement only</t>
  </si>
  <si>
    <t>E2375</t>
  </si>
  <si>
    <t>Power wheelchair accessory, non-expandable controller, including all related electronics and mounting hardware, replacement only</t>
  </si>
  <si>
    <t>E2376</t>
  </si>
  <si>
    <t>Power wheelchair accessory, expandable controller, including all related electronics and mounting hardware, replacement only</t>
  </si>
  <si>
    <t>E2377</t>
  </si>
  <si>
    <t>Power wheelchair accessory, expandable controller, including all related electronics and mounting hardware, upgrade provided at initial issue</t>
  </si>
  <si>
    <t>E2378</t>
  </si>
  <si>
    <t>Power wheelchair component, actuator, replacement only</t>
  </si>
  <si>
    <t>E2381</t>
  </si>
  <si>
    <t>Power wheelchair accessory, pneumatic drive wheel tire, any size, replacement only, each</t>
  </si>
  <si>
    <t>E2382</t>
  </si>
  <si>
    <t>Power wheelchair accessory, tube for pneumatic drive wheel tire, any size, replacement only, each</t>
  </si>
  <si>
    <t>E2383</t>
  </si>
  <si>
    <t>Power wheelchair accessory, insert for pneumatic drive wheel tire (removable), any type, any size, replacement only, each</t>
  </si>
  <si>
    <t>E2384</t>
  </si>
  <si>
    <t>Power wheelchair accessory, pneumatic caster tire, any size, replacement only, each</t>
  </si>
  <si>
    <t>E2385</t>
  </si>
  <si>
    <t>Power wheelchair accessory, tube for pneumatic caster tire, any size, replacement only, each</t>
  </si>
  <si>
    <t>E2386</t>
  </si>
  <si>
    <t>Power wheelchair accessory, foam filled drive wheel tire, any size, replacement only, each</t>
  </si>
  <si>
    <t>E2387</t>
  </si>
  <si>
    <t>Power wheelchair accessory, foam filled caster tire, any size, replacement only, each</t>
  </si>
  <si>
    <t>E2388</t>
  </si>
  <si>
    <t>Power wheelchair accessory, foam drive wheel tire, any size, replacement only, each</t>
  </si>
  <si>
    <t>E2389</t>
  </si>
  <si>
    <t>Power wheelchair accessory, foam caster tire, any size, replacement only, each</t>
  </si>
  <si>
    <t>E2390</t>
  </si>
  <si>
    <t>Power wheelchair accessory, solid (rubber/plastic) drive wheel tire, any size, replacement only, each</t>
  </si>
  <si>
    <t>E2391</t>
  </si>
  <si>
    <t>Power wheelchair accessory, solid (rubber/plastic) caster tire (removable), any size, replacement only, each</t>
  </si>
  <si>
    <t>E2392</t>
  </si>
  <si>
    <t>Power wheelchair accessory, solid (rubber/plastic) caster tire with integrated wheel, any size, replacement only, each</t>
  </si>
  <si>
    <t>E2394</t>
  </si>
  <si>
    <t>Power wheelchair accessory, drive wheel excludes tire, any size, replacement only, each</t>
  </si>
  <si>
    <t>E2395</t>
  </si>
  <si>
    <t>Power wheelchair accessory, caster wheel excludes tire, any size, replacement only, each</t>
  </si>
  <si>
    <t>E2396</t>
  </si>
  <si>
    <t>Power wheelchair accessory, caster fork, any size, replacement only, each</t>
  </si>
  <si>
    <t>E2397</t>
  </si>
  <si>
    <t>Power wheelchair accessory, lithium-based battery, each</t>
  </si>
  <si>
    <t>E2398</t>
  </si>
  <si>
    <t>Wheelchair accessory, dynamic positioning hardware for back</t>
  </si>
  <si>
    <t>E2402</t>
  </si>
  <si>
    <t>Negative pressure wound therapy electrical pump, stationary or portable</t>
  </si>
  <si>
    <t>E2500</t>
  </si>
  <si>
    <t>Speech generating device, digitized speech, using pre-recorded messages, less than or equal to 8 minutes recording time</t>
  </si>
  <si>
    <t>E2502</t>
  </si>
  <si>
    <t>Speech generating device, digitized speech, using pre-recorded messages, greater than 8 minutes but less than or equal to 20 minutes recording time</t>
  </si>
  <si>
    <t>E2504</t>
  </si>
  <si>
    <t>Speech generating device, digitized speech, using pre-recorded messages, greater than 20 minutes but less than or equal to 40 minutes recording time</t>
  </si>
  <si>
    <t>E2506</t>
  </si>
  <si>
    <t>Speech generating device, digitized speech, using pre-recorded messages, greater than 40 minutes recording time</t>
  </si>
  <si>
    <t>E2508</t>
  </si>
  <si>
    <t>Speech generating device, synthesized speech, requiring message formulation by spelling and access by physical contact with the device</t>
  </si>
  <si>
    <t>E2510</t>
  </si>
  <si>
    <t>Speech generating device, synthesized speech, permitting multiple methods of message formulation and multiple methods of device access</t>
  </si>
  <si>
    <t>E2511</t>
  </si>
  <si>
    <t>Speech generating software program, for personal computer or personal digital assistant</t>
  </si>
  <si>
    <t>E2512</t>
  </si>
  <si>
    <t>Accessory for speech generating device, mounting system</t>
  </si>
  <si>
    <t>E2513</t>
  </si>
  <si>
    <t>Accessory for speech generating device, electromyographic sensor</t>
  </si>
  <si>
    <t>E2599</t>
  </si>
  <si>
    <t>Accessory for speech generating device, not otherwise classified</t>
  </si>
  <si>
    <t>E2601</t>
  </si>
  <si>
    <t>General use wheelchair seat cushion, width less than 22 inches, any depth</t>
  </si>
  <si>
    <t>E2602</t>
  </si>
  <si>
    <t>General use wheelchair seat cushion, width 22 inches or greater, any depth</t>
  </si>
  <si>
    <t>E2603</t>
  </si>
  <si>
    <t>Skin protection wheelchair seat cushion, width less than 22 inches, any depth</t>
  </si>
  <si>
    <t>E2604</t>
  </si>
  <si>
    <t>Skin protection wheelchair seat cushion, width 22 inches or greater, any depth</t>
  </si>
  <si>
    <t>E2605</t>
  </si>
  <si>
    <t>Positioning wheelchair seat cushion, width less than 22 inches, any depth</t>
  </si>
  <si>
    <t>E2606</t>
  </si>
  <si>
    <t>Positioning wheelchair seat cushion, width 22 inches or greater, any depth</t>
  </si>
  <si>
    <t>E2607</t>
  </si>
  <si>
    <t>Skin protection and positioning wheelchair seat cushion, width less than 22 inches, any depth</t>
  </si>
  <si>
    <t>E2608</t>
  </si>
  <si>
    <t>Skin protection and positioning wheelchair seat cushion, width 22 inches or greater, any depth</t>
  </si>
  <si>
    <t>E2609</t>
  </si>
  <si>
    <t>Custom fabricated wheelchair seat cushion, any size</t>
  </si>
  <si>
    <t>E2610</t>
  </si>
  <si>
    <t>Wheelchair seat cushion, powered</t>
  </si>
  <si>
    <t>E2611</t>
  </si>
  <si>
    <t>General use wheelchair back cushion, width less than 22 inches, any height, including any type mounting hardware</t>
  </si>
  <si>
    <t>E2612</t>
  </si>
  <si>
    <t>General use wheelchair back cushion, width 22 inches or greater, any height, including any type mounting hardware</t>
  </si>
  <si>
    <t>E2613</t>
  </si>
  <si>
    <t>Positioning wheelchair back cushion, posterior, width less than 22 inches, any height, including any type mounting hardware</t>
  </si>
  <si>
    <t>E2614</t>
  </si>
  <si>
    <t>Positioning wheelchair back cushion, posterior, width 22 inches or greater, any height, including any type mounting hardware</t>
  </si>
  <si>
    <t>E2615</t>
  </si>
  <si>
    <t>Positioning wheelchair back cushion, posterior-lateral, width less than 22 inches, any height, including any type mounting hardware</t>
  </si>
  <si>
    <t>E2616</t>
  </si>
  <si>
    <t>Positioning wheelchair back cushion, posterior-lateral, width 22 inches or greater, any height, including any type mounting hardware</t>
  </si>
  <si>
    <t>E2617</t>
  </si>
  <si>
    <t>Custom fabricated wheelchair back cushion, any size, including any type mounting hardware</t>
  </si>
  <si>
    <t>E2619</t>
  </si>
  <si>
    <t>Replacement cover for wheelchair seat cushion or back cushion, each</t>
  </si>
  <si>
    <t>E2620</t>
  </si>
  <si>
    <t>Positioning wheelchair back cushion, planar back with lateral supports, width less than 22 inches, any height, including any type mounting hardware</t>
  </si>
  <si>
    <t>E2621</t>
  </si>
  <si>
    <t>Positioning wheelchair back cushion, planar back with lateral supports, width 22 inches or greater, any height, including any type mounting hardware</t>
  </si>
  <si>
    <t>E2622</t>
  </si>
  <si>
    <t>Skin protection wheelchair seat cushion, adjustable, width less than 22 inches, any depth</t>
  </si>
  <si>
    <t>E2623</t>
  </si>
  <si>
    <t>Skin protection wheelchair seat cushion, adjustable, width 22 inches or greater, any depth</t>
  </si>
  <si>
    <t>E2624</t>
  </si>
  <si>
    <t>Skin protection and positioning wheelchair seat cushion, adjustable, width less than 22 inches, any depth</t>
  </si>
  <si>
    <t>E2625</t>
  </si>
  <si>
    <t>Skin protection and positioning wheelchair seat cushion, adjustable, width 22 inches or greater, any depth</t>
  </si>
  <si>
    <t>E2626</t>
  </si>
  <si>
    <t>Wheelchair accessory, shoulder elbow, mobile arm support attached to wheelchair, balanced, adjustable</t>
  </si>
  <si>
    <t>E2627</t>
  </si>
  <si>
    <t>Wheelchair accessory, shoulder elbow, mobile arm support attached to wheelchair, balanced, adjustable rancho type</t>
  </si>
  <si>
    <t>E2628</t>
  </si>
  <si>
    <t>Wheelchair accessory, shoulder elbow, mobile arm support attached to wheelchair, balanced, reclining</t>
  </si>
  <si>
    <t>E2629</t>
  </si>
  <si>
    <t>Wheelchair accessory, shoulder elbow, mobile arm support attached to wheelchair, balanced, friction arm support (friction dampening to proximal and distal joints)</t>
  </si>
  <si>
    <t>E2630</t>
  </si>
  <si>
    <t>Wheelchair accessory, shoulder elbow, mobile arm support, monosuspension arm and hand support, overhead elbow forearm hand sling support, yoke type suspension support</t>
  </si>
  <si>
    <t>E2631</t>
  </si>
  <si>
    <t>Wheelchair accessory, addition to mobile arm support, elevating proximal arm</t>
  </si>
  <si>
    <t>E2632</t>
  </si>
  <si>
    <t>Wheelchair accessory, addition to mobile arm support, offset or lateral rocker arm with elastic balance control</t>
  </si>
  <si>
    <t>E2633</t>
  </si>
  <si>
    <t>Wheelchair accessory, addition to mobile arm support, supinator</t>
  </si>
  <si>
    <t>E3000</t>
  </si>
  <si>
    <t>Speech volume modulation system, any type, including all components and accessories</t>
  </si>
  <si>
    <t>E3200</t>
  </si>
  <si>
    <t>Gait modulation system, rhythmic auditory stimulation, including restricted therapy software, all components and accessories, prescription only</t>
  </si>
  <si>
    <t>E8000</t>
  </si>
  <si>
    <t>Gait trainer, pediatric size, posterior support, includes all accessories and components</t>
  </si>
  <si>
    <t>E8001</t>
  </si>
  <si>
    <t>Gait trainer, pediatric size, upright support, includes all accessories and components</t>
  </si>
  <si>
    <t>E8002</t>
  </si>
  <si>
    <t>Gait trainer, pediatric size, anterior support, includes all accessories and components</t>
  </si>
  <si>
    <t>G0008</t>
  </si>
  <si>
    <t>Administration of influenza virus vaccine</t>
  </si>
  <si>
    <t>G0009</t>
  </si>
  <si>
    <t>Administration of pneumococcal vaccine</t>
  </si>
  <si>
    <t>G0010</t>
  </si>
  <si>
    <t>Administration of hepatitis b vaccine</t>
  </si>
  <si>
    <t>G0027</t>
  </si>
  <si>
    <t>Semen analysis; presence and/or motility of sperm excluding huhner</t>
  </si>
  <si>
    <t>G0028</t>
  </si>
  <si>
    <t>Documentation of medical reason(s) for not screening for tobacco use (e.g., limited life expectancy, other medical reason)</t>
  </si>
  <si>
    <t>G0029</t>
  </si>
  <si>
    <t>Tobacco screening not performed or tobacco cessation intervention not provided during the measurement period or in the six months prior to the measurement period</t>
  </si>
  <si>
    <t>G0030</t>
  </si>
  <si>
    <t>Patient screened for tobacco use and received tobacco cessation intervention during the measurement period or in the six months prior to the measurement period (counseling, pharmacotherapy, or both), if identified as a tobacco user</t>
  </si>
  <si>
    <t>G0031</t>
  </si>
  <si>
    <t>Palliative care services given to patient any time during the measurement period</t>
  </si>
  <si>
    <t>G0032</t>
  </si>
  <si>
    <t>Two or more antipsychotic prescriptions ordered for patients who had a diagnosis of schizophrenia, schizoaffective disorder, or bipolar disorder on or between january 1 of the year prior to the measurement period and the index prescription start date (ipsd) for antipsychotics</t>
  </si>
  <si>
    <t>G0033</t>
  </si>
  <si>
    <t>Two or more benzodiazepine prescriptions ordered for patients who had a diagnosis of seizure disorders, rapid eye movement sleep behavior disorder, benzodiazepine withdrawal, ethanol withdrawal, or severe generalized anxiety disorder on or between january 1 of the year prior to the measurement period and the ipsd for benzodiazepines</t>
  </si>
  <si>
    <t>G0034</t>
  </si>
  <si>
    <t>Patients receiving palliative care during the measurement period</t>
  </si>
  <si>
    <t>G0035</t>
  </si>
  <si>
    <t>Patient has any emergency department encounter during the performance period with place of service indicator 23</t>
  </si>
  <si>
    <t>G0036</t>
  </si>
  <si>
    <t>Patient or care partner decline assessment</t>
  </si>
  <si>
    <t>G0037</t>
  </si>
  <si>
    <t>On date of encounter, patient is not able to participate in assessment or screening, including non-verbal patients, delirious, severely aphasic, severely developmentally delayed, severe visual or hearing impairment and for those patients, no knowledgeable informant available</t>
  </si>
  <si>
    <t>G0038</t>
  </si>
  <si>
    <t>Clinician determines patient does not require referral</t>
  </si>
  <si>
    <t>G0039</t>
  </si>
  <si>
    <t>Patient not referred, reason not otherwise specified</t>
  </si>
  <si>
    <t>G0040</t>
  </si>
  <si>
    <t>Patient already receiving physical/occupational/speech/recreational therapy during the measurement period</t>
  </si>
  <si>
    <t>G0041</t>
  </si>
  <si>
    <t>Patient and/or care partner decline referral</t>
  </si>
  <si>
    <t>G0042</t>
  </si>
  <si>
    <t>Referral to physical, occupational, speech, or recreational therapy</t>
  </si>
  <si>
    <t>G0043</t>
  </si>
  <si>
    <t>Patients with mechanical prosthetic heart valve</t>
  </si>
  <si>
    <t>G0044</t>
  </si>
  <si>
    <t>Patients with moderate or severe mitral stenosis</t>
  </si>
  <si>
    <t>G0045</t>
  </si>
  <si>
    <t>Clinical follow-up and mrs score assessed at 90 days following endovascular stroke intervention</t>
  </si>
  <si>
    <t>G0046</t>
  </si>
  <si>
    <t>Clinical follow-up and mrs score not assessed at 90 days following endovascular stroke intervention</t>
  </si>
  <si>
    <t>G0047</t>
  </si>
  <si>
    <t>Pediatric patient with minor blunt head trauma and pecarn prediction criteria are not assessed</t>
  </si>
  <si>
    <t>G0048</t>
  </si>
  <si>
    <t>Patients who receive palliative care services any time during the intake period through the end of the measurement year</t>
  </si>
  <si>
    <t>G0049</t>
  </si>
  <si>
    <t>With maintenance hemodialysis (in-center and home hd) for the complete reporting month</t>
  </si>
  <si>
    <t>G0050</t>
  </si>
  <si>
    <t>Patients with a catheter that have limited life expectancy</t>
  </si>
  <si>
    <t>G0051</t>
  </si>
  <si>
    <t>Patients under hospice care in the current reporting month</t>
  </si>
  <si>
    <t>G0052</t>
  </si>
  <si>
    <t>Patients on peritoneal dialysis for any portion of the reporting month</t>
  </si>
  <si>
    <t>G0053</t>
  </si>
  <si>
    <t>Advancing rheumatology patient care mips value pathways</t>
  </si>
  <si>
    <t>G0054</t>
  </si>
  <si>
    <t>Coordinating stroke care to promote prevention and cultivate positive outcomes mips value pathways</t>
  </si>
  <si>
    <t>G0055</t>
  </si>
  <si>
    <t>Advancing care for heart disease mips value pathways</t>
  </si>
  <si>
    <t>G0056</t>
  </si>
  <si>
    <t>Optimizing chronic disease management mips value pathways</t>
  </si>
  <si>
    <t>G0057</t>
  </si>
  <si>
    <t>Proposed adopting best practices and promoting patient safety within emergency medicine mips value pathways</t>
  </si>
  <si>
    <t>G0058</t>
  </si>
  <si>
    <t>Improving care for lower extremity joint repair mips value pathways</t>
  </si>
  <si>
    <t>G0059</t>
  </si>
  <si>
    <t>Patient safety and support of positive experiences with anesthesia mips value pathways</t>
  </si>
  <si>
    <t>G0060</t>
  </si>
  <si>
    <t>Allergy/immunology mips specialty set</t>
  </si>
  <si>
    <t>G0061</t>
  </si>
  <si>
    <t>Anesthesiology mips specialty set</t>
  </si>
  <si>
    <t>G0062</t>
  </si>
  <si>
    <t>Audiology mips specialty set</t>
  </si>
  <si>
    <t>G0063</t>
  </si>
  <si>
    <t>Cardiology mips specialty set</t>
  </si>
  <si>
    <t>G0064</t>
  </si>
  <si>
    <t>Certified nurse midwife mips specialty set</t>
  </si>
  <si>
    <t>G0065</t>
  </si>
  <si>
    <t>Chiropractic medicine mips specialty set</t>
  </si>
  <si>
    <t>G0066</t>
  </si>
  <si>
    <t>Clinical social work mips specialty set</t>
  </si>
  <si>
    <t>G0067</t>
  </si>
  <si>
    <t>Dentistry mips specialty set</t>
  </si>
  <si>
    <t>G0068</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</si>
  <si>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</si>
  <si>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G0069</t>
  </si>
  <si>
    <t>Professional services for the administration of subcutaneous immunotherapy or other subcutaneous infusion drug or biological for each infusion drug administration calendar day in the individual's home, each 15 minutes</t>
  </si>
  <si>
    <t>G0070</t>
  </si>
  <si>
    <t>Professional services for the administration of intravenous chemotherapy or other intravenous highly complex drug or biological infusion for each infusion drug administration calendar day in the individual's home, each 15 minutes</t>
  </si>
  <si>
    <t>G0071</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</si>
  <si>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</si>
  <si>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Brief (20 minutes) care management home visit for a new patient. for use only in a medicare-approved cmmi model. (services must be furnished within a beneficiary's home, domiciliary, rest home, assisted living and/or nursing facility)</t>
  </si>
  <si>
    <t>Limited (30 minutes) care management home visit for a new patient. for use only in a medicare-approved cmmi model. (services must be furnished within a beneficiary's home, domiciliary, rest home, assisted living and/or nursing facility)</t>
  </si>
  <si>
    <t>Moderate (45 minutes) care management home visit for a new patient. for use only in a medicare-approved cmmi model. (services must be furnished within a beneficiary's home, domiciliary, rest home, assisted living and/or nursing facility)</t>
  </si>
  <si>
    <t>Comprehensive (60 minutes) care management home visit for a new patient. for use only in a medicare-approved cmmi model. (services must be furnished within a beneficiary's home, domiciliary, rest home, assisted living and/or nursing facility)</t>
  </si>
  <si>
    <t>Extensive (75 minutes) care management home visit for a new patient. for use only in a medicare-approved cmmi model. (services must be furnished within a beneficiary's home, domiciliary, rest home, assisted living and/or nursing facility)</t>
  </si>
  <si>
    <t>Brief (20 minutes) care management home visit for an existing patient. for use only in a medicare-approved cmmi model. (services must be furnished within a beneficiary's home, domiciliary, rest home, assisted living and/or nursing facility)</t>
  </si>
  <si>
    <t>Limited (30 minutes) care management home visit for an existing patient. for use only in a medicare-approved cmmi model. (services must be furnished within a beneficiary's home, domiciliary, rest home, assisted living and/or nursing facility)</t>
  </si>
  <si>
    <t>Moderate (45 minutes) care management home visit for an existing patient. for use only in a medicare-approved cmmi model. (services must be furnished within a beneficiary's home, domiciliary, rest home, assisted living and/or nursing facility)</t>
  </si>
  <si>
    <t>Comprehensive (60 minutes) care management home visit for an existing patient. for use only in a medicare-approved cmmi model. (services must be furnished within a beneficiary's home, domiciliary, rest home, assisted living and/or nursing facility)</t>
  </si>
  <si>
    <t>Extensive (75 minutes) care management home visit for an existing patient. for use only in a medicare-approved cmmi model. (services must be furnished within a beneficiary's home, domiciliary, rest home, assisted living and/or nursing facility)</t>
  </si>
  <si>
    <t>Limited (30 minutes) care management home care plan oversight. for use only in a medicare-approved cmmi model. (services must be furnished within a beneficiary's home, domiciliary, rest home, assisted living and/or nursing facility)</t>
  </si>
  <si>
    <t>Comprehensive (60 minutes) care management home care plan oversight. for use only in a medicare-approved cmmi model. (services must be furnished within a beneficiary's home, domiciliary, rest home, assisted living and/or nursing facility)</t>
  </si>
  <si>
    <t>G0088</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</si>
  <si>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</si>
  <si>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G0089</t>
  </si>
  <si>
    <t>Professional services, initial visit, for the administration of subcutaneous immunotherapy or other subcutaneous infusion drug or biological for each infusion drug administration calendar day in the individual's home, each 15 minutes</t>
  </si>
  <si>
    <t>G0090</t>
  </si>
  <si>
    <t>Professional services, initial visit, for the administration of intravenous chemotherapy or other highly complex infusion drug or biological for each infusion drug administration calendar day in the individual's home, each 15 minutes</t>
  </si>
  <si>
    <t>Cervical or vaginal cancer screening; pelvic and clinical breast examination</t>
  </si>
  <si>
    <t>Prostate cancer screening; digital rectal examination</t>
  </si>
  <si>
    <t>G0103</t>
  </si>
  <si>
    <t>Prostate cancer screening; prostate specific antigen test (psa)</t>
  </si>
  <si>
    <t>Colorectal cancer screening; flexible sigmoidoscopy</t>
  </si>
  <si>
    <t>Colorectal cancer screening; colonoscopy on individual at high risk</t>
  </si>
  <si>
    <t>G0106</t>
  </si>
  <si>
    <t>Colorectal cancer screening; alternative to g0104, screening sigmoidoscopy, barium enema</t>
  </si>
  <si>
    <t>Diabetes outpatient self-management training services, individual, per 30 minutes</t>
  </si>
  <si>
    <t>Diabetes outpatient self-management training services, group session (2 or more), per 30 minutes</t>
  </si>
  <si>
    <t>Glaucoma screening for high risk patients furnished by an optometrist or ophthalmologist</t>
  </si>
  <si>
    <t>Glaucoma screening for high risk patient furnished under the direct supervision of an optometrist or ophthalmologist</t>
  </si>
  <si>
    <t>G0120</t>
  </si>
  <si>
    <t>Colorectal cancer screening; alternative to g0105, screening colonoscopy, barium enema.</t>
  </si>
  <si>
    <t>Colorectal cancer screening; colonoscopy on individual not meeting criteria for high risk</t>
  </si>
  <si>
    <t>G0122</t>
  </si>
  <si>
    <t>Colorectal cancer screening; barium enema</t>
  </si>
  <si>
    <t>G0123</t>
  </si>
  <si>
    <t>Screening cytopathology, cervical or vaginal (any reporting system), collected in preservative fluid, automated thin layer preparation, screening by cytotechnologist under physician supervision</t>
  </si>
  <si>
    <t>Screening cytopathology, cervical or vaginal (any reporting system), collected in preservative fluid, automated thin layer preparation, requiring interpretation by physician</t>
  </si>
  <si>
    <t>Trimming of dystrophic nails, any number</t>
  </si>
  <si>
    <t>Direct (face-to-face with patient) skilled nursing services of a registered nurse provided in a comprehensive outpatient rehabilitation facility, each 10 minutes beyond the first 5 minutes</t>
  </si>
  <si>
    <t>G0129</t>
  </si>
  <si>
    <t>Occupational therapy services requiring the skills of a qualified occupational therapist, furnished as a component of a partial hospitalization or intensive outpatient treatment program, per session (45 minutes or more)</t>
  </si>
  <si>
    <t>Single energy x-ray absorptiometry (sexa) bone density study, one or more sites; appendicular skeleton (peripheral) (e.g., radius, wrist, heel)</t>
  </si>
  <si>
    <t>G0137</t>
  </si>
  <si>
    <t>Intensive outpatient services; weekly bundle, minimum of 9 services over a 7 contiguous day period, which can include individual and group therapy with physicians or psychologists (or other mental health professionals to the extent authorized under state law); occupational therapy requiring the skills of a qualified occupational therapist; services of social workers, trained psychiatric nurses, and other staff trained to work with psychiatric patients; individualized activity therapies that are not primarily recreational or diversionary; family counseling (the primary purpose of which is treatment of the individual's condition); patient training and education (to the extent that training and educational activities are closely and clearly related to individual's care and treatment); diagnostic services; and such other items and services (excluding meals and transportation) that are reasonable and necessary for the diagnosis or active treatment of the individual's condition, reasonably expected to improve or maintain the individual's condition and functional level and to prevent relapse or hospitalization, and furnished pursuant to such guidelines relating to frequency and duration of services in accordance with a physician certification and plan of treatment (provision of the services by a medicare-enrolled opioid treatment program); list separately in addition to code for primary procedure</t>
  </si>
  <si>
    <t>Screening cytopathology smears, cervical or vaginal, performed by automated system, with manual rescreening, requiring interpretation by physician</t>
  </si>
  <si>
    <t>G0143</t>
  </si>
  <si>
    <t>Screening cytopathology, cervical or vaginal (any reporting system), collected in preservative fluid, automated thin layer preparation, with manual screening and rescreening by cytotechnologist under physician supervision</t>
  </si>
  <si>
    <t>G0144</t>
  </si>
  <si>
    <t>Screening cytopathology, cervical or vaginal (any reporting system), collected in preservative fluid, automated thin layer preparation, with screening by automated system, under physician supervision</t>
  </si>
  <si>
    <t>G0145</t>
  </si>
  <si>
    <t>Screening cytopathology, cervical or vaginal (any reporting system), collected in preservative fluid, automated thin layer preparation, with screening by automated system and manual rescreening under physician supervision</t>
  </si>
  <si>
    <t>G0147</t>
  </si>
  <si>
    <t>Screening cytopathology smears, cervical or vaginal, performed by automated system under physician supervision</t>
  </si>
  <si>
    <t>G0148</t>
  </si>
  <si>
    <t>Screening cytopathology smears, cervical or vaginal, performed by automated system with manual rescreening</t>
  </si>
  <si>
    <t>G0151</t>
  </si>
  <si>
    <t>Services performed by a qualified physical therapist in the home health or hospice setting, each 15 minutes</t>
  </si>
  <si>
    <t>G0152</t>
  </si>
  <si>
    <t>Services performed by a qualified occupational therapist in the home health or hospice setting, each 15 minutes</t>
  </si>
  <si>
    <t>G0153</t>
  </si>
  <si>
    <t>Services performed by a qualified speech-language pathologist in the home health or hospice setting, each 15 minutes</t>
  </si>
  <si>
    <t>G0154</t>
  </si>
  <si>
    <t>Direct skilled nursing services of a licensed nurse (lpn or rn) in the home health or hospice setting, each 15 minutes</t>
  </si>
  <si>
    <t>G0155</t>
  </si>
  <si>
    <t>Services of clinical social worker in home health or hospice settings, each 15 minutes</t>
  </si>
  <si>
    <t>G0156</t>
  </si>
  <si>
    <t>Services of home health/hospice aide in home health or hospice settings, each 15 minutes</t>
  </si>
  <si>
    <t>G0157</t>
  </si>
  <si>
    <t>Services performed by a qualified physical therapist assistant in the home health or hospice setting, each 15 minutes</t>
  </si>
  <si>
    <t>G0158</t>
  </si>
  <si>
    <t>Services performed by a qualified occupational therapist assistant in the home health or hospice setting, each 15 minutes</t>
  </si>
  <si>
    <t>G0159</t>
  </si>
  <si>
    <t>Services performed by a qualified physical therapist, in the home health setting, in the establishment or delivery of a safe and effective physical therapy maintenance program, each 15 minutes</t>
  </si>
  <si>
    <t>G0160</t>
  </si>
  <si>
    <t>Services performed by a qualified occupational therapist, in the home health setting, in the establishment or delivery of a safe and effective occupational therapy maintenance program, each 15 minutes</t>
  </si>
  <si>
    <t>G0161</t>
  </si>
  <si>
    <t>Services performed by a qualified speech-language pathologist, in the home health setting, in the establishment or delivery of a safe and effective speech-language pathology maintenance program, each 15 minutes</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</si>
  <si>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</si>
  <si>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</si>
  <si>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G0163</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</si>
  <si>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</si>
  <si>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G0164</t>
  </si>
  <si>
    <t>Skilled services of a licensed nurse (lpn or rn), in the training and/or education of a patient or family member, in the home health or hospice setting, each 15 minutes</t>
  </si>
  <si>
    <t>External counterpulsation, per treatment session</t>
  </si>
  <si>
    <t>Wound closure utilizing tissue adhesive(s) only</t>
  </si>
  <si>
    <t>G0173</t>
  </si>
  <si>
    <t>Linear accelerator based stereotactic radiosurgery, complete course of therapy in one session</t>
  </si>
  <si>
    <t>G0175</t>
  </si>
  <si>
    <t>Scheduled interdisciplinary team conference (minimum of three exclusive of patient care nursing staff) with patient present</t>
  </si>
  <si>
    <t>G0176</t>
  </si>
  <si>
    <t>Activity therapy, such as music, dance, art or play therapies not for recreation, related to the care and treatment of patient's disabling mental health problems, per session (45 minutes or more)</t>
  </si>
  <si>
    <t>G0177</t>
  </si>
  <si>
    <t>Training and educational services related to the care and treatment of patient's disabling mental health problems per session (45 minutes or more)</t>
  </si>
  <si>
    <t>Physician or allowed practitioner re-certification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</si>
  <si>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Physician or allowed practitioner 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</si>
  <si>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Physician or allowed practitioner supervision of a patient receiving medicare-covered services provided by a participating home health agency (patient not present) requiring complex and multidisciplinary care modalities involving regular physician or allowed practitioner development and/or revision of care plans</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</si>
  <si>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</si>
  <si>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G0183</t>
  </si>
  <si>
    <t>Quantitative software measurements of cardiac volume, cardiac chambers volumes and left ventricular wall mass derived from ct scan(s) data of the chest/heart (with or without contrast)</t>
  </si>
  <si>
    <t>G0186</t>
  </si>
  <si>
    <t>Destruction of localized lesion of choroid (for example, choroidal neovascularization); photocoagulation, feeder vessel technique (one or more sessions)</t>
  </si>
  <si>
    <t>G0202</t>
  </si>
  <si>
    <t>Screening mammography, bilateral (2-view study of each breast), including computer-aided detection (cad) when performed</t>
  </si>
  <si>
    <t>G0204</t>
  </si>
  <si>
    <t>Diagnostic mammography, including computer-aided detection (cad) when performed; bilateral</t>
  </si>
  <si>
    <t>G0206</t>
  </si>
  <si>
    <t>Diagnostic mammography, including computer-aided detection (cad) when performed; unilateral</t>
  </si>
  <si>
    <t>G0219</t>
  </si>
  <si>
    <t>Pet imaging whole body; melanoma for non-covered indications</t>
  </si>
  <si>
    <t>G0235</t>
  </si>
  <si>
    <t>Pet imaging, any site, not otherwise specified</t>
  </si>
  <si>
    <t>Therapeutic procedures to increase strength or endurance of respiratory muscles, face to face, one on one, each 15 minutes (includes monitoring)</t>
  </si>
  <si>
    <t>Therapeutic procedures to improve respiratory function, other than described by g0237, one on one, face to face, per 15 minutes (includes monitoring)</t>
  </si>
  <si>
    <t>Therapeutic procedures to improve respiratory function or increase strength or endurance of respiratory muscles, two or more individuals (includes monitoring)</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</si>
  <si>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</si>
  <si>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</si>
  <si>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</si>
  <si>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</si>
  <si>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</si>
  <si>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</si>
  <si>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G0251</t>
  </si>
  <si>
    <t>Linear accelerator based stereotactic radiosurgery, delivery including collimator changes and custom plugging, fractionated treatment, all lesions, per session, maximum five sessions per course of treatment</t>
  </si>
  <si>
    <t>G0252</t>
  </si>
  <si>
    <t>Pet imaging, full and partial-ring pet scanners only, for initial diagnosis of breast cancer and/or surgical planning for breast cancer (e.g., initial staging of axillary lymph nodes)</t>
  </si>
  <si>
    <t>G0255</t>
  </si>
  <si>
    <t>Current perception threshold/sensory nerve conduction test, (snct) per limb, any nerve</t>
  </si>
  <si>
    <t>G0257</t>
  </si>
  <si>
    <t>Unscheduled or emergency dialysis treatment for an esrd patient in a hospital outpatient department that is not certified as an esrd facility</t>
  </si>
  <si>
    <t>G0259</t>
  </si>
  <si>
    <t>Injection procedure for sacroiliac joint; arthrography</t>
  </si>
  <si>
    <t>G0260</t>
  </si>
  <si>
    <t>Injection procedure for sacroiliac joint; provision of anesthetic, steroid and/or other therapeutic agent, with or without arthrography</t>
  </si>
  <si>
    <t>Removal of impacted cerumen (one or both ears) by physician on same date of service as audiologic function testing</t>
  </si>
  <si>
    <t>G0269</t>
  </si>
  <si>
    <t>Placement of occlusive device into either a venous or arterial access site, post surgical or interventional procedure (e.g., angioseal plug, vascular plug)</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</si>
  <si>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</si>
  <si>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</si>
  <si>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Blinded procedure for lumbar stenosis, percutaneous image-guided lumbar decompression (pild) or placebo-control, performed in an approved coverage with evidence development (ced) clinical trial</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</si>
  <si>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</si>
  <si>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Diagnostic digital breast tomosynthesis, unilateral or bilateral (list separately in addition to 77065 or 77066)</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</si>
  <si>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</si>
  <si>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G0282</t>
  </si>
  <si>
    <t>Electrical stimulation, (unattended), to one or more areas, for wound care other than described in g0281</t>
  </si>
  <si>
    <t>Electrical stimulation (unattended), to one or more areas for indication(s) other than wound care, as part of a therapy plan of care</t>
  </si>
  <si>
    <t>Reconstruction, computed tomographic angiography of aorta for surgical planning for vascular surgery</t>
  </si>
  <si>
    <t>Arthroscopy, knee, surgical, for removal of loose body, foreign body, debridement/shaving of articular cartilage (chondroplasty) at the time of other surgical knee arthroscopy in a different compartment of the same knee</t>
  </si>
  <si>
    <t>G0293</t>
  </si>
  <si>
    <t>Noncovered surgical procedure(s) using conscious sedation, regional, general or spinal anesthesia in a medicare qualifying clinical trial, per day</t>
  </si>
  <si>
    <t>G0294</t>
  </si>
  <si>
    <t>Noncovered procedure(s) using either no anesthesia or local anesthesia only, in a medicare qualifying clinical trial, per day</t>
  </si>
  <si>
    <t>G0295</t>
  </si>
  <si>
    <t>Electromagnetic therapy, to one or more areas, for wound care other than described in g0329 or for other uses</t>
  </si>
  <si>
    <t>Counseling visit to discuss need for lung cancer screening using low dose ct scan (ldct) (service is for eligibility determination and shared decision making)</t>
  </si>
  <si>
    <t>G0297</t>
  </si>
  <si>
    <t>Low dose ct scan (ldct) for lung cancer screening</t>
  </si>
  <si>
    <t>G0299</t>
  </si>
  <si>
    <t>Direct skilled nursing services of a registered nurse (rn) in the home health or hospice setting, each 15 minutes</t>
  </si>
  <si>
    <t>G0300</t>
  </si>
  <si>
    <t>Direct skilled nursing services of a licensed practical nurse (lpn) in the home health or hospice setting, each 15 minutes</t>
  </si>
  <si>
    <t>G0302</t>
  </si>
  <si>
    <t>Pre-operative pulmonary surgery services for preparation for lvrs, complete course of services, to include a minimum of 16 days of services</t>
  </si>
  <si>
    <t>G0303</t>
  </si>
  <si>
    <t>Pre-operative pulmonary surgery services for preparation for lvrs, 10 to 15 days of services</t>
  </si>
  <si>
    <t>G0304</t>
  </si>
  <si>
    <t>Pre-operative pulmonary surgery services for preparation for lvrs, 1 to 9 days of services</t>
  </si>
  <si>
    <t>G0305</t>
  </si>
  <si>
    <t>Post-discharge pulmonary surgery services after lvrs, minimum of 6 days of services</t>
  </si>
  <si>
    <t>G0306</t>
  </si>
  <si>
    <t>Complete cbc, automated (hgb, hct, rbc, wbc, without platelet count) and automated wbc differential count</t>
  </si>
  <si>
    <t>G0307</t>
  </si>
  <si>
    <t>Complete (cbc), automated (hgb, hct, rbc, wbc; without platelet count)</t>
  </si>
  <si>
    <t>G0308</t>
  </si>
  <si>
    <t>Creation of subcutaneous pocket with insertion of 180 day implantable interstitial glucose sensor, including system activation and patient training</t>
  </si>
  <si>
    <t>G0309</t>
  </si>
  <si>
    <t>Removal of implantable interstitial glucose sensor with creation of subcutaneous pocket at different anatomic site and insertion of new 180 day implantable sensor, including system activation</t>
  </si>
  <si>
    <t>G0310</t>
  </si>
  <si>
    <t>Immunization counseling by a physician or other qualified health care professional when the vaccine(s) is not administered on the same date of service, 5 to 15 mins time (this code is used for medicaid billing purposes)</t>
  </si>
  <si>
    <t>G0311</t>
  </si>
  <si>
    <t>Immunization counseling by a physician or other qualified health care professional when the vaccine(s) is not administered on the same date of service,  16-30 mins time (this code is used for medicaid billing purposes)</t>
  </si>
  <si>
    <t>G0312</t>
  </si>
  <si>
    <t>Immunization counseling by a physician or other qualified health care professional when the vaccine(s) is not administered on the same date of service for ages under 21, 5 to 15 mins time (this code is used for medicaid billing purposes)</t>
  </si>
  <si>
    <t>G0313</t>
  </si>
  <si>
    <t>Immunization counseling by a physician or other qualified health care professional when  the vaccine(s) is not administered on the same date of service for ages under 21, 16-30 mins time (this code is used for medicaid billing purposes)</t>
  </si>
  <si>
    <t>G0314</t>
  </si>
  <si>
    <t>Immunization counseling by a physician or other qualified health care professional for covid-19, ages under 21, 16-30 mins time (this code is used for the medicaid early and periodic screening, diagnostic, and treatment benefit (epsdt)</t>
  </si>
  <si>
    <t>G0315</t>
  </si>
  <si>
    <t>Immunization counseling by a physician or other qualified health care professional for covid-19, ages under 21, 5-15 mins time (this code is used for the medicaid early and periodic screening, diagnostic, and treatment benefit (epsdt)</t>
  </si>
  <si>
    <t>Prolonged hospital inpatient or observation care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99223, 99233, and 99236 for hospital inpatient or observation care evaluation and management services). (do not report g0316 on the same date of service as other prolonged services for evaluation and management 99358, 99359, 99418, 99415, 99416). (do not report g0316 for any time unit less than 15 minutes)</t>
  </si>
  <si>
    <t>Prolonged nursing facility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99306, 99310 for nursing facility evaluation and management services). (do not report g0317 on the same date of service as other prolonged services for evaluation and management 99358, 99359, 99418). (do not report g0317 for any time unit less than 15 minutes)</t>
  </si>
  <si>
    <t>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</si>
  <si>
    <t>G0320</t>
  </si>
  <si>
    <t>Home health services furnished using synchronous telemedicine rendered via a real-time two-way audio and video telecommunications system</t>
  </si>
  <si>
    <t>G0321</t>
  </si>
  <si>
    <t>Home health services furnished using synchronous telemedicine rendered via telephone or other real-time interactive audio-only telecommunications system</t>
  </si>
  <si>
    <t>G0322</t>
  </si>
  <si>
    <t>The collection of physiologic data digitally stored and/or transmitted by the patient to the home health agency (i.e., remote patient monitoring)</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</si>
  <si>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</si>
  <si>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G0327</t>
  </si>
  <si>
    <t>Colorectal cancer screening; blood-based biomarker</t>
  </si>
  <si>
    <t>G0328</t>
  </si>
  <si>
    <t>Colorectal cancer screening; fecal occult blood test, immunoassay, 1-3 simultaneous</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</si>
  <si>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</si>
  <si>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G0330</t>
  </si>
  <si>
    <t>Facility services for dental rehabilitation procedure(s) performed on a patient who requires monitored anesthesia (e.g., general, intravenous sedation (monitored anesthesia care) and use of an operating room</t>
  </si>
  <si>
    <t>G0333</t>
  </si>
  <si>
    <t>Pharmacy dispensing fee for inhalation drug(s); initial 30-day supply as a beneficiary</t>
  </si>
  <si>
    <t>G0337</t>
  </si>
  <si>
    <t>Hospice evaluation and counseling services, pre-election</t>
  </si>
  <si>
    <t>G0339</t>
  </si>
  <si>
    <t>Image-guided robotic linear accelerator-based stereotactic radiosurgery, complete course of therapy in one session or first session of fractionated treatment</t>
  </si>
  <si>
    <t>G0340</t>
  </si>
  <si>
    <t>Image-guided robotic linear accelerator-based stereotactic radiosurgery, delivery including collimator changes and custom plugging, fractionated treatment, all lesions, per session, second through fifth sessions, maximum five sessions per course of treatment</t>
  </si>
  <si>
    <t>Percutaneous islet cell transplant, includes portal vein catheterization and infusion</t>
  </si>
  <si>
    <t>Laparoscopy for islet cell transplant, includes portal vein catheterization and infusion</t>
  </si>
  <si>
    <t>Laparotomy for islet cell transplant, includes portal vein catheterization and infusion</t>
  </si>
  <si>
    <t>G0364</t>
  </si>
  <si>
    <t>Bone marrow aspiration performed with bone marrow biopsy through the same incision on the same date of service</t>
  </si>
  <si>
    <t>G0365</t>
  </si>
  <si>
    <t>Vessel mapping of vessels for hemodialysis access (services for preoperative vessel mapping prior to creation of hemodialysis access using an autogenous hemodialysis conduit, including arterial inflow and venous outflow)</t>
  </si>
  <si>
    <t>Physician service required to establish and document the need for a power mobility device</t>
  </si>
  <si>
    <t>G0378</t>
  </si>
  <si>
    <t>Hospital observation service, per hour</t>
  </si>
  <si>
    <t>G0379</t>
  </si>
  <si>
    <t>Direct admission of patient for hospital observation care</t>
  </si>
  <si>
    <t>G0380</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</si>
  <si>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</si>
  <si>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G0381</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</si>
  <si>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</si>
  <si>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G0382</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</si>
  <si>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</si>
  <si>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G0383</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</si>
  <si>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</si>
  <si>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G0384</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</si>
  <si>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</si>
  <si>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G0389</t>
  </si>
  <si>
    <t>Ultrasound b-scan and/or real time with image documentation; for abdominal aortic aneurysm (aaa) screening</t>
  </si>
  <si>
    <t>G0390</t>
  </si>
  <si>
    <t>Trauma response team associated with hospital critical care service</t>
  </si>
  <si>
    <t>Alcohol and/or substance (other than tobacco) misuse structured assessment (e.g., audit, dast), and brief intervention 15 to 30 minutes</t>
  </si>
  <si>
    <t>Alcohol and/or substance (other than tobacco) misuse structured assessment (e.g., audit, dast), and intervention, greater than 30 minutes</t>
  </si>
  <si>
    <t>G0398</t>
  </si>
  <si>
    <t>Home sleep study test (hst) with type ii portable monitor, unattended; minimum of 7 channels: eeg, eog, emg, ecg/heart rate, airflow, respiratory effort and oxygen saturation</t>
  </si>
  <si>
    <t>G0399</t>
  </si>
  <si>
    <t>Home sleep test (hst) with type iii portable monitor, unattended; minimum of 4 channels: 2 respiratory movement/airflow, 1 ecg/heart rate and 1 oxygen saturation</t>
  </si>
  <si>
    <t>G0400</t>
  </si>
  <si>
    <t>Home sleep test (hst) with type iv portable monitor, unattended; minimum of 3 channels</t>
  </si>
  <si>
    <t>Initial preventive physical examination; face-to-face visit, services limited to new beneficiary during the first 12 months of medicare enrollment</t>
  </si>
  <si>
    <t>Electrocardiogram, routine ecg with 12 leads; performed as a screening for the initial preventive physical examination with interpretation and report</t>
  </si>
  <si>
    <t>Electrocardiogram, routine ecg with 12 leads; tracing only, without interpretation and report, performed as a screening for the initial preventive physical examination</t>
  </si>
  <si>
    <t>Electrocardiogram, routine ecg with 12 leads; interpretation and report only, performed as a screening for the initial preventive physical examination</t>
  </si>
  <si>
    <t>Follow-up inpatient consultation, limited, physicians typically spend 15 minutes communicating with the patient via telehealth</t>
  </si>
  <si>
    <t>Follow-up inpatient consultation, intermediate, physicians typically spend 25 minutes communicating with the patient via telehealth</t>
  </si>
  <si>
    <t>Follow-up inpatient consultation, complex, physicians typically spend 35 minutes communicating with the patient via telehealth</t>
  </si>
  <si>
    <t>Social work and psychological services, directly relating to and/or furthering the patient's rehabilitation goals, each 15 minutes, face-to-face; individual (services provided by a corf-qualified social worker or psychologist in a corf)</t>
  </si>
  <si>
    <t>G0410</t>
  </si>
  <si>
    <t>Group psychotherapy other than of a multiple-family group, in a partial hospitalization or intensive outpatient setting, approximately 45 to 50 minutes</t>
  </si>
  <si>
    <t>G0411</t>
  </si>
  <si>
    <t>Interactive group psychotherapy, in a partial hospitalization or intensive outpatient setting, approximately 45 to 50 minutes</t>
  </si>
  <si>
    <t>Open treatment of iliac spine(s), tuberosity avulsion, or iliac wing fracture(s), unilateral or bilateral for pelvic bone fracture patterns which do not disrupt the pelvic ring includes internal fixation, when performed</t>
  </si>
  <si>
    <t>Percutaneous skeletal fixation of posterior pelvic bone fracture and/or dislocation, for fracture patterns which disrupt the pelvic ring, unilateral or bilateral, (includes ilium, sacroiliac joint and/or sacrum)</t>
  </si>
  <si>
    <t>Open treatment of anterior pelvic bone fracture and/or dislocation for fracture patterns which disrupt the pelvic ring, unilateral or bilateral, includes internal fixation when performed (includes pubic symphysis and/or superior/inferior rami)</t>
  </si>
  <si>
    <t>Open treatment of posterior pelvic bone fracture and/or dislocation, for fracture patterns which disrupt the pelvic ring, unilateral or bilateral, includes internal fixation, when performed (includes ilium, sacroiliac joint and/or sacrum)</t>
  </si>
  <si>
    <t>Surgical pathology, gross and microscopic examinations, for prostate needle biopsy, any method</t>
  </si>
  <si>
    <t>G0417</t>
  </si>
  <si>
    <t>Surgical pathology, gross and microscopic examination, for prostate needle  biopsy, any method, 21-40 specimens</t>
  </si>
  <si>
    <t>G0418</t>
  </si>
  <si>
    <t>Surgical pathology, gross and microscopic examination, for prostate needle  biopsy, any method, 41-60 specimens</t>
  </si>
  <si>
    <t>G0419</t>
  </si>
  <si>
    <t>Surgical pathology, gross and microscopic examination, for prostate needle  biopsy, any method, &gt;60 specimens</t>
  </si>
  <si>
    <t>Face-to-face educational services related to the care of chronic kidney disease; individual, per session, per one hour</t>
  </si>
  <si>
    <t>Face-to-face educational services related to the care of chronic kidney disease; group, per session, per one hour</t>
  </si>
  <si>
    <t>Intensive cardiac rehabilitation; with or without continuous ecg monitoring with exercise, per session</t>
  </si>
  <si>
    <t>Intensive cardiac rehabilitation; with or without continuous ecg monitoring; without exercise, per session</t>
  </si>
  <si>
    <t>G0424</t>
  </si>
  <si>
    <t>Pulmonary rehabilitation, including exercise (includes monitoring), one hour, per session, up to two sessions per day</t>
  </si>
  <si>
    <t>Telehealth consultation, emergency department or initial inpatient, typically 30 minutes communicating with the patient via telehealth</t>
  </si>
  <si>
    <t>Telehealth consultation, emergency department or initial inpatient, typically 50 minutes communicating with the patient via telehealth</t>
  </si>
  <si>
    <t>Telehealth consultation, emergency department or initial inpatient, typically 70 minutes or more communicating with the patient via telehealth</t>
  </si>
  <si>
    <t>G0428</t>
  </si>
  <si>
    <t>Collagen meniscus implant procedure for filling meniscal defects (e.g., cmi, collagen scaffold, menaflex)</t>
  </si>
  <si>
    <t>Dermal filler injection(s) for the treatment of facial lipodystrophy syndrome (lds) (e.g., as a result of highly active antiretroviral therapy)</t>
  </si>
  <si>
    <t>G0431</t>
  </si>
  <si>
    <t>Drug screen, qualitative; multiple drug classes by high complexity test method (e.g., immunoassay, enzyme assay), per patient encounter</t>
  </si>
  <si>
    <t>G0432</t>
  </si>
  <si>
    <t>Infectious agent antibody detection by enzyme immunoassay (eia) technique, hiv-1 and/or hiv-2, screening</t>
  </si>
  <si>
    <t>G0433</t>
  </si>
  <si>
    <t>Infectious agent antibody detection by enzyme-linked immunosorbent assay (elisa) technique, hiv-1 and/or hiv-2, screening</t>
  </si>
  <si>
    <t>G0434</t>
  </si>
  <si>
    <t>Drug screen, other than chromatographic; any number of drug classes, by clia waived test or moderate complexity test, per patient encounter</t>
  </si>
  <si>
    <t>G0435</t>
  </si>
  <si>
    <t>Infectious agent antibody detection by rapid antibody test, hiv-1 and/or hiv-2, screening</t>
  </si>
  <si>
    <t>G0436</t>
  </si>
  <si>
    <t>Smoking and tobacco cessation counseling visit for the asymptomatic patient; intermediate, greater than 3 minutes, up to 10 minutes</t>
  </si>
  <si>
    <t>G0437</t>
  </si>
  <si>
    <t>Smoking and tobacco cessation counseling visit for the asymptomatic patient; intensive, greater than 10 minutes</t>
  </si>
  <si>
    <t>Annual wellness visit; includes a personalized prevention plan of service (pps), initial visit</t>
  </si>
  <si>
    <t>Annual wellness visit, includes a personalized prevention plan of service (pps), subsequent visit</t>
  </si>
  <si>
    <t>Annual alcohol misuse screening, 5 to 15 minutes</t>
  </si>
  <si>
    <t>Brief face-to-face behavioral counseling for alcohol misuse, 15 minutes</t>
  </si>
  <si>
    <t>Annual depression screening, 5 to 15 minutes</t>
  </si>
  <si>
    <t>High intensity behavioral counseling to prevent sexually transmitted infection; face-to-face, individual, includes: education, skills training and guidance on how to change sexual behavior; performed semi-annually, 30 minutes</t>
  </si>
  <si>
    <t>Annual, face-to-face intensive behavioral therapy for cardiovascular disease, individual, 15 minutes</t>
  </si>
  <si>
    <t>Face-to-face behavioral counseling for obesity, 15 minutes</t>
  </si>
  <si>
    <t>G0448</t>
  </si>
  <si>
    <t>Insertion or replacement of a permanent pacing cardioverter-defibrillator system with transvenous lead(s), single or dual chamber with insertion of pacing electrode, cardiac venous system, for left ventricular pacing</t>
  </si>
  <si>
    <t>Development testing, with interpretation and report, per standardized instrument form</t>
  </si>
  <si>
    <t>Molecular pathology procedure; physician interpretation and report</t>
  </si>
  <si>
    <t>Continuous intraoperative neurophysiology monitoring, from outside the operating room (remote or nearby), per patient, (attention directed exclusively to one patient) each 15 minutes (list in addition to primary procedure)</t>
  </si>
  <si>
    <t>Physician documentation of face-to-face visit for durable medical equipment determination performed by nurse practitioner, physician assistant or clinical nurse specialist</t>
  </si>
  <si>
    <t>Preparation with instillation of fecal microbiota by any method, including assessment of donor specimen</t>
  </si>
  <si>
    <t>G0456</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</si>
  <si>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less than or equal to 50 square centimeters</t>
  </si>
  <si>
    <t>G0457</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</si>
  <si>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greater than 50 square centimeters</t>
  </si>
  <si>
    <t>G0458</t>
  </si>
  <si>
    <t>Low dose rate (ldr) prostate brachytherapy services, composite rate</t>
  </si>
  <si>
    <t>Inpatient telehealth pharmacologic management, including prescription, use, and review of medication with no more than minimal medical psychotherapy</t>
  </si>
  <si>
    <t>G0460</t>
  </si>
  <si>
    <t>Autologous platelet rich plasma or other blood-derived product for non-diabetic chronic wounds/ulcers, including as applicable phlebotomy, centrifugation or mixing, and all other preparatory procedures, administration and dressings, per treatment</t>
  </si>
  <si>
    <t>G0461</t>
  </si>
  <si>
    <t>Immunohistochemistry or immunocytochemistry, per specimen; first single or multiplex antibody stain</t>
  </si>
  <si>
    <t>G0462</t>
  </si>
  <si>
    <t>Immunohistochemistry or immunocytochemistry, per specimen; each additional single or multiplex antibody stain (list separately in addition to code for primary procedure)</t>
  </si>
  <si>
    <t>G0463</t>
  </si>
  <si>
    <t>Hospital outpatient clinic visit for assessment and management of a patient</t>
  </si>
  <si>
    <t>G0464</t>
  </si>
  <si>
    <t>Colorectal cancer screening; stool-based dna and fecal occult hemoglobin (e.g., kras, ndrg4 and bmp3)</t>
  </si>
  <si>
    <t>Autologous platelet rich plasma (prp) or other blood-derived product for diabetic chronic wounds/ulcers, using an fda-cleared device for this indication, (includes as applicable administration, dressings, phlebotomy, centrifugation or mixing, and all other preparatory procedures, per treatment)</t>
  </si>
  <si>
    <t>G0466</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</si>
  <si>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</si>
  <si>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G0467</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</si>
  <si>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</si>
  <si>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G0468</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</si>
  <si>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</si>
  <si>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G0469</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</si>
  <si>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</si>
  <si>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G0470</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</si>
  <si>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</si>
  <si>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G0471</t>
  </si>
  <si>
    <t>Collection of venous blood by venipuncture or urine sample by catheterization from an individual in a skilled nursing facility (snf) or by a laboratory on behalf of a home health agency (hha)</t>
  </si>
  <si>
    <t>G0472</t>
  </si>
  <si>
    <t>Hepatitis c antibody screening, for individual at high risk and other covered indication(s)</t>
  </si>
  <si>
    <t>Face-to-face behavioral counseling for obesity, group (2-10), 30 minutes</t>
  </si>
  <si>
    <t>G0475</t>
  </si>
  <si>
    <t>Hiv antigen/antibody, combination assay, screening</t>
  </si>
  <si>
    <t>G0476</t>
  </si>
  <si>
    <t>Infectious agent detection by nucleic acid (dna or rna); human papillomavirus (hpv), high-risk types (e.g., 16, 18, 31, 33, 35, 39, 45, 51, 52, 56, 58, 59, 68) for cervical cancer screening, must be performed in addition to pap test</t>
  </si>
  <si>
    <t>G0477</t>
  </si>
  <si>
    <t>Drug test(s), presumptive, any number of drug classes; any number of devices or procedures, (e.g., immunoassay) capable of being read by direct optical observation only (e.g., dipsticks, cups, cards, cartridges), includes sample validation when performed, per date of service</t>
  </si>
  <si>
    <t>G0478</t>
  </si>
  <si>
    <t>Drug test(s), presumptive, any number of drug classes; any number of devices or procedures, (e.g., immunoassay) read by instrument-assisted direct optical observation (e.g., dipsticks, cups, cards, cartridges), includes sample validation when performed, per date of service</t>
  </si>
  <si>
    <t>G0479</t>
  </si>
  <si>
    <t>Drug test(s), presumptive, any number of drug classes; any number of devices or procedures by instrumented chemistry analyzers utilizing immunoassay, enzyme assay, tof, maldi, ldtd, desi, dart, ghpc, gc mass spectrometry), includes sample validation when performed, per date of service</t>
  </si>
  <si>
    <t>G0480</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</si>
  <si>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</si>
  <si>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G0481</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</si>
  <si>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</si>
  <si>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G0482</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</si>
  <si>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</si>
  <si>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G0483</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</si>
  <si>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</si>
  <si>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G0490</t>
  </si>
  <si>
    <t>Face-to-face home health nursing visit by a rural health clinic (rhc) or federally qualified health center (fqhc) in an area with a shortage of home health agencies;  (services limited to rn or lpn only)</t>
  </si>
  <si>
    <t>G0491</t>
  </si>
  <si>
    <t>Dialysis procedure at a medicare certified esrd facility for acute kidney injury without esrd</t>
  </si>
  <si>
    <t>G0492</t>
  </si>
  <si>
    <t>Dialysis procedure with single evaluation by a physician or other qualified health care professional  for acute kidney injury without esrd</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</si>
  <si>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</si>
  <si>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</si>
  <si>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</si>
  <si>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</si>
  <si>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G0495</t>
  </si>
  <si>
    <t>Skilled services of a registered nurse (rn), in the training and/or education of a patient or family member, in the home health or hospice setting, each 15 minutes</t>
  </si>
  <si>
    <t>G0496</t>
  </si>
  <si>
    <t>Skilled services of a licensed practical nurse (lpn), in the training and/or education of a patient or family member, in the home health or hospice setting, each 15 minutes</t>
  </si>
  <si>
    <t>G0498</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</si>
  <si>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</si>
  <si>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G0499</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</si>
  <si>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</si>
  <si>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</si>
  <si>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G0501</t>
  </si>
  <si>
    <t>Resource-intensive services for patients for whom the use of specialized mobility-assistive technology (such as adjustable height chairs or tables, patient lift, and adjustable padded leg supports) is medically necessary and used during the provision of an office/outpatient, evaluation and management  visit (list separately in addition to primary service)</t>
  </si>
  <si>
    <t>G0502</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</si>
  <si>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</si>
  <si>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G0503</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</si>
  <si>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</si>
  <si>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G0504</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</si>
  <si>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  (use g0504 in conjunction with g0502, g0503)</t>
  </si>
  <si>
    <t>G0505</t>
  </si>
  <si>
    <t>Cognition and functional assessment using standardized instruments with development of recorded care plan for the patient with cognitive impairment, history obtained from patient and/or caregiver, in office or other outpatient setting or home or domiciliary or rest home</t>
  </si>
  <si>
    <t>Comprehensive assessment of and care planning for patients requiring chronic care management services (list separately in addition to primary monthly care management service)</t>
  </si>
  <si>
    <t>G0507</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</si>
  <si>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</si>
  <si>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Telehealth consultation, critical care, initial , physicians typically spend 60 minutes communicating with the patient and providers via telehealth</t>
  </si>
  <si>
    <t>Telehealth consultation, critical care, subsequent, physicians typically spend 50 minutes communicating with the patient and providers via telehealth</t>
  </si>
  <si>
    <t>G0511</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</si>
  <si>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</si>
  <si>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G0512</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</si>
  <si>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</si>
  <si>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</si>
  <si>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</si>
  <si>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G0515</t>
  </si>
  <si>
    <t>Development of cognitive skills to improve attention, memory, problem solving (includes compensatory training), direct (one-on-one) patient contact, each 15 minutes</t>
  </si>
  <si>
    <t>Insertion of non-biodegradable drug delivery implants, 4 or more (services for subdermal rod implant)</t>
  </si>
  <si>
    <t>Removal of non-biodegradable drug delivery implants, 4 or more (services for subdermal implants)</t>
  </si>
  <si>
    <t>Removal with reinsertion, non-biodegradable drug delivery implants, 4 or more (services for subdermal implants)</t>
  </si>
  <si>
    <t>G0519</t>
  </si>
  <si>
    <t>Management of new patient-caregiver dyad with dementia, low complexity, for use in cmmi model</t>
  </si>
  <si>
    <t>G0520</t>
  </si>
  <si>
    <t>Management of new patient-caregiver dyad with dementia, moderate complexity, for use in cmmi model</t>
  </si>
  <si>
    <t>G0521</t>
  </si>
  <si>
    <t>Management of new patient-caregiver dyad with dementia, high complexity, for use in cmmi model</t>
  </si>
  <si>
    <t>G0522</t>
  </si>
  <si>
    <t>Management of a new patient with dementia, low complexity, for use in cmmi model</t>
  </si>
  <si>
    <t>G0523</t>
  </si>
  <si>
    <t>Management of a new patient with dementia, moderate to high complexity, for use in cmmi model</t>
  </si>
  <si>
    <t>G0524</t>
  </si>
  <si>
    <t>Management of established patient-caregiver dyad with dementia, low complexity, for use in cmmi model</t>
  </si>
  <si>
    <t>G0525</t>
  </si>
  <si>
    <t>Management of established patient-caregiver dyad with dementia, moderate complexity, for use in cmmi model</t>
  </si>
  <si>
    <t>G0526</t>
  </si>
  <si>
    <t>Management of established patient-caregiver dyad with dementia, high complexity, for use in cmmi model</t>
  </si>
  <si>
    <t>G0527</t>
  </si>
  <si>
    <t>Management of established patient with dementia, low complexity, for use in cmmi model</t>
  </si>
  <si>
    <t>G0528</t>
  </si>
  <si>
    <t>Management of established patient with dementia, moderate to high complexity, for use in cmmi model</t>
  </si>
  <si>
    <t>G0529</t>
  </si>
  <si>
    <t>In-home respite care, 4-hour unit, for use in cmmi model</t>
  </si>
  <si>
    <t>G0530</t>
  </si>
  <si>
    <t>Adult day center, 8-hour unit, for use in cmmi model</t>
  </si>
  <si>
    <t>G0531</t>
  </si>
  <si>
    <t>Facility-based respite, 24-hour unit, for use in cmmi model</t>
  </si>
  <si>
    <t>G0532</t>
  </si>
  <si>
    <t>Take-home supply of nasal nalmefene hydrochloride; one carton of two, 2.7 mg per 0.1 ml nasal sprays (provision of the services by a medicare-enrolled opioid treatment program);( list separately in addition to each primary code)</t>
  </si>
  <si>
    <t>G0533</t>
  </si>
  <si>
    <t>Medication assisted treatment, buprenorphine (injectable) administered on a weekly basis; weekly bundle including dispensing and/or administration, substance use counseling, individual and group therapy, and toxicology testing if performed (provision of the services by a medicare-enrolled opioid treatment program)</t>
  </si>
  <si>
    <t>G0534</t>
  </si>
  <si>
    <t>Coordinated care and/or referral services, such as to adequate and accessible community resources to address unmet health-related social needs, including harm reduction interventions and recovery support services a patient needs and wishes to pursue, which significantly limit the ability to diagnose or treat an opioid use disorder; each additional 30 minutes of services (provision of the services by a medicare-enrolled opioid treatment program); (list separately in addition to each primary code)</t>
  </si>
  <si>
    <t>G0535</t>
  </si>
  <si>
    <t>Patient navigational services, provided directly or by referral; including helping the patient to navigate health systems and identify care providers and supportive services, to build patient self-advocacy and communication skills with care providers, and to promote patient-driven action plans and goals; each additional 30 minutes of services (provision of the services by a medicare-enrolled opioid treatment program); (list separately in addition to each primary code)</t>
  </si>
  <si>
    <t>G0536</t>
  </si>
  <si>
    <t>Peer recovery support services, provided directly or by referral; including leveraging knowledge of the condition or lived experience to provide support, mentorship, or inspiration to meet oud treatment and recovery goals; conducting a person-centered interview to understand the patient's life story, strengths, needs, goals, preferences, and desired outcomes; developing and proposing strategies to help meet person-centered treatment goals; assisting the patient in locating or navigating recovery support services; each additional 30 minutes of services (provision of the services by a medicare-enrolled opioid treatment program); (list separately in addition to each primary code)</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</si>
  <si>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initial 30 minutes</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</si>
  <si>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each additional 15 minutes (list separately in addition to code for primary service) (use g0542 in conjunction with g0541)</t>
  </si>
  <si>
    <t>Group 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with multiple sets of caregivers</t>
  </si>
  <si>
    <t>G0552</t>
  </si>
  <si>
    <t>Supply of digital mental health treatment device and initial education and onboarding, per course of treatment that augments a behavioral therapy plan</t>
  </si>
  <si>
    <t>G0555</t>
  </si>
  <si>
    <t>Provision of replacement patient electronics system (e.g., system pillow, handheld reader) for home pulmonary artery pressure monitoring</t>
  </si>
  <si>
    <t>G0561</t>
  </si>
  <si>
    <t>Tympanostomy with local or topical anesthesia and insertion of a ventilating tube when performed with tympanostomy tube delivery device, unilateral (list separately in addition to 69433) (do not use in conjunction with 0583t)</t>
  </si>
  <si>
    <t>G0562</t>
  </si>
  <si>
    <t>G0563</t>
  </si>
  <si>
    <t>G0564</t>
  </si>
  <si>
    <t>Creation of subcutaneous pocket with insertion of 365 day implantable interstitial glucose sensor, including system activation and patient training</t>
  </si>
  <si>
    <t>G0565</t>
  </si>
  <si>
    <t>Removal of implantable interstitial glucose sensor with creation of subcutaneous pocket at different anatomic site and insertion of new 365 day implantable sensor, including system activation</t>
  </si>
  <si>
    <t>G0566</t>
  </si>
  <si>
    <t>3d radiodensity-value bone imaging, algorithm derived, from previous magnetic resonance examination of the same anatomy</t>
  </si>
  <si>
    <t>G0567</t>
  </si>
  <si>
    <t>Infectious agent detection by nucleic acid (dna or rna); hepatitis c, screening, amplified probe technique</t>
  </si>
  <si>
    <t>G0659</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</si>
  <si>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</si>
  <si>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G0660</t>
  </si>
  <si>
    <t>Team remote e/m new pt 10mins</t>
  </si>
  <si>
    <t>G0661</t>
  </si>
  <si>
    <t>Team remote e/m new pt 20mins</t>
  </si>
  <si>
    <t>G0662</t>
  </si>
  <si>
    <t>Team remote e/m new pt 30 mins</t>
  </si>
  <si>
    <t>G0663</t>
  </si>
  <si>
    <t>Team remote e/m new pt 45mins</t>
  </si>
  <si>
    <t>G0664</t>
  </si>
  <si>
    <t>Team remote e/m new pt 60mins</t>
  </si>
  <si>
    <t>G0665</t>
  </si>
  <si>
    <t>Team remote e/m est. pt 10mins</t>
  </si>
  <si>
    <t>G0666</t>
  </si>
  <si>
    <t>Team remote e/m est. pt 15mins</t>
  </si>
  <si>
    <t>G0667</t>
  </si>
  <si>
    <t>Team remote e/m est. pt 25mins</t>
  </si>
  <si>
    <t>G0668</t>
  </si>
  <si>
    <t>Team remote e/m est. pt 40mins</t>
  </si>
  <si>
    <t>G0908</t>
  </si>
  <si>
    <t>Most recent hemoglobin (hgb) level &gt; 12.0 g/dl</t>
  </si>
  <si>
    <t>G0909</t>
  </si>
  <si>
    <t>Hemoglobin level measurement not documented, reason not given</t>
  </si>
  <si>
    <t>G0910</t>
  </si>
  <si>
    <t>Most recent hemoglobin level &lt;= 12.0 g/dl</t>
  </si>
  <si>
    <t>G0913</t>
  </si>
  <si>
    <t>Improvement in visual function achieved within 90 days following cataract surgery</t>
  </si>
  <si>
    <t>G0914</t>
  </si>
  <si>
    <t>Patient care survey was not completed by patient</t>
  </si>
  <si>
    <t>G0915</t>
  </si>
  <si>
    <t>Improvement in visual function not achieved within 90 days following cataract surgery</t>
  </si>
  <si>
    <t>G0916</t>
  </si>
  <si>
    <t>Satisfaction with care achieved within 90 days following cataract surgery</t>
  </si>
  <si>
    <t>G0917</t>
  </si>
  <si>
    <t>G0918</t>
  </si>
  <si>
    <t>Satisfaction with care not achieved within 90 days following cataract surgery</t>
  </si>
  <si>
    <t>G0919</t>
  </si>
  <si>
    <t>Influenza immunization ordered or recommended (to be given at alternate location or alternate provider); vaccine not available at time of visit</t>
  </si>
  <si>
    <t>G0920</t>
  </si>
  <si>
    <t>Type, anatomic location, and activity all documented</t>
  </si>
  <si>
    <t>G0921</t>
  </si>
  <si>
    <t>Documentation of patient reason(s) for not being able to assess (e.g., patient refuses endoscopic and/or radiologic assessment)</t>
  </si>
  <si>
    <t>G0922</t>
  </si>
  <si>
    <t>No documentation of disease type, anatomic location, and activity, reason not given</t>
  </si>
  <si>
    <t>G1000</t>
  </si>
  <si>
    <t>Clinical decision support mechanism applied pathways, as defined by the medicare appropriate use criteria program</t>
  </si>
  <si>
    <t>G1001</t>
  </si>
  <si>
    <t>Clinical decision support mechanism evicore, as defined by the medicare appropriate use criteria program</t>
  </si>
  <si>
    <t>G1002</t>
  </si>
  <si>
    <t>Clinical decision support mechanism medcurrent, as defined by the medicare appropriate use criteria program</t>
  </si>
  <si>
    <t>G1003</t>
  </si>
  <si>
    <t>Clinical decision support mechanism medicalis, as defined by the medicare appropriate use criteria program</t>
  </si>
  <si>
    <t>G1004</t>
  </si>
  <si>
    <t>Clinical decision support mechanism national decision support company, as defined by the medicare appropriate use criteria program</t>
  </si>
  <si>
    <t>G1005</t>
  </si>
  <si>
    <t>Clinical decision support mechanism national imaging associates, as defined by the medicare appropriate use criteria program</t>
  </si>
  <si>
    <t>G1006</t>
  </si>
  <si>
    <t>Clinical decision support mechanism test appropriate, as defined by the medicare appropriate use criteria program</t>
  </si>
  <si>
    <t>G1007</t>
  </si>
  <si>
    <t>Clinical decision support mechanism aim specialty health, as defined by the medicare appropriate use criteria program</t>
  </si>
  <si>
    <t>G1008</t>
  </si>
  <si>
    <t>Clinical decision support mechanism cranberry peak, as defined by the medicare appropriate use criteria program</t>
  </si>
  <si>
    <t>G1009</t>
  </si>
  <si>
    <t>Clinical decision support mechanism sage health management solutions, as defined by the medicare appropriate use criteria program</t>
  </si>
  <si>
    <t>G1010</t>
  </si>
  <si>
    <t>Clinical decision support mechanism stanson, as defined by the medicare appropriate use criteria program</t>
  </si>
  <si>
    <t>G1011</t>
  </si>
  <si>
    <t>Clinical decision support mechanism, qualified tool not otherwise specified, as defined by the medicare appropriate use criteria program</t>
  </si>
  <si>
    <t>G1012</t>
  </si>
  <si>
    <t>Clinical decision support mechanism agilemd, as defined by the medicare appropriate use criteria program</t>
  </si>
  <si>
    <t>G1013</t>
  </si>
  <si>
    <t>Clinical decision support mechanism evidencecare imagingcare, as defined by the medicare appropriate use criteria program</t>
  </si>
  <si>
    <t>G1014</t>
  </si>
  <si>
    <t>Clinical decision support mechanism inveniqa semantic answers in medicine, as defined by the medicare appropriate use criteria program</t>
  </si>
  <si>
    <t>G1015</t>
  </si>
  <si>
    <t>Clinical decision support mechanism reliant medical group, as defined by the medicare appropriate use criteria program</t>
  </si>
  <si>
    <t>G1016</t>
  </si>
  <si>
    <t>Clinical decision support mechanism speed of care, as defined by the medicare appropriate use criteria program</t>
  </si>
  <si>
    <t>G1017</t>
  </si>
  <si>
    <t>Clinical decision support mechanism healthhelp, as defined by the medicare appropriate use criteria program</t>
  </si>
  <si>
    <t>G1018</t>
  </si>
  <si>
    <t>Clinical decision support mechanism infinx, as defined by the medicare appropriate use criteria program</t>
  </si>
  <si>
    <t>G1019</t>
  </si>
  <si>
    <t>Clinical decision support mechanism logicnets, as defined by the medicare appropriate use criteria program</t>
  </si>
  <si>
    <t>G1020</t>
  </si>
  <si>
    <t>Clinical decision support mechanism curbside clinical augmented workflow, as defined by the medicare appropriate use criteria program</t>
  </si>
  <si>
    <t>G1021</t>
  </si>
  <si>
    <t>Clinical decision support mechanism ehealthline clinical decision support mechanism, as defined by the medicare appropriate use criteria program</t>
  </si>
  <si>
    <t>G1022</t>
  </si>
  <si>
    <t>Clinical decision support mechanism intermountain clinical decision support mechanism, as defined by the medicare appropriate use criteria program</t>
  </si>
  <si>
    <t>G1023</t>
  </si>
  <si>
    <t>Clinical decision support mechanism persivia clinical decision support, as defined by the medicare appropriate use criteria program</t>
  </si>
  <si>
    <t>G1024</t>
  </si>
  <si>
    <t>Clinical decision support mechanism radrite, as defined by the medicare appropriate use criteria program</t>
  </si>
  <si>
    <t>G1025</t>
  </si>
  <si>
    <t>Patient-months where there are more than one medicare capitated payment (mcp) provider listed for the month</t>
  </si>
  <si>
    <t>G1026</t>
  </si>
  <si>
    <t>The number of adult patient-months in the denominator who were on maintenance hemodialysis using a catheter continuously for three months or longer under the care of the same practitioner or group partner as of the last hemodialysis session of the reporting month</t>
  </si>
  <si>
    <t>G1027</t>
  </si>
  <si>
    <t>The number of adult patient-months in the denominator who were on maintenance hemodialysis under the care of the same practitioner or group partner as of the last hemodialysis session of the reporting month using a catheter continuously for less than three months</t>
  </si>
  <si>
    <t>G1028</t>
  </si>
  <si>
    <t>Take-home supply of nasal naloxone; 2-pack of 8mg per 0.1 ml nasal spray (provision of the services by a medicare-enrolled opioid treatment program); list separately in addition to code for primary procedure</t>
  </si>
  <si>
    <t>G2000</t>
  </si>
  <si>
    <t>Blinded administration of convulsive therapy procedure, either electroconvulsive therapy (ect, current covered gold standard) or magnetic seizure therapy (mst, non-covered experimental therapy), performed in an approved ide-based clinical trial, per treatment session</t>
  </si>
  <si>
    <t>Brief (20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</si>
  <si>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</si>
  <si>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Moderate (45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</si>
  <si>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Comprehensive (60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</si>
  <si>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Extensive (75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</si>
  <si>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Brief (20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</si>
  <si>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</si>
  <si>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</si>
  <si>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Comprehensive (60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</si>
  <si>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</si>
  <si>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Alcohol and/or substance (other than tobacco) misuse structured assessment (e.g., audit, dast), and brief intervention, 5-14 minutes</t>
  </si>
  <si>
    <t>G2012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</si>
  <si>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</si>
  <si>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Extensive (75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</si>
  <si>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care plan oversight. for use only in a medicare-approved cmmi model. (services must be furnished within a beneficiary's home, domiciliary, rest home, assisted living and/or nursing facility within 90 days following discharge from an inpatient facility and no more than 9 times.)</t>
  </si>
  <si>
    <t>Comprehensive (60 mins) home care plan oversight. for use only in a medicare-approved cmmi model. (services must be furnished within a beneficiary's home, domiciliary, rest home, assisted living and/or nursing facility within 90 days following discharge from an inpatient facility.)</t>
  </si>
  <si>
    <t>G2020</t>
  </si>
  <si>
    <t>Services for high intensity clinical services associated with the initial engagement and outreach of beneficiaries assigned to the sip component of the pcf model (do not bill with chronic care management codes)</t>
  </si>
  <si>
    <t>G2021</t>
  </si>
  <si>
    <t>Health care practitioners rendering treatment in place (tip)</t>
  </si>
  <si>
    <t>G2022</t>
  </si>
  <si>
    <t>A model participant (ambulance supplier/provider), the beneficiary refuses services covered under the model (transport to an alternate destination/treatment in place)</t>
  </si>
  <si>
    <t>G2023</t>
  </si>
  <si>
    <t>Specimen collection for severe acute respiratory syndrome coronavirus  2 (sars-cov-2) (coronavirus disease [covid-19]), any specimen source</t>
  </si>
  <si>
    <t>G2024</t>
  </si>
  <si>
    <t>Specimen collection for severe acute respiratory syndrome coronavirus  2 (sars-cov-2) (coronavirus disease [covid-19]) from an individual in a  snf or by a laboratory on behalf of a hha, any specimen source</t>
  </si>
  <si>
    <t>G2025</t>
  </si>
  <si>
    <t>Payment for a telehealth distant site service furnished by a rural health clinic (rhc) or federally qualified health center (fqhc) only</t>
  </si>
  <si>
    <t>G2058</t>
  </si>
  <si>
    <t>Chronic care management services, each additional 20 minutes of clinical staff time directed by a physician or other qualified health care professional, per calendar month (list separately in addition to code for primary procedure). (do not report g2058 for care management services of less than 20 minutes additional to the first 20 minutes of chronic care management services during a calendar month). (use g2058 in conjunction with 99490). (do not report 99490, g2058 in the same calendar month as 99487, 99489, 99491)).</t>
  </si>
  <si>
    <t>G2061</t>
  </si>
  <si>
    <t>Qualified nonphysician healthcare professional online assessment and management service, for an established patient, for up to seven days, cumulative time during the 7 days; 5-10 minutes</t>
  </si>
  <si>
    <t>G2062</t>
  </si>
  <si>
    <t>Qualified nonphysician healthcare professional online assessment and management service, for an established patient, for up to seven days, cumulative time during the 7 days; 11-20 minutes</t>
  </si>
  <si>
    <t>G2063</t>
  </si>
  <si>
    <t>Qualified nonphysician healthcare professional online assessment and management service, for an established patient, for up to seven days, cumulative time during the 7 days; 21 or more minutes</t>
  </si>
  <si>
    <t>G2064</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</si>
  <si>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</si>
  <si>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G2065</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</si>
  <si>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</si>
  <si>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G2066</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</si>
  <si>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</si>
  <si>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G2067</t>
  </si>
  <si>
    <t>Medication assisted treatment, methadone; weekly bundle including dispensing and/or administration, substance use counseling, individual and group therapy, and toxicology testing, if performed (provision of the services by a medicare-enrolled opioid treatment program)</t>
  </si>
  <si>
    <t>G2068</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</si>
  <si>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</si>
  <si>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G2069</t>
  </si>
  <si>
    <t>Medication assisted treatment, buprenorphine (injectable) administered on a monthly basis; bundle including dispensing and/or administration, substance use counseling, individual and group therapy, and toxicology testing if performed (provision of the services by a medicare-enrolled opioid treatment program)</t>
  </si>
  <si>
    <t>G2070</t>
  </si>
  <si>
    <t>Medication assisted treatment, buprenorphine (implant insertion); weekly bundle including dispensing and/or administration, substance use counseling, individual and group therapy, and toxicology testing if performed (provision of the services by a medicare-enrolled opioid treatment program)</t>
  </si>
  <si>
    <t>G2071</t>
  </si>
  <si>
    <t>Medication assisted treatment, buprenorphine (implant removal); weekly bundle including dispensing and/or administration, substance use counseling, individual and group therapy, and toxicology testing if performed (provision of the services by a medicare-enrolled opioid treatment program)</t>
  </si>
  <si>
    <t>G2072</t>
  </si>
  <si>
    <t>Medication assisted treatment, buprenorphine (implant insertion and removal); weekly bundle including dispensing and/or administration, substance use counseling, individual and group therapy, and toxicology testing if performed (provision of the services by a medicare-enrolled opioid treatment program)</t>
  </si>
  <si>
    <t>G2073</t>
  </si>
  <si>
    <t>Medication assisted treatment, naltrexone; weekly bundle including dispensing and/or administration, substance use counseling, individual and group therapy, and toxicology testing if performed (provision of the services by a medicare-enrolled opioid treatment program)</t>
  </si>
  <si>
    <t>G2074</t>
  </si>
  <si>
    <t>Medication assisted treatment, weekly bundle not including the drug, including substance use counseling, individual and group therapy, and toxicology testing if performed (provision of the services by a medicare-enrolled opioid treatment program)</t>
  </si>
  <si>
    <t>G2075</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</si>
  <si>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</si>
  <si>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G2076</t>
  </si>
  <si>
    <t>Intake activities, including initial medical examination that is conducted by an appropriately licensed practitioner and preparation of a care plan, which may be informed by administration of a standardized, evidence-based assessment, and that includes the patient's goals and mutually agreed-upon actions for the patient to meet those goals, including harm reduction interventions; the patient's needs and goals in the areas of education, vocational training, and employment; and the medical and psychiatric, psychosocial, economic, legal, housing, physical activity and/or nutrition needs and other recovery support services that a patient needs and wishes to pursue, conducted by an appropriately licensed/credentialed personnel (provision of the services by a medicare-enrolled opioid treatment program); list separately in addition to each primary code</t>
  </si>
  <si>
    <t>G2077</t>
  </si>
  <si>
    <t>Periodic assessment; assessing periodically by an otp practitioner and includes a  review of moud dosing, treatment response, other substance use disorder treatment needs, responses and patient-identified goals, and other relevant physical, nutrition and psychiatric treatment needs and goals; may be informed by administration of a standardized, evidence-based assessment, or the need and interest for harm reduction interventions and recovery support services (provision of the services by a medicare-enrolled opioid treatment program); list separately in addition to each primary code</t>
  </si>
  <si>
    <t>G2078</t>
  </si>
  <si>
    <t>Take-home supply of methadone; up to 7 additional day supply (provision of the services by a medicare-enrolled opioid treatment program); list separately in addition to code for primary procedure</t>
  </si>
  <si>
    <t>G2079</t>
  </si>
  <si>
    <t>Take-home supply of buprenorphine (oral); up to 7 additional day supply (provision of the services by a medicare-enrolled opioid treatment program); list separately in addition to code for primary procedure</t>
  </si>
  <si>
    <t>G2080</t>
  </si>
  <si>
    <t>Each additional 30 minutes of counseling in a week of medication assisted treatment, (provision of the services by a medicare-enrolled opioid treatment program); list separately in addition to code for primary procedure</t>
  </si>
  <si>
    <t>G2081</t>
  </si>
  <si>
    <t>Patients age 66 and older in institutional special needs plans (snp) or residing in long-term care with a pos code 32, 33, 34, 54 or 56 for more than 90 consecutive days during the measurement period</t>
  </si>
  <si>
    <t>Office or other outpatient visit for the evaluation and management of an established patient that requires the supervision of a physician or other qualified health care professional and provision of up to 56 mg of esketamine nasal self-administration, includes 2 hours post-administration observation</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</si>
  <si>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</si>
  <si>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Office-based treatment for opioid use disorder, including development of the treatment plan, care coordination, individual therapy and group therapy and counseling; at least 70 minutes in the first calendar month</t>
  </si>
  <si>
    <t>Office-based treatment for opioid use disorder, including care coordination, individual therapy and group therapy and counseling; at least 60 minutes in a subsequent calendar month</t>
  </si>
  <si>
    <t>Office-based treatment for opioid use disorder, including care coordination, individual therapy and group therapy and counseling; each additional 30 minutes beyond the first 120 minutes (list separately in addition to code for primary procedure)</t>
  </si>
  <si>
    <t>G2089</t>
  </si>
  <si>
    <t>Most recent hemoglobin a1c (hba1c) level 7.0 to 9.0%</t>
  </si>
  <si>
    <t>G2090</t>
  </si>
  <si>
    <t>Patients 66 years of age and older with at least one claim/encounter for frailty during the measurement period and a dispensed medication for dementia during the measurement period or the year prior to the measurement period</t>
  </si>
  <si>
    <t>G2091</t>
  </si>
  <si>
    <t>Patients 66 years of age and older with at least one claim/encounter for frailty during the measurement period and an advanced illness diagnosis during the measurement period or the year prior to the measurement period</t>
  </si>
  <si>
    <t>G2092</t>
  </si>
  <si>
    <t>Angiotensin converting enzyme (ace) inhibitor or angiotensin receptor blocker (arb) or angiotensin receptor-neprilysin inhibitor (arni) therapy prescribed or currently being taken</t>
  </si>
  <si>
    <t>G2093</t>
  </si>
  <si>
    <t>Documentation of medical reason(s) for not prescribing ace inhibitor or arb or arni therapy (e.g., hypotensive patients who are at immediate risk of cardiogenic shock, hospitalized patients who have experienced marked azotemia, allergy, intolerance, other medical reasons)</t>
  </si>
  <si>
    <t>G2094</t>
  </si>
  <si>
    <t>Documentation of patient reason(s) for not prescribing ace inhibitor or arb or arni therapy (e.g., patient declined, other patient reasons)</t>
  </si>
  <si>
    <t>G2095</t>
  </si>
  <si>
    <t>Documentation of system reason(s) for not prescribing ace inhibitor or arb or arni therapy (e.g., other system reasons)</t>
  </si>
  <si>
    <t>G2096</t>
  </si>
  <si>
    <t>Angiotensin converting enzyme (ace) inhibitor or angiotensin receptor blocker (arb) or angiotensin receptor-neprilysin inhibitor (arni) therapy was not prescribed, reason not given</t>
  </si>
  <si>
    <t>G2097</t>
  </si>
  <si>
    <t>Episodes where the patient had a competing diagnosis on or within three days after the episode date (e.g., intestinal infection, pertussis, bacterial infection, lyme disease, otitis media, acute sinusitis, chronic sinusitis, infection of the adenoids, prostatitis, cellulitis, mastoiditis, or bone infections, acute lymphadenitis, impetigo, skin staph infections, pneumonia/gonococcal infections, venereal disease (syphilis, chlamydia, inflammatory diseases [female reproductive organs]), infections of the kidney, cystitis or uti)</t>
  </si>
  <si>
    <t>G2098</t>
  </si>
  <si>
    <t>G2099</t>
  </si>
  <si>
    <t>G2100</t>
  </si>
  <si>
    <t>G2101</t>
  </si>
  <si>
    <t>G2102</t>
  </si>
  <si>
    <t>Dilated retinal eye exam with interpretation by an ophthalmologist or optometrist documented and reviewed</t>
  </si>
  <si>
    <t>G2103</t>
  </si>
  <si>
    <t>Seven standard field stereoscopic photos with interpretation by an ophthalmologist or optometrist documented and reviewed</t>
  </si>
  <si>
    <t>G2104</t>
  </si>
  <si>
    <t>Eye imaging validated to match diagnosis from seven standard field stereoscopic photos results documented and reviewed</t>
  </si>
  <si>
    <t>G2105</t>
  </si>
  <si>
    <t>Patient age 66 or older in institutional special needs plans (snp) or residing in long-term care with pos code 32, 33, 34, 54 or 56 for more than 90 consecutive days during the measurement period</t>
  </si>
  <si>
    <t>G2106</t>
  </si>
  <si>
    <t>G2107</t>
  </si>
  <si>
    <t>G2108</t>
  </si>
  <si>
    <t>G2109</t>
  </si>
  <si>
    <t>G2110</t>
  </si>
  <si>
    <t>Patients 66 years of age and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</si>
  <si>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G2112</t>
  </si>
  <si>
    <t>Patient receiving &lt;=5 mg daily prednisone (or equivalent), or ra activity is worsening, or glucocorticoid use is for less than 6 months</t>
  </si>
  <si>
    <t>G2113</t>
  </si>
  <si>
    <t>Patient receiving &gt;5 mg daily prednisone (or equivalent) for longer than 6 months, and improvement or no change in disease activity</t>
  </si>
  <si>
    <t>G2114</t>
  </si>
  <si>
    <t>Patients 66-80 years of age with at least one claim/encounter for frailty during the measurement period and a dispensed medication for dementia during the measurement period or the year prior to the measurement period</t>
  </si>
  <si>
    <t>G2115</t>
  </si>
  <si>
    <t>Patients 66 - 80 years of age with at least one claim/encounter for frailty during the measurement period and a dispensed medication for dementia during the measurement period or the year prior to the measurement period</t>
  </si>
  <si>
    <t>G2116</t>
  </si>
  <si>
    <t>Patients 66 - 80 years of age with at least one claim/encounter for frailty during the measurement period and an advanced illness diagnosis during the measurement period or the year prior to the measurement period</t>
  </si>
  <si>
    <t>G2117</t>
  </si>
  <si>
    <t>Patients 66-80 years of age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</si>
  <si>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G2118</t>
  </si>
  <si>
    <t>Patients 81 years of age and older with at least one claim/encounter for frailty during the measurement period</t>
  </si>
  <si>
    <t>G2119</t>
  </si>
  <si>
    <t>Within the past 2 years, calcium and/or vitamin d optimization has been ordered or performed</t>
  </si>
  <si>
    <t>G2120</t>
  </si>
  <si>
    <t>Within the past 2 years, calcium and/or vitamin d optimization has not been ordered or performed</t>
  </si>
  <si>
    <t>G2121</t>
  </si>
  <si>
    <t>Depression, anxiety, apathy, and psychosis assessed</t>
  </si>
  <si>
    <t>G2122</t>
  </si>
  <si>
    <t>Depression, anxiety, apathy, and psychosis not assessed</t>
  </si>
  <si>
    <t>G2123</t>
  </si>
  <si>
    <t>Patients 66-80 years of age and had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</si>
  <si>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G2124</t>
  </si>
  <si>
    <t>Patients 66-80 years of age and had at least one claim/encounter for frailty during the measurement period and a dispensed dementia medication</t>
  </si>
  <si>
    <t>G2125</t>
  </si>
  <si>
    <t>Patients 81 years of age and older with at least one claim/encounter for frailty during the six months prior to the measurement period through  december 31 of the measurement period</t>
  </si>
  <si>
    <t>G2126</t>
  </si>
  <si>
    <t>Patients 66-80 years of age with at least one claim/encounter for frailty during the measurement period and an advanced illness diagnosis during the measurement period or the year prior to the measurement period</t>
  </si>
  <si>
    <t>G2127</t>
  </si>
  <si>
    <t>G2128</t>
  </si>
  <si>
    <t>Documentation of medical reason(s) for not on a daily aspirin or other antiplatelet (e.g. history of gastrointestinal bleed, intra-cranial bleed, blood disorders, idiopathic thrombocytopenic purpura (itp), gastric bypass or documentation of active anticoagulant use during the measurement period)</t>
  </si>
  <si>
    <t>G2129</t>
  </si>
  <si>
    <t>Procedure-related bp's not taken during an outpatient visit. examples include same day surgery, ambulatory service center, g.i. lab, dialysis, infusion center, chemotherapy</t>
  </si>
  <si>
    <t>G2130</t>
  </si>
  <si>
    <t>Patients age 66 or older in institutional special needs plans (snp) or residing in long-term care with pos code 32, 33, 34, 54 or 56 for more than 90 days during the measurement period</t>
  </si>
  <si>
    <t>G2131</t>
  </si>
  <si>
    <t>Patients 81 years and older with a diagnosis of frailty</t>
  </si>
  <si>
    <t>G2132</t>
  </si>
  <si>
    <t>G2133</t>
  </si>
  <si>
    <t>G2134</t>
  </si>
  <si>
    <t>Patients 66 years of age or older with at least one claim/encounter for frailty during the measurement period and a dispensed medication for dementia during the measurement period or the year prior to the measurement period</t>
  </si>
  <si>
    <t>G2135</t>
  </si>
  <si>
    <t>Patients 66 years of age or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</si>
  <si>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G2136</t>
  </si>
  <si>
    <t>Back pain measured by the visual analog scale (vas) or numeric pain scale at three months (6 - 20 weeks) postoperatively was less than or equal to 3.0 or back pain measured by the visual analog scale (vas) or numeric pain scale within three months preoperatively and at three months (6 - 20 weeks) postoperatively demonstrated an improvement of 5.0 points or greater</t>
  </si>
  <si>
    <t>G2137</t>
  </si>
  <si>
    <t>Back pain measured by the visual analog scale (vas) or numeric pain scale at three months (6 - 20 weeks) postoperatively was greater than 3.0 and back pain measured by the visual analog scale (vas) or numeric pain scale within three months preoperatively and at three months (6 - 20 weeks) postoperatively demonstrated improvement of less than 5.0 points</t>
  </si>
  <si>
    <t>G2138</t>
  </si>
  <si>
    <t>Back pain as measured by the visual analog scale (vas) or numeric pain scale at one year (9 to 15 months) postoperatively was less than or equal to 3.0 or back pain measured by the visual analog scale (vas) or numeric pain scale within three months preoperatively and at one year (9 to 15 months) postoperatively demonstrated an improvement of 5.0 points or greater</t>
  </si>
  <si>
    <t>G2139</t>
  </si>
  <si>
    <t>Back pain measured by the visual analog scale (vas) or numeric pain scale at one year (9 to 15 months) postoperatively was greater than 3.0 and back pain measured by the visual analog scale (vas) or numeric pain scale within three months preoperatively and at one year (9 to 15 months) postoperatively demonstrated improvement of less than 5.0 points</t>
  </si>
  <si>
    <t>G2140</t>
  </si>
  <si>
    <t>Leg pain measured by the visual analog scale (vas) or numeric pain scale at three months (6 - 20 weeks) postoperatively was less than or equal to 3.0 or leg pain measured by the visual analog scale (vas) or numeric pain scale within three months preoperatively and at three months (6 - 20 weeks) postoperatively demonstrated an improvement of 5.0 points or greater</t>
  </si>
  <si>
    <t>G2141</t>
  </si>
  <si>
    <t>Leg pain measured by the visual analog scale (vas) or numeric pain scale at three months (6 - 20 weeks) postoperatively was greater than 3.0 and leg pain measured by the visual analog scale (vas) or numeric pain scale within three months preoperatively and at three months (6 - 20 weeks) postoperatively demonstrated improvement of less than 5.0 points</t>
  </si>
  <si>
    <t>G2142</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</si>
  <si>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an improvement of 30 points or greater</t>
  </si>
  <si>
    <t>G2143</t>
  </si>
  <si>
    <t>Functional status measured by the oswestry disability index (odi version 2.1a) at one year (9 to 15 months) postoperatively was greater than 22 and functional status measured by the odi version 2.1a within three months preoperatively and at one year (9 to 15 months) postoperatively demonstrated an improvement of less than 30 points</t>
  </si>
  <si>
    <t>G2144</t>
  </si>
  <si>
    <t>Functional status measured by the oswestry disability index (odi version 2.1a) at three months (6-20 weeks) postoperatively was less than or equal to 22 or functional status measured by the odi version 2.1a within three months preoperatively and at three months (6-20 weeks) postoperatively demonstrated an improvement of 30 points or greater</t>
  </si>
  <si>
    <t>G2145</t>
  </si>
  <si>
    <t>Functional status measured by the oswestry disability index (odi version 2.1a) at three months (6 - 20 weeks) postoperatively was greater than 22 and functional status measured by the odi version 2.1a within three months preoperatively and at three months (6 - 20 weeks) postoperatively demonstrated an improvement of less than 30 points</t>
  </si>
  <si>
    <t>G2146</t>
  </si>
  <si>
    <t>Leg pain as measured by the visual analog scale (vas) or numeric pain scale at one year (9 to 15 months) postoperatively was less than or equal to 3.0 or leg pain measured by the visual analog scale (vas) or numeric pain scale within three months preoperatively and at one year (9 to 15 months) postoperatively demonstrated an improvement of 5.0 points or greater</t>
  </si>
  <si>
    <t>G2147</t>
  </si>
  <si>
    <t>Leg pain measured by the visual analog scale (vas) or numeric pain scale at one year (9 to 15 months) postoperatively was greater than 3.0 and leg pain measured by the visual analog scale (vas) or numeric pain scale within three months preoperatively and at one year (9 to 15 months) postoperatively demonstrated improvement of less than 5.0 points</t>
  </si>
  <si>
    <t>G2148</t>
  </si>
  <si>
    <t>Multimodal pain management was used</t>
  </si>
  <si>
    <t>G2149</t>
  </si>
  <si>
    <t>Documentation of medical reason(s) for not using multimodal pain management (e.g., allergy to multiple classes of analgesics, intubated patient, hepatic failure, patient reports no pain during pacu stay, other medical reason(s))</t>
  </si>
  <si>
    <t>G2150</t>
  </si>
  <si>
    <t>Multimodal pain management was not used</t>
  </si>
  <si>
    <t>G2151</t>
  </si>
  <si>
    <t>Documentation stating patient has a diagnosis of a degenerative neurological condition such as als, ms, or parkinson's diagnosed at any time before or during the episode of care</t>
  </si>
  <si>
    <t>G2152</t>
  </si>
  <si>
    <t>Residual score for the neck impairment successfully calculated and the score was equal to zero (0) or greater than zero (&gt; 0)</t>
  </si>
  <si>
    <t>G2153</t>
  </si>
  <si>
    <t>In hospice or using hospice services during the measurement period</t>
  </si>
  <si>
    <t>G2154</t>
  </si>
  <si>
    <t>Patient received at least one td vaccine or one tdap vaccine between nine years prior to the start of the measurement period and the end of the measurement period</t>
  </si>
  <si>
    <t>G2155</t>
  </si>
  <si>
    <t>Patient had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</si>
  <si>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G2156</t>
  </si>
  <si>
    <t>Patient did not receive at least one td vaccine or one tdap vaccine between nine years prior to the start of the measurement period and the end of the measurement period; or have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</si>
  <si>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G2157</t>
  </si>
  <si>
    <t>Patients received both the 13-valent pneumococcal conjugate vaccine and the 23-valent pneumococcal polysaccharide vaccine at least 12 months apart, with the first occurrence after the age of 60 before or during the measurement period</t>
  </si>
  <si>
    <t>G2158</t>
  </si>
  <si>
    <t>Patient had prior pneumococcal vaccine adverse reaction any time during or before the measurement period</t>
  </si>
  <si>
    <t>G2159</t>
  </si>
  <si>
    <t>Patient did not receive both the 13-valent pneumococcal conjugate vaccine and the 23-valent pneumococcal polysaccharide vaccine at least 12 months apart, with the first occurrence after the age of 60 before or during measurement period; or have prior pneumococcal vaccine adverse reaction any time during or before the measurement period</t>
  </si>
  <si>
    <t>G2160</t>
  </si>
  <si>
    <t>Patient received at least one dose of the herpes zoster live vaccine or two doses of the herpes zoster recombinant vaccine (at least 28 days apart) anytime on or after the patient's 50th birthday before or during the measurement period</t>
  </si>
  <si>
    <t>G2161</t>
  </si>
  <si>
    <t>Patient had prior adverse reaction caused by zoster vaccine or its components any time during or before the measurement period</t>
  </si>
  <si>
    <t>G2162</t>
  </si>
  <si>
    <t>Patient did not receive at least one dose of the herpes zoster live vaccine or two doses of the herpes zoster recombinant vaccine (at least 28 days apart) anytime on or after the patient's 50th birthday before or during the measurement period; or have prior adverse reaction caused by zoster vaccine or its components any time during or before the measurement period</t>
  </si>
  <si>
    <t>G2163</t>
  </si>
  <si>
    <t>Patient received an influenza vaccine on or between july 1 of the year prior to the measurement period and june 30 of the measurement period</t>
  </si>
  <si>
    <t>G2164</t>
  </si>
  <si>
    <t>Patient had a prior influenza virus vaccine adverse reaction any time before or during the measurement period</t>
  </si>
  <si>
    <t>G2165</t>
  </si>
  <si>
    <t>Patient did not receive an influenza vaccine on or between july 1 of the year prior to the measurement period and june 30 of the measurement period; or did not have a prior influenza virus vaccine adverse reaction any time before or during the measurement period</t>
  </si>
  <si>
    <t>G2166</t>
  </si>
  <si>
    <t>Patient refused to participate at admission and/or discharge; patient unable to complete the neck fs prom at admission or discharge due to cognitive deficit, visual deficit, motor deficit, language barrier, or low reading level, and a suitable proxy/recorder is not available; patient self-discharged early; medical reason</t>
  </si>
  <si>
    <t>G2167</t>
  </si>
  <si>
    <t>Residual score for the neck impairment successfully calculated and the score was less than zero (&lt; 0)</t>
  </si>
  <si>
    <t>G2168</t>
  </si>
  <si>
    <t>Services performed by a physical therapist assistant in the home health setting in the delivery of a safe and effective physical therapy maintenance program, each 15 minutes</t>
  </si>
  <si>
    <t>G2169</t>
  </si>
  <si>
    <t>Services performed by an occupational therapist assistant in the home health setting in the delivery of a safe and effective occupational therapy maintenance program, each 15 minutes</t>
  </si>
  <si>
    <t>G2170</t>
  </si>
  <si>
    <t>Percutaneous arteriovenous fistula creation (avf), direct, any site, by tissue approximation using thermal resistance energy, and secondary procedures to redirect blood flow (e.g., transluminal balloon angioplasty, coil embolization) when performed, and includes all imaging and radiologic guidance, supervision and interpretation, when performed</t>
  </si>
  <si>
    <t>G2171</t>
  </si>
  <si>
    <t>Percutaneous arteriovenous fistula creation (avf), direct, any site, using magnetic-guided arterial and venous catheters and radiofrequency energy, including flow-directing procedures (e.g., vascular coil embolization with radiologic supervision and interpretation, wen performed) and fistulogram(s), angiography, enography, and/or ultrasound, with radiologic supervision and interpretation, when performed</t>
  </si>
  <si>
    <t>G2172</t>
  </si>
  <si>
    <t>All inclusive payment for services related to highly coordinated and integrated opioid use disorder (oud) treatment services furnished for the demonstration project</t>
  </si>
  <si>
    <t>G2173</t>
  </si>
  <si>
    <t>Uri episodes where the patient had a comorbid condition during the 12 months prior to or on the episode date (e.g., tuberculosis, neutropenia, cystic fibrosis, chronic bronchitis, pulmonary edema, respiratory failure, rheumatoid lung disease)</t>
  </si>
  <si>
    <t>G2174</t>
  </si>
  <si>
    <t>Uri episodes where the patient is taking antibiotics (table 1) in the 30 days prior to the episode date</t>
  </si>
  <si>
    <t>G2175</t>
  </si>
  <si>
    <t>Episodes where the patient had a comorbid condition during the 12 months prior to or on the episode date (e.g., tuberculosis, neutropenia, cystic fibrosis, chronic bronchitis, pulmonary edema, respiratory failure, rheumatoid lung disease)</t>
  </si>
  <si>
    <t>G2176</t>
  </si>
  <si>
    <t>Outpatient, ed, or observation visits that result in an inpatient admission</t>
  </si>
  <si>
    <t>G2177</t>
  </si>
  <si>
    <t>Acute bronchitis/bronchiolitis episodes when the patient had a new or refill prescription of antibiotics (table 1) in the 30 days prior to the episode date</t>
  </si>
  <si>
    <t>G2178</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</si>
  <si>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</si>
  <si>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G2179</t>
  </si>
  <si>
    <t>Clinician documented that patient had medical reason for not performing lower extremity neurological exam</t>
  </si>
  <si>
    <t>G2180</t>
  </si>
  <si>
    <t>Clinician documented that patient was not an eligible candidate for evaluation of footwear as patient is bilateral lower extremity amputee</t>
  </si>
  <si>
    <t>G2181</t>
  </si>
  <si>
    <t>Bmi not documented due to medical reason or patient refusal of height or weight measurement</t>
  </si>
  <si>
    <t>G2182</t>
  </si>
  <si>
    <t>Patient receiving first-time biologic and/or immune response modifier therapy</t>
  </si>
  <si>
    <t>G2183</t>
  </si>
  <si>
    <t>Documentation patient unable to communicate and informant not available</t>
  </si>
  <si>
    <t>G2184</t>
  </si>
  <si>
    <t>Patient does not have a caregiver</t>
  </si>
  <si>
    <t>G2185</t>
  </si>
  <si>
    <t>Documentation caregiver is trained and certified in dementia care</t>
  </si>
  <si>
    <t>G2186</t>
  </si>
  <si>
    <t>Patient /caregiver dyad has been referred to appropriate resources and connection to those resources is confirmed</t>
  </si>
  <si>
    <t>G2187</t>
  </si>
  <si>
    <t>Patients with clinical indications for imaging of the head: head trauma</t>
  </si>
  <si>
    <t>G2188</t>
  </si>
  <si>
    <t>Patients with clinical indications for imaging of the head: new or change in headache above 50 years of age</t>
  </si>
  <si>
    <t>G2189</t>
  </si>
  <si>
    <t>Patients with clinical indications for imaging of the head: abnormal neurologic exam</t>
  </si>
  <si>
    <t>G2190</t>
  </si>
  <si>
    <t>Patients with clinical indications for imaging of the head: headache radiating to the neck</t>
  </si>
  <si>
    <t>G2191</t>
  </si>
  <si>
    <t>Patients with clinical indications for imaging of the head: positional headaches</t>
  </si>
  <si>
    <t>G2192</t>
  </si>
  <si>
    <t>Patients with clinical indications for imaging of the head: temporal headaches in patients over 55 years of age</t>
  </si>
  <si>
    <t>G2193</t>
  </si>
  <si>
    <t>Patients with clinical indications for imaging of the head: new onset headache in pre-school children or younger (&lt;6 years of age)</t>
  </si>
  <si>
    <t>G2194</t>
  </si>
  <si>
    <t>Patients with clinical indications for imaging of the head: new onset headache in pediatric patients with disabilities for which headache is a concern as inferred from behavior</t>
  </si>
  <si>
    <t>G2195</t>
  </si>
  <si>
    <t>Patients with clinical indications for imaging of the head: occipital headache in children</t>
  </si>
  <si>
    <t>G2196</t>
  </si>
  <si>
    <t>Patient identified as an unhealthy alcohol user when screened for unhealthy alcohol use using a systematic screening method</t>
  </si>
  <si>
    <t>G2197</t>
  </si>
  <si>
    <t>Patient screened for unhealthy alcohol use using a systematic screening method and not identified as an unhealthy alcohol user</t>
  </si>
  <si>
    <t>G2198</t>
  </si>
  <si>
    <t>Documentation of medical reason(s) for not screening for unhealthy alcohol use using a systematic screening method (e.g., limited life expectancy, other medical reasons)</t>
  </si>
  <si>
    <t>G2199</t>
  </si>
  <si>
    <t>Patient not screened for unhealthy alcohol use using a systematic screening method</t>
  </si>
  <si>
    <t>G2200</t>
  </si>
  <si>
    <t>Patient identified as an unhealthy alcohol user received brief counseling</t>
  </si>
  <si>
    <t>G2201</t>
  </si>
  <si>
    <t>Documentation of medical reason(s) for not providing brief counseling (e.g., limited life expectancy, other medical reasons)</t>
  </si>
  <si>
    <t>G2202</t>
  </si>
  <si>
    <t>Patient did not receive brief counseling if identified as an unhealthy alcohol user</t>
  </si>
  <si>
    <t>G2203</t>
  </si>
  <si>
    <t>Documentation of medical reason(s) for not providing brief counseling if identified as an unhealthy alcohol user (e.g., limited life expectancy, other medical reasons)</t>
  </si>
  <si>
    <t>G2204</t>
  </si>
  <si>
    <t>Patients between 45 and 85 years of age who received a screening colonoscopy during the performance period</t>
  </si>
  <si>
    <t>G2205</t>
  </si>
  <si>
    <t>Patients with pregnancy during adjuvant treatment course</t>
  </si>
  <si>
    <t>G2206</t>
  </si>
  <si>
    <t>Patient received adjuvant treatment course including both chemotherapy and her2-targeted therapy</t>
  </si>
  <si>
    <t>G2207</t>
  </si>
  <si>
    <t>Reason for not administering adjuvant treatment course including both chemotherapy and her2-targeted therapy (e.g. poor performance status (ecog 3-4; karnofsky &lt;=50), cardiac contraindications, insufficient renal function, insufficient hepatic function, other active or secondary cancer diagnoses, other medical contraindications, patients who died during initial treatment course or transferred during or after initial treatment course)</t>
  </si>
  <si>
    <t>G2208</t>
  </si>
  <si>
    <t>Patient did not receive adjuvant treatment course including both chemotherapy and her2-targeted therapy</t>
  </si>
  <si>
    <t>G2209</t>
  </si>
  <si>
    <t>Patient refused to participate</t>
  </si>
  <si>
    <t>G2210</t>
  </si>
  <si>
    <t>Residual score for the neck impairment not measured because the patient did not complete the neck fs prom at initial evaluation and/or near discharge, reason not given</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</si>
  <si>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office/outpatient evaluation and management visit, new or established)</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</si>
  <si>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99483 for office or other outpatient evaluation and management services) (do not report g2212 on the same date of service as 99358, 99359, 99415, 99416). (do not report g2212 for any time unit less than 15 minutes)</t>
  </si>
  <si>
    <t>Initiation of medication for the treatment of opioid use disorder in the emergency department setting, including assessment, referral to ongoing care, and arranging access to supportive services (list separately in addition to code for primary procedure)</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</si>
  <si>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</si>
  <si>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G2215</t>
  </si>
  <si>
    <t>Take-home supply of nasal naloxone; 2-pack of 4mg per 0.1 ml nasal spray (provision of the services by a medicare-enrolled opioid treatment program); list separately in addition to code for primary procedure</t>
  </si>
  <si>
    <t>G2216</t>
  </si>
  <si>
    <t>Take-home supply of injectable naloxone (provision of the services by a medicare-enrolled opioid treatment program); list separately in addition to code for primary procedure</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</si>
  <si>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</si>
  <si>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</si>
  <si>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</si>
  <si>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G3001</t>
  </si>
  <si>
    <t>Administration and supply of tositumomab, 450 mg</t>
  </si>
  <si>
    <t>Chronic pain management and treatment, monthly bundle including, diagnosis; assessment and monitoring; administration of a validated pain rating scale or tool; the development, implementation, revision, and/or maintenance of a person-centered care plan that includes strengths, goals, clinical needs, and desired outcomes; overall treatment management; facilitation and coordination of any necessary behavioral health treatment; medication management; pain and health literacy counseling; any necessary chronic pain related crisis care; and ongoing communication and care coordination between relevant practitioners furnishing care, e.g. physical therapy and occupational therapy, complementary and integrative approaches, and community-based care, as appropriate. required initial face-to-face visit at least 30 minutes provided by a physician or other qualified health professional; first 30 minutes personally provided by physician or other qualified health care professional, per calendar month. (when using g3002, 30 minutes must be met or exceeded.)</t>
  </si>
  <si>
    <t>Each additional 15 minutes of chronic pain management and treatment by a physician or other qualified health care professional, per calendar month. (list separately in addition to code for g3002. when using g3003, 15 minutes must be met or exceeded.)</t>
  </si>
  <si>
    <t>G4000</t>
  </si>
  <si>
    <t>Dermatology mips specialty set</t>
  </si>
  <si>
    <t>G4001</t>
  </si>
  <si>
    <t>Diagnostic radiology mips specialty set</t>
  </si>
  <si>
    <t>G4002</t>
  </si>
  <si>
    <t>Electrophysiology cardiac specialist mips specialty set</t>
  </si>
  <si>
    <t>G4003</t>
  </si>
  <si>
    <t>Emergency medicine mips specialty set</t>
  </si>
  <si>
    <t>G4004</t>
  </si>
  <si>
    <t>Endocrinology mips specialty set</t>
  </si>
  <si>
    <t>G4005</t>
  </si>
  <si>
    <t>Family medicine mips specialty set</t>
  </si>
  <si>
    <t>G4006</t>
  </si>
  <si>
    <t>Gastro-enterology mips specialty set</t>
  </si>
  <si>
    <t>G4007</t>
  </si>
  <si>
    <t>General surgery mips specialty set</t>
  </si>
  <si>
    <t>G4008</t>
  </si>
  <si>
    <t>Geriatrics mips specialty set</t>
  </si>
  <si>
    <t>G4009</t>
  </si>
  <si>
    <t>Hospitalists mips specialty set</t>
  </si>
  <si>
    <t>G4010</t>
  </si>
  <si>
    <t>Infectious disease mips specialty set</t>
  </si>
  <si>
    <t>G4011</t>
  </si>
  <si>
    <t>Internal medicine mips specialty set</t>
  </si>
  <si>
    <t>G4012</t>
  </si>
  <si>
    <t>Interventional radiology mips specialty set</t>
  </si>
  <si>
    <t>G4013</t>
  </si>
  <si>
    <t>Mental/behavioral and psychiatry mips specialty set</t>
  </si>
  <si>
    <t>G4014</t>
  </si>
  <si>
    <t>Nephrology mips specialty set</t>
  </si>
  <si>
    <t>G4015</t>
  </si>
  <si>
    <t>Neurology mips specialty set</t>
  </si>
  <si>
    <t>G4016</t>
  </si>
  <si>
    <t>Neurosurgical mips specialty set</t>
  </si>
  <si>
    <t>G4017</t>
  </si>
  <si>
    <t>Nutrition/dietician mips specialty set</t>
  </si>
  <si>
    <t>G4018</t>
  </si>
  <si>
    <t>Obstetrics/gynecology mips specialty set</t>
  </si>
  <si>
    <t>G4019</t>
  </si>
  <si>
    <t>Oncology/hematology mips specialty set</t>
  </si>
  <si>
    <t>G4020</t>
  </si>
  <si>
    <t>Ophthalmology/optometry mips specialty set</t>
  </si>
  <si>
    <t>G4021</t>
  </si>
  <si>
    <t>Orthopedic surgery mips specialty set</t>
  </si>
  <si>
    <t>G4022</t>
  </si>
  <si>
    <t>Otolaryngology mips specialty set</t>
  </si>
  <si>
    <t>G4023</t>
  </si>
  <si>
    <t>Pathology mips specialty set</t>
  </si>
  <si>
    <t>G4024</t>
  </si>
  <si>
    <t>Pediatrics mips specialty set</t>
  </si>
  <si>
    <t>G4025</t>
  </si>
  <si>
    <t>Physical medicine mips specialty set</t>
  </si>
  <si>
    <t>G4026</t>
  </si>
  <si>
    <t>Physical therapy/occupational therapy mips specialty set</t>
  </si>
  <si>
    <t>G4027</t>
  </si>
  <si>
    <t>Plastic surgery mips specialty set</t>
  </si>
  <si>
    <t>G4028</t>
  </si>
  <si>
    <t>Podiatry mips specialty set</t>
  </si>
  <si>
    <t>G4029</t>
  </si>
  <si>
    <t>Preventive medicine mips specialty set</t>
  </si>
  <si>
    <t>G4030</t>
  </si>
  <si>
    <t>Pulmonology mips specialty set</t>
  </si>
  <si>
    <t>G4031</t>
  </si>
  <si>
    <t>Radiation oncology mips specialty set</t>
  </si>
  <si>
    <t>G4032</t>
  </si>
  <si>
    <t>Rheumatology mips specialty set</t>
  </si>
  <si>
    <t>G4033</t>
  </si>
  <si>
    <t>Skilled nursing facility mips specialty set</t>
  </si>
  <si>
    <t>G4034</t>
  </si>
  <si>
    <t>Speech language pathology mips specialty set</t>
  </si>
  <si>
    <t>G4035</t>
  </si>
  <si>
    <t>Thoracic surgery mips specialty set</t>
  </si>
  <si>
    <t>G4036</t>
  </si>
  <si>
    <t>Urgent care mips specialty set</t>
  </si>
  <si>
    <t>G4037</t>
  </si>
  <si>
    <t>Urology mips specialty set</t>
  </si>
  <si>
    <t>G4038</t>
  </si>
  <si>
    <t>Vascular surgery mips specialty set</t>
  </si>
  <si>
    <t>G6001</t>
  </si>
  <si>
    <t>Ultrasonic guidance for placement of radiation therapy fields</t>
  </si>
  <si>
    <t>G6002</t>
  </si>
  <si>
    <t>Stereoscopic x-ray guidance for localization of target volume for the delivery of radiation therapy</t>
  </si>
  <si>
    <t>G6003</t>
  </si>
  <si>
    <t>Radiation treatment delivery, single treatment area, single port or parallel opposed ports, simple blocks or no blocks: up to 5 mev</t>
  </si>
  <si>
    <t>G6004</t>
  </si>
  <si>
    <t>Radiation treatment delivery, single treatment area, single port or parallel opposed ports, simple blocks or no blocks: 6-10 mev</t>
  </si>
  <si>
    <t>G6005</t>
  </si>
  <si>
    <t>Radiation treatment delivery, single treatment area, single port or parallel opposed ports, simple blocks or no blocks: 11-19 mev</t>
  </si>
  <si>
    <t>G6006</t>
  </si>
  <si>
    <t>Radiation treatment delivery, single treatment area, single port or parallel opposed ports, simple blocks or no blocks: 20 mev or greater</t>
  </si>
  <si>
    <t>G6007</t>
  </si>
  <si>
    <t>Radiation treatment delivery, 2 separate treatment areas, 3 or more ports on a single treatment area, use of multiple blocks: up to 5 mev</t>
  </si>
  <si>
    <t>G6008</t>
  </si>
  <si>
    <t>Radiation treatment delivery, 2 separate treatment areas, 3 or more ports on a single treatment area, use of multiple blocks: 6-10 mev</t>
  </si>
  <si>
    <t>G6009</t>
  </si>
  <si>
    <t>Radiation treatment delivery, 2 separate treatment areas, 3 or more ports on a single treatment area, use of multiple blocks: 11-19 mev</t>
  </si>
  <si>
    <t>G6010</t>
  </si>
  <si>
    <t>Radiation treatment delivery, 2 separate treatment areas, 3 or more ports on a single treatment area, use of multiple blocks: 20 mev or greater</t>
  </si>
  <si>
    <t>G6011</t>
  </si>
  <si>
    <t>Radiation treatment delivery, 3 or more separate treatment areas, custom blocking, tangential ports, wedges, rotational beam, compensators, electron beam; up to 5 mev</t>
  </si>
  <si>
    <t>G6012</t>
  </si>
  <si>
    <t>Radiation treatment delivery, 3 or more separate treatment areas, custom blocking, tangential ports, wedges, rotational beam, compensators, electron beam; 6-10 mev</t>
  </si>
  <si>
    <t>G6013</t>
  </si>
  <si>
    <t>Radiation treatment delivery,3 or more separate treatment areas, custom blocking, tangential ports, wedges, rotational beam, compensators, electron beam; 11-19 mev</t>
  </si>
  <si>
    <t>G6014</t>
  </si>
  <si>
    <t>Radiation treatment delivery, 3 or more separate treatment areas, custom blocking, tangential ports, wedges, rotational beam, compensators, electron beam; 20 mev or greater</t>
  </si>
  <si>
    <t>G6015</t>
  </si>
  <si>
    <t>Intensity modulated treatment delivery, single or multiple fields/arcs,via narrow spatially and temporally modulated beams, binary, dynamic mlc, per treatment session</t>
  </si>
  <si>
    <t>G6016</t>
  </si>
  <si>
    <t>Compensator-based beam modulation treatment delivery of inverse planned treatment using 3 or more high resolution (milled or cast) compensator, convergent beam modulated fields, per treatment session</t>
  </si>
  <si>
    <t>G6017</t>
  </si>
  <si>
    <t>Intra-fraction localization and tracking of target or patient motion during delivery of radiation therapy (eg,3d positional tracking, gating, 3d surface tracking), each fraction of treatment</t>
  </si>
  <si>
    <t>G6018</t>
  </si>
  <si>
    <t>Ileoscopy, through stoma; with transendoscopic stent placement (includes predilation)</t>
  </si>
  <si>
    <t>G6019</t>
  </si>
  <si>
    <t>Colonoscopy through stoma; with ablation of tumor(s), polyp(s), or other lesion(s) not amenable to removal by hot biopsy forceps, bipolar cautery or snare technique</t>
  </si>
  <si>
    <t>G6020</t>
  </si>
  <si>
    <t>Colonoscopy through stoma; with transendoscopic stent placement (includes predilation)</t>
  </si>
  <si>
    <t>G6021</t>
  </si>
  <si>
    <t>Unlisted procedure, intestine</t>
  </si>
  <si>
    <t>G6022</t>
  </si>
  <si>
    <t>Sigmoidoscopy, flexible; with ablation of tumor(s), polyp(s), or other lesions(s) not amenable to removal by hot biopsy forceps, bipolar cautery or snare technique</t>
  </si>
  <si>
    <t>G6023</t>
  </si>
  <si>
    <t>Sigmoidoscopy, flexible; with transendoscopic stent placement (includes predilation)</t>
  </si>
  <si>
    <t>G6024</t>
  </si>
  <si>
    <t>Colonoscopy, flexible; proximal to splenic flexure; with ablation of tumor(s), polyp(s), or other lesion(s) not amenable to removal by hot biopsy forceps, bipolar cautery or snare technique</t>
  </si>
  <si>
    <t>G6025</t>
  </si>
  <si>
    <t>Colonoscopy, flexible, proximal to splenic flexure; with transendoscopic stent placement (includes predilation)</t>
  </si>
  <si>
    <t>G6027</t>
  </si>
  <si>
    <t>Anoscopy, high resolution (hra) (with magnification and chemical agent enhancement); diagnostic, including collection of specimen(s) by brushing or washing when performed</t>
  </si>
  <si>
    <t>G6028</t>
  </si>
  <si>
    <t>Anoscopy, high resolution (hra) (with magnification and chemical agent enhancement); with biopsy(ies)</t>
  </si>
  <si>
    <t>G6030</t>
  </si>
  <si>
    <t>Amitriptyline</t>
  </si>
  <si>
    <t>G6031</t>
  </si>
  <si>
    <t>Benzodiazepines</t>
  </si>
  <si>
    <t>G6032</t>
  </si>
  <si>
    <t>Desipramine</t>
  </si>
  <si>
    <t>G6034</t>
  </si>
  <si>
    <t>Doxepin</t>
  </si>
  <si>
    <t>G6035</t>
  </si>
  <si>
    <t>Gold</t>
  </si>
  <si>
    <t>G6036</t>
  </si>
  <si>
    <t>Assay of imipramine</t>
  </si>
  <si>
    <t>G6037</t>
  </si>
  <si>
    <t>Nortriptyline</t>
  </si>
  <si>
    <t>G6038</t>
  </si>
  <si>
    <t>Salicylate</t>
  </si>
  <si>
    <t>G6039</t>
  </si>
  <si>
    <t>Acetaminophen</t>
  </si>
  <si>
    <t>G6040</t>
  </si>
  <si>
    <t>Alcohol (ethanol); any specimen except breath</t>
  </si>
  <si>
    <t>G6041</t>
  </si>
  <si>
    <t>Alkaloids, urine, quantitative</t>
  </si>
  <si>
    <t>G6042</t>
  </si>
  <si>
    <t>Amphetamine or methamphetamine</t>
  </si>
  <si>
    <t>G6043</t>
  </si>
  <si>
    <t>Barbiturates, not elsewhere specified</t>
  </si>
  <si>
    <t>G6044</t>
  </si>
  <si>
    <t>Cocaine or metabolite</t>
  </si>
  <si>
    <t>G6045</t>
  </si>
  <si>
    <t>Dihydrocodeinone</t>
  </si>
  <si>
    <t>G6046</t>
  </si>
  <si>
    <t>Dihydromorphinone</t>
  </si>
  <si>
    <t>G6047</t>
  </si>
  <si>
    <t>Dihydrotestosterone</t>
  </si>
  <si>
    <t>G6048</t>
  </si>
  <si>
    <t>Dimethadione</t>
  </si>
  <si>
    <t>G6049</t>
  </si>
  <si>
    <t>Epiandrosterone</t>
  </si>
  <si>
    <t>G6050</t>
  </si>
  <si>
    <t>Ethchlorvynol</t>
  </si>
  <si>
    <t>G6051</t>
  </si>
  <si>
    <t>Flurazepam</t>
  </si>
  <si>
    <t>G6052</t>
  </si>
  <si>
    <t>Meprobamate</t>
  </si>
  <si>
    <t>G6053</t>
  </si>
  <si>
    <t>Methadone</t>
  </si>
  <si>
    <t>G6054</t>
  </si>
  <si>
    <t>Methsuximide</t>
  </si>
  <si>
    <t>G6055</t>
  </si>
  <si>
    <t>Nicotine</t>
  </si>
  <si>
    <t>G6056</t>
  </si>
  <si>
    <t>Opiate(s), drug and metabolites, each procedure</t>
  </si>
  <si>
    <t>G6057</t>
  </si>
  <si>
    <t>Phenothiazine</t>
  </si>
  <si>
    <t>G6058</t>
  </si>
  <si>
    <t>Drug confirmation, each procedure</t>
  </si>
  <si>
    <t>G8126</t>
  </si>
  <si>
    <t>Patient with a diagnosis of major depression documented as being treated with antidepressant medication during the entire 84 day (12 week)  acute treatment phase</t>
  </si>
  <si>
    <t>G8127</t>
  </si>
  <si>
    <t>Patient with a diagnosis of major depression not documented as being treated with antidepressant medication during the entire 84 day (12 week) acute treatment phase</t>
  </si>
  <si>
    <t>G8128</t>
  </si>
  <si>
    <t>Clinician documented that patient was not an eligible candidate for antidepressant medication during the entire 12 week acute treatment phase measure</t>
  </si>
  <si>
    <t>G8395</t>
  </si>
  <si>
    <t>Left ventricular ejection fraction (lvef) &gt;= 40% or documentation as normal or mildly depressed left ventricular systolic function</t>
  </si>
  <si>
    <t>G8396</t>
  </si>
  <si>
    <t>Left ventricular ejection fraction (lvef) not performed or documented</t>
  </si>
  <si>
    <t>G8397</t>
  </si>
  <si>
    <t>Dilated macular or fundus exam performed, including documentation of the presence or absence of macular edema and level of severity of retinopathy</t>
  </si>
  <si>
    <t>G8398</t>
  </si>
  <si>
    <t>Dilated macular or fundus exam not performed</t>
  </si>
  <si>
    <t>G8399</t>
  </si>
  <si>
    <t>Patient with documented results of a central dual-energy x-ray absorptiometry (dxa) ever being performed</t>
  </si>
  <si>
    <t>G8400</t>
  </si>
  <si>
    <t>Patient with central dual-energy x-ray absorptiometry (dxa) results not documented, reason not given</t>
  </si>
  <si>
    <t>G8401</t>
  </si>
  <si>
    <t>Clinician documented that patient was not an eligible candidate for screening</t>
  </si>
  <si>
    <t>G8404</t>
  </si>
  <si>
    <t>Lower extremity neurological exam performed and documented</t>
  </si>
  <si>
    <t>G8405</t>
  </si>
  <si>
    <t>Lower extremity neurological exam not performed</t>
  </si>
  <si>
    <t>G8406</t>
  </si>
  <si>
    <t>Clinician documented that patient was not an eligible candidate for lower extremity neurological exam measure</t>
  </si>
  <si>
    <t>G8410</t>
  </si>
  <si>
    <t>Footwear evaluation performed and documented</t>
  </si>
  <si>
    <t>G8415</t>
  </si>
  <si>
    <t>Footwear evaluation was not performed</t>
  </si>
  <si>
    <t>G8416</t>
  </si>
  <si>
    <t>Clinician documented that patient was not an eligible candidate for footwear evaluation measure</t>
  </si>
  <si>
    <t>G8417</t>
  </si>
  <si>
    <t>Bmi is documented above normal parameters and a follow-up plan is documented</t>
  </si>
  <si>
    <t>G8418</t>
  </si>
  <si>
    <t>Bmi is documented below normal parameters and a follow-up plan is documented</t>
  </si>
  <si>
    <t>G8419</t>
  </si>
  <si>
    <t>Bmi documented outside normal parameters, no follow-up plan documented, no reason given</t>
  </si>
  <si>
    <t>G8420</t>
  </si>
  <si>
    <t>Bmi is documented within normal parameters and no follow-up plan is required</t>
  </si>
  <si>
    <t>G8421</t>
  </si>
  <si>
    <t>Bmi not documented and no reason is given</t>
  </si>
  <si>
    <t>G8422</t>
  </si>
  <si>
    <t>Bmi not documented, documentation the patient is not eligible for bmi calculation</t>
  </si>
  <si>
    <t>G8427</t>
  </si>
  <si>
    <t>Eligible clinician attests to documenting in the medical record they obtained, updated, or reviewed the patient's current medications</t>
  </si>
  <si>
    <t>G8428</t>
  </si>
  <si>
    <t>Current list of medications not documented as obtained, updated, or reviewed by the eligible clinician, reason not given</t>
  </si>
  <si>
    <t>G8430</t>
  </si>
  <si>
    <t>Documentation of a medical reason(s) for not documenting, updating, or reviewing the patient's current medications list (e.g., patient is in an acute health crisis where time is of the essence and delay of treatment would jeopardize the patient's health status)</t>
  </si>
  <si>
    <t>G8431</t>
  </si>
  <si>
    <t>Screening for depression is documented as being positive and a follow-up plan is documented</t>
  </si>
  <si>
    <t>G8432</t>
  </si>
  <si>
    <t>Depression screening not documented, reason not given</t>
  </si>
  <si>
    <t>G8433</t>
  </si>
  <si>
    <t>Screening for depression not completed, documented patient or medical reason</t>
  </si>
  <si>
    <t>G8442</t>
  </si>
  <si>
    <t>Pain assessment not documented as being performed, documentation the patient is not eligible for a pain assessment using a standardized tool at the time of the encounter</t>
  </si>
  <si>
    <t>G8450</t>
  </si>
  <si>
    <t>Beta-blocker therapy prescribed</t>
  </si>
  <si>
    <t>G8451</t>
  </si>
  <si>
    <t>Beta-blocker therapy for lvef &lt;=40% not prescribed for reasons documented by the clinician (e.g., low blood pressure, fluid overload, asthma, patients recently treated with an intravenous positive inotropic agent, allergy, intolerance, other medical reasons, patient declined, other patient reasons)</t>
  </si>
  <si>
    <t>G8452</t>
  </si>
  <si>
    <t>Beta-blocker therapy not prescribed</t>
  </si>
  <si>
    <t>G8458</t>
  </si>
  <si>
    <t>Clinician documented that patient is not an eligible candidate for genotype testing; patient not receiving antiviral treatment for hepatitis c during the measurement period (e.g. genotype test done prior to the reporting period, patient declines, patient not a candidate for antiviral treatment)</t>
  </si>
  <si>
    <t>G8460</t>
  </si>
  <si>
    <t>Clinician documented that patient is not an eligible candidate for quantitative rna testing at week 12; patient not receiving antiviral treatment for hepatitis c</t>
  </si>
  <si>
    <t>G8461</t>
  </si>
  <si>
    <t>Patient receiving antiviral treatment for hepatitis c during the measurement period</t>
  </si>
  <si>
    <t>G8464</t>
  </si>
  <si>
    <t>Clinician documented that prostate cancer patient is not an eligible candidate for adjuvant hormonal therapy; low or intermediate risk of recurrence or risk of recurrence not determined</t>
  </si>
  <si>
    <t>G8465</t>
  </si>
  <si>
    <t>High or very high risk of recurrence of prostate cancer</t>
  </si>
  <si>
    <t>G8473</t>
  </si>
  <si>
    <t>Angiotensin converting enzyme (ace) inhibitor or angiotensin receptor blocker (arb) therapy prescribed</t>
  </si>
  <si>
    <t>G8474</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</si>
  <si>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t>
  </si>
  <si>
    <t>G8475</t>
  </si>
  <si>
    <t>Angiotensin converting enzyme (ace) inhibitor or angiotensin receptor blocker (arb) therapy not prescribed, reason not given</t>
  </si>
  <si>
    <t>G8476</t>
  </si>
  <si>
    <t>Most recent blood pressure has a systolic measurement of &lt; 140 mmhg and a diastolic measurement of &lt; 90 mmhg</t>
  </si>
  <si>
    <t>G8477</t>
  </si>
  <si>
    <t>Most recent blood pressure has a systolic measurement of &gt;= 140 mmhg and/or a diastolic measurement of &gt;= 90 mmhg</t>
  </si>
  <si>
    <t>G8478</t>
  </si>
  <si>
    <t>Blood pressure measurement not performed or documented, reason not given</t>
  </si>
  <si>
    <t>G8482</t>
  </si>
  <si>
    <t>Influenza immunization administered or previously received</t>
  </si>
  <si>
    <t>G8483</t>
  </si>
  <si>
    <t>Influenza immunization was not administered for reasons documented by clinician (e.g., patient allergy or other medical reasons, patient declined or other patient reasons, vaccine not available or other system reasons)</t>
  </si>
  <si>
    <t>G8484</t>
  </si>
  <si>
    <t>Influenza immunization was not administered, reason not given</t>
  </si>
  <si>
    <t>G8485</t>
  </si>
  <si>
    <t>I intend to report the diabetes mellitus (dm) measures group</t>
  </si>
  <si>
    <t>G8486</t>
  </si>
  <si>
    <t>I intend to report the preventive care measures group</t>
  </si>
  <si>
    <t>G8487</t>
  </si>
  <si>
    <t>I intend to report the chronic kidney disease (ckd) measures group</t>
  </si>
  <si>
    <t>G8489</t>
  </si>
  <si>
    <t>I intend to report the coronary artery disease (cad) measures group</t>
  </si>
  <si>
    <t>G8490</t>
  </si>
  <si>
    <t>I intend to report the rheumatoid arthritis (ra) measures group</t>
  </si>
  <si>
    <t>G8491</t>
  </si>
  <si>
    <t>I intend to report the hiv/aids measures group</t>
  </si>
  <si>
    <t>G8492</t>
  </si>
  <si>
    <t>I intend to report the perioperative care measures group</t>
  </si>
  <si>
    <t>G8493</t>
  </si>
  <si>
    <t>I intend to report the back pain measures group</t>
  </si>
  <si>
    <t>G8494</t>
  </si>
  <si>
    <t>All quality actions for the applicable measures in the diabetes mellitus (dm) measures group have been performed for this patient</t>
  </si>
  <si>
    <t>G8495</t>
  </si>
  <si>
    <t>All quality actions for the applicable measures in the chronic kidney disease (ckd) measures group have been performed for this patient</t>
  </si>
  <si>
    <t>G8496</t>
  </si>
  <si>
    <t>All quality actions for the applicable measures in the preventive care measures group have been performed for this patient</t>
  </si>
  <si>
    <t>G8497</t>
  </si>
  <si>
    <t>All quality actions for the applicable measures in the coronary artery bypass graft (cabg) measures group have been performed for this patient</t>
  </si>
  <si>
    <t>G8498</t>
  </si>
  <si>
    <t>All quality actions for the applicable measures in the coronary artery disease (cad) measures group have been performed for this patient</t>
  </si>
  <si>
    <t>G8499</t>
  </si>
  <si>
    <t>All quality actions for the applicable measures in the rheumatoid arthritis (ra) measures group have been performed for this patient</t>
  </si>
  <si>
    <t>G8500</t>
  </si>
  <si>
    <t>All quality actions for the applicable measures in the hiv/aids measures group have been performed for this patient</t>
  </si>
  <si>
    <t>G8501</t>
  </si>
  <si>
    <t>All quality actions for the applicable measures in the perioperative care measures group have been performed for this patient</t>
  </si>
  <si>
    <t>G8502</t>
  </si>
  <si>
    <t>All quality actions for the applicable measures in the back pain measures group have been performed for this patient</t>
  </si>
  <si>
    <t>G8506</t>
  </si>
  <si>
    <t>Patient receiving angiotensin converting enzyme (ace) inhibitor or angiotensin receptor blocker (arb) therapy</t>
  </si>
  <si>
    <t>G8509</t>
  </si>
  <si>
    <t>Pain assessment documented as positive using a standardized tool, follow-up plan not documented, reason not given</t>
  </si>
  <si>
    <t>G8510</t>
  </si>
  <si>
    <t>Screening for depression is documented as negative, a follow-up plan is not required</t>
  </si>
  <si>
    <t>G8511</t>
  </si>
  <si>
    <t>Screening for depression documented as positive, follow-up plan not documented, reason not given</t>
  </si>
  <si>
    <t>G8530</t>
  </si>
  <si>
    <t>Autogenous av fistula received</t>
  </si>
  <si>
    <t>G8531</t>
  </si>
  <si>
    <t>Clinician documented that patient was not an eligible candidate for autogenous av fistula</t>
  </si>
  <si>
    <t>G8532</t>
  </si>
  <si>
    <t>Clinician documented that patient received vascular access other than autogenous av fistula, reason not given</t>
  </si>
  <si>
    <t>G8535</t>
  </si>
  <si>
    <t>Elder maltreatment screen not documented; documentation that patient is not eligible for the elder maltreatment screen at the time of the encounter related to one of the following reasons: (1) patient refuses to participate in the screening and has reasonable decisional capacity for self-protection, or (2) patient is in an urgent or emergent situation where time is of the essence and to delay treatment to perform the screening would jeopardize the patient's health status</t>
  </si>
  <si>
    <t>G8536</t>
  </si>
  <si>
    <t>No documentation of an elder maltreatment screen, reason not given</t>
  </si>
  <si>
    <t>G8539</t>
  </si>
  <si>
    <t>Functional outcome assessment documented as positive using a standardized tool and a care plan based on identified deficiencies is documented within two days of the functional outcome assessment</t>
  </si>
  <si>
    <t>G8540</t>
  </si>
  <si>
    <t>Functional outcome assessment not documented as being performed, documentation the patient is not eligible for a functional outcome assessment using a standardized tool at the time of the encounter</t>
  </si>
  <si>
    <t>G8541</t>
  </si>
  <si>
    <t>Functional outcome assessment using a standardized tool not documented, reason not given</t>
  </si>
  <si>
    <t>G8542</t>
  </si>
  <si>
    <t>Functional outcome assessment using a standardized tool is documented; no functional deficiencies identified, care plan not required</t>
  </si>
  <si>
    <t>G8543</t>
  </si>
  <si>
    <t>Documentation of a positive functional outcome assessment using a standardized tool; care plan not documented within two days of assessment, reason not given</t>
  </si>
  <si>
    <t>G8544</t>
  </si>
  <si>
    <t>I intend to report the coronary artery bypass graft (cabg) measures group</t>
  </si>
  <si>
    <t>G8545</t>
  </si>
  <si>
    <t>I intend to report the hepatitis c measures group</t>
  </si>
  <si>
    <t>G8547</t>
  </si>
  <si>
    <t>I intend to report the ischemic vascular disease (ivd) measures group</t>
  </si>
  <si>
    <t>G8548</t>
  </si>
  <si>
    <t>I intend to report the heart failure (hf) measures group</t>
  </si>
  <si>
    <t>G8549</t>
  </si>
  <si>
    <t>All quality actions for the applicable measures in the hepatitis c measures group have been performed for this patient</t>
  </si>
  <si>
    <t>G8551</t>
  </si>
  <si>
    <t>All quality actions for the applicable measures in the heart failure (hf) measures group have been performed for this patient</t>
  </si>
  <si>
    <t>G8552</t>
  </si>
  <si>
    <t>All quality actions for the applicable measures in the ischemic vascular disease (ivd) measures group have been performed for this patient</t>
  </si>
  <si>
    <t>G8559</t>
  </si>
  <si>
    <t>Patient referred to a physician (preferably a physician with training in disorders of the ear) for an otologic evaluation</t>
  </si>
  <si>
    <t>G8560</t>
  </si>
  <si>
    <t>Patient has a history of active drainage from the ear within the previous 90 days</t>
  </si>
  <si>
    <t>G8561</t>
  </si>
  <si>
    <t>Patient is not eligible for the referral for otologic evaluation for patients with a history of active drainage measure</t>
  </si>
  <si>
    <t>G8562</t>
  </si>
  <si>
    <t>Patient does not have a history of active drainage from the ear within the previous 90 days</t>
  </si>
  <si>
    <t>G8563</t>
  </si>
  <si>
    <t>Patient not referred to a physician (preferably a physician with training in disorders of the ear) for an otologic evaluation, reason not given</t>
  </si>
  <si>
    <t>G8564</t>
  </si>
  <si>
    <t>Patient was referred to a physician (preferably a physician with training in disorders of the ear) for an otologic evaluation, reason not specified)</t>
  </si>
  <si>
    <t>G8565</t>
  </si>
  <si>
    <t>Verification and documentation of sudden or rapidly progressive hearing loss</t>
  </si>
  <si>
    <t>G8566</t>
  </si>
  <si>
    <t>Patient is not eligible for the "referral for otologic evaluation for sudden or rapidly progressive hearing loss" measure</t>
  </si>
  <si>
    <t>G8567</t>
  </si>
  <si>
    <t>Patient does not have verification and documentation of sudden or rapidly progressive hearing loss</t>
  </si>
  <si>
    <t>G8568</t>
  </si>
  <si>
    <t>Patient was not referred to a physician (preferably a physician with training in disorders of the ear) for an otologic evaluation, reason not given</t>
  </si>
  <si>
    <t>G8569</t>
  </si>
  <si>
    <t>Prolonged postoperative intubation (&gt; 24 hrs) required</t>
  </si>
  <si>
    <t>G8570</t>
  </si>
  <si>
    <t>Prolonged postoperative intubation (&gt; 24 hrs) not required</t>
  </si>
  <si>
    <t>G8571</t>
  </si>
  <si>
    <t>Development of deep sternal wound infection/mediastinitis within 30 days postoperatively</t>
  </si>
  <si>
    <t>G8572</t>
  </si>
  <si>
    <t>No deep sternal wound infection/mediastinitis</t>
  </si>
  <si>
    <t>G8573</t>
  </si>
  <si>
    <t>Stroke following isolated cabg surgery</t>
  </si>
  <si>
    <t>G8574</t>
  </si>
  <si>
    <t>No stroke following isolated cabg surgery</t>
  </si>
  <si>
    <t>G8575</t>
  </si>
  <si>
    <t>Developed postoperative renal failure or required dialysis</t>
  </si>
  <si>
    <t>G8576</t>
  </si>
  <si>
    <t>No postoperative renal failure/dialysis not required</t>
  </si>
  <si>
    <t>G8577</t>
  </si>
  <si>
    <t>Re-exploration required due to mediastinal bleeding with or without tamponade, unplanned coronary artery intervention (native, vessel, graft, or both), valve dysfunction, aortic reintervention, or other cardiac reason</t>
  </si>
  <si>
    <t>G8578</t>
  </si>
  <si>
    <t>Re-exploration not required due to mediastinal bleeding with or without tamponade, unplanned coronary artery intervention (native, vessel, graft, or both), valve dysfunction, aortic reintervention, or other cardiac reason</t>
  </si>
  <si>
    <t>G8579</t>
  </si>
  <si>
    <t>Antiplatelet medication at discharge</t>
  </si>
  <si>
    <t>G8580</t>
  </si>
  <si>
    <t>Antiplatelet medication contraindicated</t>
  </si>
  <si>
    <t>G8581</t>
  </si>
  <si>
    <t>No antiplatelet medication at discharge</t>
  </si>
  <si>
    <t>G8582</t>
  </si>
  <si>
    <t>Beta-blocker at discharge</t>
  </si>
  <si>
    <t>G8583</t>
  </si>
  <si>
    <t>Beta-blocker contraindicated</t>
  </si>
  <si>
    <t>G8584</t>
  </si>
  <si>
    <t>No beta-blocker at discharge</t>
  </si>
  <si>
    <t>G8585</t>
  </si>
  <si>
    <t>Anti-lipid treatment at discharge</t>
  </si>
  <si>
    <t>G8586</t>
  </si>
  <si>
    <t>Anti-lipid treatment contraindicated</t>
  </si>
  <si>
    <t>G8587</t>
  </si>
  <si>
    <t>No anti-lipid treatment at discharge</t>
  </si>
  <si>
    <t>G8593</t>
  </si>
  <si>
    <t>Lipid profile results documented and reviewed (must include total cholesterol, hdl-c, triglycerides and calculated ldl-c)</t>
  </si>
  <si>
    <t>G8594</t>
  </si>
  <si>
    <t>Lipid profile not performed, reason not given</t>
  </si>
  <si>
    <t>G8595</t>
  </si>
  <si>
    <t>Most recent ldl-c &lt; 100 mg/dl</t>
  </si>
  <si>
    <t>G8597</t>
  </si>
  <si>
    <t>Most recent ldl-c &gt;= 100 mg/dl</t>
  </si>
  <si>
    <t>G8598</t>
  </si>
  <si>
    <t>Aspirin or another antiplatelet therapy used</t>
  </si>
  <si>
    <t>G8599</t>
  </si>
  <si>
    <t>Aspirin or another antiplatelet therapy not used, reason not given</t>
  </si>
  <si>
    <t>G8600</t>
  </si>
  <si>
    <t>Iv thrombolytic therapy initiated within 4.5 hours (&lt;= 270 minutes) of time last known well</t>
  </si>
  <si>
    <t>G8601</t>
  </si>
  <si>
    <t>Iv thrombolytic therapy not initiated within 4.5 hours (&lt;= 270 minutes) of time last known well for reasons documented by clinician (e.g. patient enrolled in clinical trial for stroke, patient admitted for elective carotid intervention)</t>
  </si>
  <si>
    <t>G8602</t>
  </si>
  <si>
    <t>Iv thrombolytic therapy not initiated within 4.5 hours (&lt;= 270 minutes) of time last known well, reason not given</t>
  </si>
  <si>
    <t>G8627</t>
  </si>
  <si>
    <t>Surgical procedure performed within 30 days following cataract surgery for major complications (e.g., retained nuclear fragments, endophthalmitis, dislocated or wrong power iol, retinal detachment, or wound dehiscence)</t>
  </si>
  <si>
    <t>G8628</t>
  </si>
  <si>
    <t>Surgical procedure not performed within 30 days following cataract surgery for major complications (e.g., retained nuclear fragments, endophthalmitis, dislocated or wrong power iol, retinal detachment, or wound dehiscence)</t>
  </si>
  <si>
    <t>G8629</t>
  </si>
  <si>
    <t>Documentation of order for prophylactic parenteral antibiotic to be given within one hour (if fluoroquinolone or vancomycin, two hours) prior to surgical incision (or start of procedure when no incision is required)</t>
  </si>
  <si>
    <t>G8630</t>
  </si>
  <si>
    <t>Documentation that administration of prophylactic parenteral antibiotics was initiated within one hour (if fluoroquinolone or vancomycin, two hours) prior to surgical incision (or start of procedure when no incision is required), as ordered</t>
  </si>
  <si>
    <t>G8631</t>
  </si>
  <si>
    <t>Clinician documented that patient was not an eligible candidate for ordering prophylactic parenteral antibiotics to be given within one hour (if fluoroquinolone or vancomycin, two hours) prior to surgical incision (or start of procedure when no incision is required)</t>
  </si>
  <si>
    <t>G8632</t>
  </si>
  <si>
    <t>Prophylactic parenteral antibiotics were not ordered to be given or given within one hour (if fluoroquinolone or vancomycin, two hours) prior to the surgical incision (or start of procedure when no incision is required), reason not given</t>
  </si>
  <si>
    <t>G8633</t>
  </si>
  <si>
    <t>Pharmacologic therapy (other than minerals/vitamins) for osteoporosis prescribed</t>
  </si>
  <si>
    <t>G8634</t>
  </si>
  <si>
    <t>Clinician documented patient not an eligible candidate to receive pharmacologic therapy for osteoporosis</t>
  </si>
  <si>
    <t>G8635</t>
  </si>
  <si>
    <t>Pharmacologic therapy for osteoporosis was not prescribed, reason not given</t>
  </si>
  <si>
    <t>G8645</t>
  </si>
  <si>
    <t>I intend to report the asthma measures group</t>
  </si>
  <si>
    <t>G8646</t>
  </si>
  <si>
    <t>All quality actions for the applicable measures in the asthma measures group have been performed for this patient</t>
  </si>
  <si>
    <t>G8647</t>
  </si>
  <si>
    <t>Residual score for the knee impairment successfully calculated and the score was equal to zero (0) or greater than zero (&gt; 0)</t>
  </si>
  <si>
    <t>G8648</t>
  </si>
  <si>
    <t>Residual score for the knee impairment successfully calculated and the score was less than zero (&lt; 0)</t>
  </si>
  <si>
    <t>G8649</t>
  </si>
  <si>
    <t>Risk-adjusted functional status change residual score for the knee impairment not measured because the patient did not complete the fs status survey near discharge, patient not appropriate</t>
  </si>
  <si>
    <t>G8650</t>
  </si>
  <si>
    <t>Residual score for the knee impairment not measured because the patient did not complete the lepf prom at initial evaluation and/or near discharge, reason not given</t>
  </si>
  <si>
    <t>G8651</t>
  </si>
  <si>
    <t>Residual score for the hip impairment successfully calculated and the score was equal to zero (0) or greater than zero (&gt; 0)</t>
  </si>
  <si>
    <t>G8652</t>
  </si>
  <si>
    <t>Residual score for the hip impairment successfully calculated and the score was less than zero (&lt; 0)</t>
  </si>
  <si>
    <t>G8653</t>
  </si>
  <si>
    <t>Risk-adjusted functional status change residual scores for the hip impairment not measured because the patient did not complete the fs status survey near discharge, patient not appropriate</t>
  </si>
  <si>
    <t>G8654</t>
  </si>
  <si>
    <t>Residual score for the hip impairment not measured because the patient did not complete the lepf prom at initial evaluation and/or near discharge, reason not given</t>
  </si>
  <si>
    <t>G8655</t>
  </si>
  <si>
    <t>Residual score for the lower leg, foot or ankle impairment successfully calculated and the score was equal to zero (0) or greater than zero ( &gt; 0)</t>
  </si>
  <si>
    <t>G8656</t>
  </si>
  <si>
    <t>Residual score for the lower leg, foot or ankle impairment successfully calculated and the score was less than zero (&lt; 0)</t>
  </si>
  <si>
    <t>G8657</t>
  </si>
  <si>
    <t>Risk-adjusted functional status change residual score for the lower leg, foot or ankle impairment not measured because the patient did not complete the fs status survey near discharge, patient not appropriate</t>
  </si>
  <si>
    <t>G8658</t>
  </si>
  <si>
    <t>Residual score for the lower leg, foot or ankle impairment not measured because the patient did not complete the lepf prom at initial evaluation and/or near discharge, reason not given</t>
  </si>
  <si>
    <t>G8659</t>
  </si>
  <si>
    <t>Residual score for the low back impairment successfully calculated and the score was equal to zero (0) or greater than zero (&gt; 0)</t>
  </si>
  <si>
    <t>G8660</t>
  </si>
  <si>
    <t>Residual score for the low back impairment successfully calculated and the score was less than zero (&lt; 0)</t>
  </si>
  <si>
    <t>G8661</t>
  </si>
  <si>
    <t>Risk-adjusted functional status change residual score for the low back impairment not measured because the patient did not complete the fs status survey near discharge, patient not appropriate</t>
  </si>
  <si>
    <t>G8662</t>
  </si>
  <si>
    <t>Residual score for the low back impairment not measured because the patient did not complete the low back fs prom at initial evaluation and/or near discharge, reason not given</t>
  </si>
  <si>
    <t>G8663</t>
  </si>
  <si>
    <t>Residual score for the shoulder impairment successfully calculated and the score was equal to zero (0) or greater than zero (&gt; 0)</t>
  </si>
  <si>
    <t>G8664</t>
  </si>
  <si>
    <t>Residual score for the shoulder impairment successfully calculated and the score was less than zero (&lt; 0)</t>
  </si>
  <si>
    <t>G8665</t>
  </si>
  <si>
    <t>Risk-adjusted functional status change residual score for the shoulder impairment not measured because the patient did not complete the fs status survey near discharge, patient not appropriate</t>
  </si>
  <si>
    <t>G8666</t>
  </si>
  <si>
    <t>Residual score for the shoulder impairment not measured because the patient did not complete the shoulder fs prom at initial evaluation and/or near discharge, reason not given</t>
  </si>
  <si>
    <t>G8667</t>
  </si>
  <si>
    <t>Residual score for the elbow, wrist or hand impairment successfully calculated and the score was equal to zero (0) or greater than zero (&gt; 0)</t>
  </si>
  <si>
    <t>G8668</t>
  </si>
  <si>
    <t>Residual score for the elbow, wrist or hand impairment successfully calculated and the score was less than zero (&lt; 0)</t>
  </si>
  <si>
    <t>G8669</t>
  </si>
  <si>
    <t>Risk-adjusted functional status change residual score for the elbow, wrist or hand impairment not measured because the patient did not complete the fs status survey near discharge, patient not appropriate</t>
  </si>
  <si>
    <t>G8670</t>
  </si>
  <si>
    <t>Residual score for the elbow, wrist or hand impairment not measured because the patient did not complete the elbow/wrist/hand fs prom at initial evaluation and/or near discharge, reason not given</t>
  </si>
  <si>
    <t>G8671</t>
  </si>
  <si>
    <t>Risk-adjusted functional status change residual score for the neck, cranium, mandible, thoracic spine, ribs or other general orthopedic impairment successfully calculated and the score was equal to zero (0) or greater than zero (&gt; 0)</t>
  </si>
  <si>
    <t>G8672</t>
  </si>
  <si>
    <t>Risk-adjusted functional status change residual score for the neck, cranium, mandible, thoracic spine, ribs or other general orthopedic impairment successfully calculated and the score was less than zero (&lt; 0)</t>
  </si>
  <si>
    <t>G8673</t>
  </si>
  <si>
    <t>Risk-adjusted functional status change residual score for the neck, cranium, mandible, thoracic spine, ribs or other general orthopedic impairment not measured because the patient did not complete the fs status survey near discharge, patient not appropriate</t>
  </si>
  <si>
    <t>G8674</t>
  </si>
  <si>
    <t>Risk-adjusted functional status change residual score for the neck, cranium, mandible, thoracic spine, ribs or other general orthopedic impairment not measured because the patient did not complete the general orthopedic fs prom at initial evaluation and/or near discharge, reason not given</t>
  </si>
  <si>
    <t>G8682</t>
  </si>
  <si>
    <t>Lvf testing documented as being performed prior to discharge or in the previous 12 months</t>
  </si>
  <si>
    <t>G8683</t>
  </si>
  <si>
    <t>Lvf testing not performed prior to discharge or in the previous 12 months for a medical or patient documented reason</t>
  </si>
  <si>
    <t>G8685</t>
  </si>
  <si>
    <t>Lvf testing not documented as being performed prior to discharge or in the previous 12 months, reason not given</t>
  </si>
  <si>
    <t>G8694</t>
  </si>
  <si>
    <t>Current or prior left ventricular ejection fraction (lvef) &lt; = 40% or documentation of moderate or severe lvsd</t>
  </si>
  <si>
    <t>G8696</t>
  </si>
  <si>
    <t>Antithrombotic therapy prescribed at discharge</t>
  </si>
  <si>
    <t>G8697</t>
  </si>
  <si>
    <t>Antithrombotic therapy not prescribed for documented reasons (e.g., patient had stroke during hospital stay, patient expired during inpatient stay, other medical reason(s)); (e.g., patient left against medical advice, other patient reason(s))</t>
  </si>
  <si>
    <t>G8698</t>
  </si>
  <si>
    <t>Antithrombotic therapy was not prescribed at discharge, reason not given</t>
  </si>
  <si>
    <t>G8699</t>
  </si>
  <si>
    <t>Rehabilitation services (occupational, physical or speech) ordered at or prior to discharge</t>
  </si>
  <si>
    <t>G8700</t>
  </si>
  <si>
    <t>Rehabilitation services (occupational, physical or speech) not indicated at or prior to discharge</t>
  </si>
  <si>
    <t>G8701</t>
  </si>
  <si>
    <t>Rehabilitation services were not ordered, reason not otherwise specified</t>
  </si>
  <si>
    <t>G8702</t>
  </si>
  <si>
    <t>Documentation that prophylactic antibiotics were given within 4 hours prior to surgical incision or intraoperatively</t>
  </si>
  <si>
    <t>G8703</t>
  </si>
  <si>
    <t>Documentation that prophylactic antibiotics were neither given within 4 hours prior to surgical incision nor intraoperatively</t>
  </si>
  <si>
    <t>G8704</t>
  </si>
  <si>
    <t>12-lead electrocardiogram (ecg) performed</t>
  </si>
  <si>
    <t>G8705</t>
  </si>
  <si>
    <t>Documentation of medical reason(s) for not performing a 12-lead electrocardiogram (ecg)</t>
  </si>
  <si>
    <t>G8706</t>
  </si>
  <si>
    <t>Documentation of patient reason(s) for not performing a 12-lead electrocardiogram (ecg)</t>
  </si>
  <si>
    <t>G8707</t>
  </si>
  <si>
    <t>12-lead electrocardiogram (ecg) not performed, reason not given</t>
  </si>
  <si>
    <t>G8708</t>
  </si>
  <si>
    <t>Patient not prescribed antibiotic</t>
  </si>
  <si>
    <t>G8709</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</si>
  <si>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</si>
  <si>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G8710</t>
  </si>
  <si>
    <t>Patient prescribed antibiotic</t>
  </si>
  <si>
    <t>G8711</t>
  </si>
  <si>
    <t>Prescribed antibiotic on or within 3 days after the episode date</t>
  </si>
  <si>
    <t>G8712</t>
  </si>
  <si>
    <t>Antibiotic not prescribed or dispensed</t>
  </si>
  <si>
    <t>G8713</t>
  </si>
  <si>
    <t>Spkt/v greater than or equal to 1.2 (single-pool clearance of urea [kt] / volume [v])</t>
  </si>
  <si>
    <t>G8714</t>
  </si>
  <si>
    <t>Hemodialysis treatment performed exactly three times per week for &gt; 90 days</t>
  </si>
  <si>
    <t>G8717</t>
  </si>
  <si>
    <t>Spkt/v less than 1.2 (single-pool clearance of urea [kt] / volume [v]), reason not given</t>
  </si>
  <si>
    <t>G8718</t>
  </si>
  <si>
    <t>Total kt/v greater than or equal to 1.7 per week (total clearance of urea [kt] / volume [v])</t>
  </si>
  <si>
    <t>G8720</t>
  </si>
  <si>
    <t>Total kt/v less than 1.7 per week (total clearance of urea [kt] / volume [v])</t>
  </si>
  <si>
    <t>G8721</t>
  </si>
  <si>
    <t>Pt category (primary tumor), pn category (regional lymph nodes), and histologic grade were documented in pathology report</t>
  </si>
  <si>
    <t>G8722</t>
  </si>
  <si>
    <t>Documentation of medical reason(s) for not including the pt category, the pn category or the histologic grade in the pathology report (e.g., re-excision without residual tumor; non-carcinomasanal canal)</t>
  </si>
  <si>
    <t>G8723</t>
  </si>
  <si>
    <t>Specimen site is other than anatomic location of primary tumor</t>
  </si>
  <si>
    <t>G8724</t>
  </si>
  <si>
    <t>Pt category, pn category and histologic grade were not documented in the pathology report, reason not given</t>
  </si>
  <si>
    <t>G8725</t>
  </si>
  <si>
    <t>Fasting lipid profile performed (triglycerides, ldl-c, hdl-c and total cholesterol)</t>
  </si>
  <si>
    <t>G8726</t>
  </si>
  <si>
    <t>Clinician has documented reason for not performing fasting lipid profile (e.g., patient declined, other patient reasons)</t>
  </si>
  <si>
    <t>G8728</t>
  </si>
  <si>
    <t>Fasting lipid profile not performed, reason not given</t>
  </si>
  <si>
    <t>G8730</t>
  </si>
  <si>
    <t>Pain assessment documented as positive using a standardized tool and a follow-up plan is documented</t>
  </si>
  <si>
    <t>G8731</t>
  </si>
  <si>
    <t>Pain assessment using a standardized tool is documented as negative, no follow-up plan required</t>
  </si>
  <si>
    <t>G8732</t>
  </si>
  <si>
    <t>No documentation of pain assessment, reason not given</t>
  </si>
  <si>
    <t>G8733</t>
  </si>
  <si>
    <t>Elder maltreatment screen documented as positive and a follow-up plan is documented</t>
  </si>
  <si>
    <t>G8734</t>
  </si>
  <si>
    <t>Elder maltreatment screen documented as negative, follow-up is not required</t>
  </si>
  <si>
    <t>G8735</t>
  </si>
  <si>
    <t>Elder maltreatment screen documented as positive, follow-up plan not documented, reason not given</t>
  </si>
  <si>
    <t>G8736</t>
  </si>
  <si>
    <t>Most current ldl-c &lt;100mg/dl</t>
  </si>
  <si>
    <t>G8737</t>
  </si>
  <si>
    <t>Most current ldl-c &gt;=100mg/dl</t>
  </si>
  <si>
    <t>G8738</t>
  </si>
  <si>
    <t>Left ventricular ejection fraction (lvef) &lt; 40% or documentation of severely or moderately depressed left ventricular systolic function</t>
  </si>
  <si>
    <t>G8739</t>
  </si>
  <si>
    <t>G8740</t>
  </si>
  <si>
    <t>Left ventricular ejection fraction (lvef) not performed or assessed, reason not given</t>
  </si>
  <si>
    <t>G8749</t>
  </si>
  <si>
    <t>Absence of signs of melanoma (tenderness, jaundice, localized neurologic signs such as weakness, or any other sign suggesting systemic spread) or absence of symptoms of melanoma (cough, dyspnea, pain, paresthesia, or any other symptom suggesting the possibility of systemic spread of melanoma)</t>
  </si>
  <si>
    <t>G8751</t>
  </si>
  <si>
    <t>Smoking status and exposure to second hand smoke in the home not assessed, reason not given</t>
  </si>
  <si>
    <t>G8752</t>
  </si>
  <si>
    <t>Most recent systolic blood pressure &lt; 140 mmhg</t>
  </si>
  <si>
    <t>G8753</t>
  </si>
  <si>
    <t>Most recent systolic blood pressure &gt;= 140 mmhg</t>
  </si>
  <si>
    <t>G8754</t>
  </si>
  <si>
    <t>Most recent diastolic blood pressure &lt; 90 mmhg</t>
  </si>
  <si>
    <t>G8755</t>
  </si>
  <si>
    <t>Most recent diastolic blood pressure &gt;= 90 mmhg</t>
  </si>
  <si>
    <t>G8756</t>
  </si>
  <si>
    <t>No documentation of blood pressure measurement, reason not given</t>
  </si>
  <si>
    <t>G8757</t>
  </si>
  <si>
    <t>All quality actions for the applicable measures in the chronic obstructive pulmonary disease (copd) measures group have been performed for this patient</t>
  </si>
  <si>
    <t>G8758</t>
  </si>
  <si>
    <t>All quality actions for the applicable measures in the inflammatory bowel disease (ibd) measures group have been performed for this patient</t>
  </si>
  <si>
    <t>G8759</t>
  </si>
  <si>
    <t>All quality actions for the applicable measures in the sleep apnea measures group have been performed for this patient</t>
  </si>
  <si>
    <t>G8761</t>
  </si>
  <si>
    <t>All quality actions for the applicable measures in the dementia measures group have been performed for this patient</t>
  </si>
  <si>
    <t>G8762</t>
  </si>
  <si>
    <t>All quality actions for the applicable measures in the parkinson's disease measures group have been performed for this patient</t>
  </si>
  <si>
    <t>G8763</t>
  </si>
  <si>
    <t>All quality actions for the applicable measures in the hypertension (htn) measures group have been performed for this patient</t>
  </si>
  <si>
    <t>G8764</t>
  </si>
  <si>
    <t>All quality actions for the applicable measures in the cardiovascular prevention measures group have bee performed for this patient</t>
  </si>
  <si>
    <t>G8765</t>
  </si>
  <si>
    <t>All quality actions for the applicable measures in the cataract measures group have been performed for this patient</t>
  </si>
  <si>
    <t>G8767</t>
  </si>
  <si>
    <t>Lipid panel results documented and reviewed (must include total cholesterol, hdl-c, triglycerides and calculated ldl-c)</t>
  </si>
  <si>
    <t>G8768</t>
  </si>
  <si>
    <t>Documentation of medical reason(s) for not performing lipid profile (e.g., patients with palliative goals or for whom treatment of hypertension with standard treatment goals is not clinically appropriate)</t>
  </si>
  <si>
    <t>G8769</t>
  </si>
  <si>
    <t>G8770</t>
  </si>
  <si>
    <t>Urine protein test result documented and reviewed</t>
  </si>
  <si>
    <t>G8771</t>
  </si>
  <si>
    <t>Documentation of diagnosis of chronic kidney disease</t>
  </si>
  <si>
    <t>G8772</t>
  </si>
  <si>
    <t>Documentation of medical reason(s) for not performing urine protein test (e.g., patients with palliative goals or for whom treatment of hypertension with standard treatment goals is not cllinically appropriate)</t>
  </si>
  <si>
    <t>G8773</t>
  </si>
  <si>
    <t>Urine protein test was not performed, reason not given</t>
  </si>
  <si>
    <t>G8774</t>
  </si>
  <si>
    <t>Serum creatinine test result documented and reviewed</t>
  </si>
  <si>
    <t>G8775</t>
  </si>
  <si>
    <t>Documentation of medical reason(s) for not performing serum creatinine test (e.g., patients with palliative goals or for whom treatment of hypertension with standard treatment goals is not clinically appropriate)</t>
  </si>
  <si>
    <t>G8776</t>
  </si>
  <si>
    <t>Serum creatinine test not performed, reason not given</t>
  </si>
  <si>
    <t>G8777</t>
  </si>
  <si>
    <t>Diabetes screening test performed</t>
  </si>
  <si>
    <t>G8778</t>
  </si>
  <si>
    <t>Documentation of medical reason(s) for not performing diabetes screening test (e.g., patients with a diagnosis of diabetes, or with palliative goals or for whom treatment of hypertension with standard treatment goals is not clinically appropriate)</t>
  </si>
  <si>
    <t>G8779</t>
  </si>
  <si>
    <t>Diabetes screening test not performed, reason not given</t>
  </si>
  <si>
    <t>G8780</t>
  </si>
  <si>
    <t>Counseling for diet and physical activity performed</t>
  </si>
  <si>
    <t>G8781</t>
  </si>
  <si>
    <t>Documentation of medical reason(s) for patient not receiving counseling for diet and physical activity (e.g., patients with palliative goals or for whom treatment of hypertension with standard treatment goals is not clinically appropriate)</t>
  </si>
  <si>
    <t>G8782</t>
  </si>
  <si>
    <t>Counseling for diet and physical activity not performed, reason not given</t>
  </si>
  <si>
    <t>G8783</t>
  </si>
  <si>
    <t>Normal blood pressure reading documented, follow-up not required</t>
  </si>
  <si>
    <t>G8784</t>
  </si>
  <si>
    <t>Patient not eligible (e.g., documentation the patient is not eligible due to active diagnosis of hypertension, patient refuses, urgent or emergent situation)</t>
  </si>
  <si>
    <t>G8785</t>
  </si>
  <si>
    <t>Blood pressure reading not documented, reason not given</t>
  </si>
  <si>
    <t>G8797</t>
  </si>
  <si>
    <t>Specimen site other than anatomic location of esophagus</t>
  </si>
  <si>
    <t>G8798</t>
  </si>
  <si>
    <t>Specimen site other than anatomic location of prostate</t>
  </si>
  <si>
    <t>G8806</t>
  </si>
  <si>
    <t>Performance of trans-abdominal or trans-vaginal ultrasound and pregnancy location documented</t>
  </si>
  <si>
    <t>G8807</t>
  </si>
  <si>
    <t>Trans-abdominal or trans-vaginal ultrasound not performed for reasons documented by clinician (e.g., patient has a documented intrauterine pregnancy [iup])</t>
  </si>
  <si>
    <t>G8808</t>
  </si>
  <si>
    <t>Trans-abdominal or trans-vaginal ultrasound not performed, reason not given</t>
  </si>
  <si>
    <t>G8809</t>
  </si>
  <si>
    <t>Rh-immunoglobulin (rhogam) ordered</t>
  </si>
  <si>
    <t>G8810</t>
  </si>
  <si>
    <t>Rh-immunoglobulin (rhogam) not ordered for reasons documented by clinician (e.g., patient had prior documented receipt of rhogam within 12 weeks, patient refusal)</t>
  </si>
  <si>
    <t>G8811</t>
  </si>
  <si>
    <t>Documentation rh-immunoglobulin (rhogam) was not ordered, reason not given</t>
  </si>
  <si>
    <t>G8815</t>
  </si>
  <si>
    <t>Documented reason in the medical records for why the statin therapy was not prescribed (i.e., lower extremity bypass was for a patient with non-artherosclerotic disease)</t>
  </si>
  <si>
    <t>G8816</t>
  </si>
  <si>
    <t>Statin medication prescribed at discharge</t>
  </si>
  <si>
    <t>G8817</t>
  </si>
  <si>
    <t>Statin therapy not prescribed at discharge, reason not given</t>
  </si>
  <si>
    <t>G8818</t>
  </si>
  <si>
    <t>Patient discharge to home no later than post-operative day #7</t>
  </si>
  <si>
    <t>G8825</t>
  </si>
  <si>
    <t>Patient not discharged to home by post-operative day #7</t>
  </si>
  <si>
    <t>G8826</t>
  </si>
  <si>
    <t>Patient discharged to home no later than post-operative day #2 following evar</t>
  </si>
  <si>
    <t>G8833</t>
  </si>
  <si>
    <t>Patient not discharged to home by post-operative day #2 following evar</t>
  </si>
  <si>
    <t>G8834</t>
  </si>
  <si>
    <t>Patient discharged to home no later than post-operative day #2 following cea</t>
  </si>
  <si>
    <t>G8838</t>
  </si>
  <si>
    <t>Patient not discharged to home by post-operative day #2 following cea</t>
  </si>
  <si>
    <t>G8839</t>
  </si>
  <si>
    <t>Sleep apnea symptoms assessed, including presence or absence of snoring and daytime sleepiness</t>
  </si>
  <si>
    <t>G8840</t>
  </si>
  <si>
    <t>Documentation of reason(s) for not documenting an assessment of sleep symptoms (e.g., patient didn't have initial daytime sleepiness, patient visited between initial testing and initiation of therapy)</t>
  </si>
  <si>
    <t>G8841</t>
  </si>
  <si>
    <t>Sleep apnea symptoms not assessed, reason not given</t>
  </si>
  <si>
    <t>G8842</t>
  </si>
  <si>
    <t>Apnea hypopnea index (ahi), respiratory disturbance index (rdi) or respiratory event index (rei) documented or measured within 2 months after initial evaluation for suspected obstructive sleep apnea</t>
  </si>
  <si>
    <t>G8843</t>
  </si>
  <si>
    <t>Documentation of reason(s) for not measuring an apnea hypopnea index (ahi), a respiratory disturbance index (rdi), or a respiratory event index (rei) within 2 months after initial evaluation for suspected obstructive sleep apnea (e.g., medical, neurological, or psychiatric disease that prohibits successful completion of a sleep study, patients for whom a sleep study would present a bigger risk than benefit or would pose an undue burden, dementia, patients previously diagnosed with osa and severity assessed by another provider, patients who decline ahi/rdi/rei measurement, patients who had a financial reason for not completing testing, test was ordered but not completed, patients decline because their insurance (payer) does not cover the expense)</t>
  </si>
  <si>
    <t>G8844</t>
  </si>
  <si>
    <t>Apnea hypopnea index (ahi), respiratory disturbance index (rdi), or respiratory event index (rei) not documented or measured within 2 months after initial evaluation for suspected obstructive sleep apnea, reason not given</t>
  </si>
  <si>
    <t>G8845</t>
  </si>
  <si>
    <t>Positive airway pressure therapy prescribed</t>
  </si>
  <si>
    <t>G8846</t>
  </si>
  <si>
    <t>Moderate or severe obstructive sleep apnea (apnea hypopnea index (ahi) or respiratory disturbance index (rdi) of 15 or greater)</t>
  </si>
  <si>
    <t>G8848</t>
  </si>
  <si>
    <t>Mild obstructive sleep apnea (apnea hypopnea index (ahi) or respiratory disturbance index (rdi) of less than 15)</t>
  </si>
  <si>
    <t>G8849</t>
  </si>
  <si>
    <t>Documentation of reason(s) for not prescribing positive airway pressure therapy (e.g., patient unable to tolerate, alternative therapies use, patient declined, financial, insurance coverage)</t>
  </si>
  <si>
    <t>G8850</t>
  </si>
  <si>
    <t>Positive airway pressure therapy not prescribed, reason not given</t>
  </si>
  <si>
    <t>G8851</t>
  </si>
  <si>
    <t>Adherence to therapy was assessed at least annually through an objective informatics system or through self-reporting (if objective reporting is not available, documented)</t>
  </si>
  <si>
    <t>G8852</t>
  </si>
  <si>
    <t>Positive airway pressure therapy was prescribed</t>
  </si>
  <si>
    <t>G8853</t>
  </si>
  <si>
    <t>Positive airway pressure therapy not prescribed</t>
  </si>
  <si>
    <t>G8854</t>
  </si>
  <si>
    <t>Documentation of reason(s) for not objectively reporting adherence to evidence-based therapy (e.g., patients who have been diagnosed with a terminal or advanced disease with an expected life span of less than 6 months, patients who decline therapy, patients who do not return for follow-up at least annually, patients unable to access/afford therapy, patient's insurance will not cover therapy)</t>
  </si>
  <si>
    <t>G8855</t>
  </si>
  <si>
    <t>Adherence to therapy was not assessed at least annually through an objective informatics system or through self-reporting (if objective reporting is not available), reason not given</t>
  </si>
  <si>
    <t>G8856</t>
  </si>
  <si>
    <t>Referral to a physician for an otologic evaluation performed</t>
  </si>
  <si>
    <t>G8857</t>
  </si>
  <si>
    <t>Patient is not eligible for the referral for otologic evaluation measure (e.g., patients who are already under the care of a physician for acute or chronic dizziness)</t>
  </si>
  <si>
    <t>G8858</t>
  </si>
  <si>
    <t>Referral to a physician for an otologic evaluation not performed, reason not given</t>
  </si>
  <si>
    <t>G8859</t>
  </si>
  <si>
    <t>Patient receiving corticosteroids greater than or equal to 10mg/day for 60 or greater consecutive days</t>
  </si>
  <si>
    <t>G8860</t>
  </si>
  <si>
    <t>Patients who have received dose of corticosteroids greater than or equal to 10mg/day for 60 or greater consecutive days</t>
  </si>
  <si>
    <t>G8861</t>
  </si>
  <si>
    <t>Within the past 2 years, central dual-energy x-ray absorptiometry (dxa) ordered and documented, review of systems and medication history or pharmacologic therapy (other than minerals/vitamins) for osteoporosis prescribed</t>
  </si>
  <si>
    <t>G8862</t>
  </si>
  <si>
    <t>Patients not receiving corticosteroids greater than or equal to 10mg/day for 60 or greater consecutive days</t>
  </si>
  <si>
    <t>G8863</t>
  </si>
  <si>
    <t>Patients not assessed for risk of bone loss, reason not given</t>
  </si>
  <si>
    <t>G8864</t>
  </si>
  <si>
    <t>Pneumococcal vaccine administered or previously received</t>
  </si>
  <si>
    <t>G8865</t>
  </si>
  <si>
    <t>Documentation of medical reason(s) for not administering or previously receiving pneumococcal vaccine (e.g., patient allergic reaction, potential adverse drug reaction)</t>
  </si>
  <si>
    <t>G8866</t>
  </si>
  <si>
    <t>Documentation of patient reason(s) for not administering or previously receiving pneumococcal vaccine (e.g., patient refusal)</t>
  </si>
  <si>
    <t>G8867</t>
  </si>
  <si>
    <t>Pneumococcal vaccine not administered or previously received, reason not given</t>
  </si>
  <si>
    <t>G8868</t>
  </si>
  <si>
    <t>Patients receiving a first course of anti-tnf therapy</t>
  </si>
  <si>
    <t>G8869</t>
  </si>
  <si>
    <t>Patient has documented immunity to hepatitis b and initiating anti-tnf therapy</t>
  </si>
  <si>
    <t>G8870</t>
  </si>
  <si>
    <t>Hepatitis b vaccine injection administered or previously received and is receiving a first course of anti-tnf therapy</t>
  </si>
  <si>
    <t>G8871</t>
  </si>
  <si>
    <t>Patient not receiving a first course of anti-tnf therapy</t>
  </si>
  <si>
    <t>G8872</t>
  </si>
  <si>
    <t>Excised tissue evaluated by imaging intraoperatively to confirm successful inclusion of targeted lesion</t>
  </si>
  <si>
    <t>G8873</t>
  </si>
  <si>
    <t>Patients with needle localization specimens which are not amenable to intraoperative imaging such as mri needle wire localization, or targets which are tentatively identified on mammogram or ultrasound which do not contain a biopsy marker but which can be verified on intraoperative inspection or pathology (e.g., needle biopsy site where the biopsy marker is remote from the actual biopsy site)</t>
  </si>
  <si>
    <t>G8874</t>
  </si>
  <si>
    <t>Excised tissue not evaluated by imaging intraoperatively to confirm successful inclusion of targeted lesion</t>
  </si>
  <si>
    <t>G8875</t>
  </si>
  <si>
    <t>Clinician diagnosed breast cancer preoperatively by a minimally invasive biopsy method</t>
  </si>
  <si>
    <t>G8876</t>
  </si>
  <si>
    <t>Documentation of reason(s) for not performing minimally invasive biopsy to diagnose breast cancer preoperatively (e.g., lesion too close to skin, implant, chest wall, etc., lesion could not be adequately visualized for needle biopsy, patient condition prevents needle biopsy [weight, breast thickness, etc.], duct excision without imaging abnormality, prophylactic mastectomy, reduction mammoplasty, excisional biopsy performed by another physician)</t>
  </si>
  <si>
    <t>G8877</t>
  </si>
  <si>
    <t>Clinician did not attempt to achieve the diagnosis of breast cancer preoperatively by a minimally invasive biopsy method, reason not given</t>
  </si>
  <si>
    <t>G8878</t>
  </si>
  <si>
    <t>Sentinel lymph node biopsy procedure performed</t>
  </si>
  <si>
    <t>G8879</t>
  </si>
  <si>
    <t>Clinically node negative (t1n0m0 or t2n0m0) invasive breast cancer</t>
  </si>
  <si>
    <t>G8880</t>
  </si>
  <si>
    <t>Documentation of reason(s) sentinel lymph node biopsy not performed (e.g., reasons could include but not limited to; non-invasive cancer, incidental discovery of breast cancer on prophylactic mastectomy, incidental discovery of breast cancer on reduction mammoplasty, pre-operative biopsy proven lymph node (ln) metastases, inflammatory carcinoma, stage 3 locally advanced cancer, recurrent invasive breast cancer, clinically node positive after neoadjuvant systemic therapy, patient refusal after informed consent, patient with significant age, comorbidities, or limited life expectancy and favorable tumor; adjuvant systemic therapy unlikely to change)</t>
  </si>
  <si>
    <t>G8881</t>
  </si>
  <si>
    <t>Stage of breast cancer is greater than t1n0m0 or t2n0m0</t>
  </si>
  <si>
    <t>G8882</t>
  </si>
  <si>
    <t>Sentinel lymph node biopsy procedure not performed, reason not given</t>
  </si>
  <si>
    <t>G8883</t>
  </si>
  <si>
    <t>Biopsy results reviewed, communicated, tracked and documented</t>
  </si>
  <si>
    <t>G8884</t>
  </si>
  <si>
    <t>Clinician documented reason that patient's biopsy results were not reviewed</t>
  </si>
  <si>
    <t>G8885</t>
  </si>
  <si>
    <t>Biopsy results not reviewed, communicated, tracked or documented</t>
  </si>
  <si>
    <t>G8886</t>
  </si>
  <si>
    <t>Most recent blood pressure under control</t>
  </si>
  <si>
    <t>G8887</t>
  </si>
  <si>
    <t>Documentation of medical reason(s) for most recent blood pressure not being under control (e.g., patients with palliative goals or for whom treatment of hypertension with standard treatment goals is not clinically appropriate)</t>
  </si>
  <si>
    <t>G8888</t>
  </si>
  <si>
    <t>Most recent blood pressure not under control, results documented and reviewed</t>
  </si>
  <si>
    <t>G8889</t>
  </si>
  <si>
    <t>G8890</t>
  </si>
  <si>
    <t>Most recent ldl-c under control, results documented and reviewed</t>
  </si>
  <si>
    <t>G8891</t>
  </si>
  <si>
    <t>Documentation of medical reason(s) for most recent ldl-c not under control (e.g., patients with palliative goals for whom treatment of hypertension with standard treatment goals is not clinically appropriate)</t>
  </si>
  <si>
    <t>G8892</t>
  </si>
  <si>
    <t>Documentation of medical reason(s) for not performing ldl-c test (e.g. patients with palliative goals or for whom treatment of hypertension with standard treatment goals is not clinically appropriate)</t>
  </si>
  <si>
    <t>G8893</t>
  </si>
  <si>
    <t>Most recent ldl-c not under control, results documented and reviewed</t>
  </si>
  <si>
    <t>G8894</t>
  </si>
  <si>
    <t>Ldl-c not performed, reason not given</t>
  </si>
  <si>
    <t>G8895</t>
  </si>
  <si>
    <t>Oral aspirin or other antithrombotic therapy prescribed</t>
  </si>
  <si>
    <t>G8896</t>
  </si>
  <si>
    <t>Documentation of medical reason(s) for not prescribing oral aspirin or other antithrombotic therapy (e.g., patient documented to be low risk or patient with terminal illness or treatment of hypertension with standard treatment goals is not clinically appropriate, or for whom risk of aspirin or other antithrombotic therapy exceeds potential benefits such as for individuals whose blood pressure is poorly controlled)</t>
  </si>
  <si>
    <t>G8897</t>
  </si>
  <si>
    <t>Oral aspirin or other antithrombotic therapy was not prescribed, reason not given</t>
  </si>
  <si>
    <t>G8898</t>
  </si>
  <si>
    <t>I intend to report the chronic obstructive pulmonary disease (copd) measures group</t>
  </si>
  <si>
    <t>G8899</t>
  </si>
  <si>
    <t>I intend to report the inflammatory bowel disease (ibd) measures group</t>
  </si>
  <si>
    <t>G8900</t>
  </si>
  <si>
    <t>I intend to report the sleep apnea measures group</t>
  </si>
  <si>
    <t>G8902</t>
  </si>
  <si>
    <t>I intend to report the dementia measures group</t>
  </si>
  <si>
    <t>G8903</t>
  </si>
  <si>
    <t>I intend to report the parkinson's disease measures group</t>
  </si>
  <si>
    <t>G8904</t>
  </si>
  <si>
    <t>I intend to report the hypertension (htn) measures group</t>
  </si>
  <si>
    <t>G8905</t>
  </si>
  <si>
    <t>I intend to report the cardiovascular prevention measures group</t>
  </si>
  <si>
    <t>G8906</t>
  </si>
  <si>
    <t>I intend to report the cataract measures group</t>
  </si>
  <si>
    <t>G8907</t>
  </si>
  <si>
    <t>Patient documented not to have experienced any of the following events: a burn prior to discharge; a fall within the facility; wrong site/side/patient/procedure/implant event; or a hospital transfer or hospital admission upon discharge from the facility</t>
  </si>
  <si>
    <t>G8908</t>
  </si>
  <si>
    <t>Patient documented to have received a burn prior to discharge</t>
  </si>
  <si>
    <t>G8909</t>
  </si>
  <si>
    <t>Patient documented not to have received a burn prior to discharge</t>
  </si>
  <si>
    <t>G8910</t>
  </si>
  <si>
    <t>Patient documented to have experienced a fall within asc</t>
  </si>
  <si>
    <t>G8911</t>
  </si>
  <si>
    <t>Patient documented not to have experienced a fall within ambulatory surgical center</t>
  </si>
  <si>
    <t>G8912</t>
  </si>
  <si>
    <t>Patient documented to have experienced a wrong site, wrong side, wrong patient, wrong procedure or wrong implant event</t>
  </si>
  <si>
    <t>G8913</t>
  </si>
  <si>
    <t>Patient documented not to have experienced a wrong site, wrong side, wrong patient, wrong procedure or wrong implant event</t>
  </si>
  <si>
    <t>G8914</t>
  </si>
  <si>
    <t>Patient documented to have experienced a hospital transfer or hospital admission upon discharge from asc</t>
  </si>
  <si>
    <t>G8915</t>
  </si>
  <si>
    <t>Patient documented not to have experienced a hospital transfer or hospital admission upon discharge from asc</t>
  </si>
  <si>
    <t>G8916</t>
  </si>
  <si>
    <t>Patient with preoperative order for iv antibiotic surgical site infection (ssi) prophylaxis, antibiotic initiated on time</t>
  </si>
  <si>
    <t>G8917</t>
  </si>
  <si>
    <t>Patient with preoperative order for iv antibiotic surgical site infection (ssi) prophylaxis, antibiotic not initiated on time</t>
  </si>
  <si>
    <t>G8918</t>
  </si>
  <si>
    <t>Patient without preoperative order for iv antibiotic surgical site infection (ssi) prophylaxis</t>
  </si>
  <si>
    <t>G8923</t>
  </si>
  <si>
    <t>Current or prior left ventricular ejection fraction (lvef) &lt;= 40% or documentation of moderately or severely depressed left ventricular systolic function</t>
  </si>
  <si>
    <t>G8924</t>
  </si>
  <si>
    <t>Spirometry results documented (fev1/fvc &lt; 70%)</t>
  </si>
  <si>
    <t>G8925</t>
  </si>
  <si>
    <t>Spirometry test results demonstrate fev1 &gt;= 60% fev1/fvc &gt;= 70%, predicted or patient does not have copd symptoms</t>
  </si>
  <si>
    <t>G8926</t>
  </si>
  <si>
    <t>Spirometry test not performed or documented, reason not given</t>
  </si>
  <si>
    <t>G8927</t>
  </si>
  <si>
    <t>Adjuvant chemotherapy referred, prescribed or previously received for ajcc stage iii, colon cancer</t>
  </si>
  <si>
    <t>G8928</t>
  </si>
  <si>
    <t>Adjuvant chemotherapy not prescribed or previously received, for documented reasons (e.g., medical co-morbidities, diagnosis date more than 5 years prior to the current visit date, patient's diagnosis date is within 120 days of the end of the 12 month reporting period, patient's cancer has metastasized, medical contraindication/allergy, poor performance status, other medical reasons, patient refusal, other patient reasons, patient is currently enrolled in a clinical trial that precludes prescription of chemotherapy, other system reasons)</t>
  </si>
  <si>
    <t>G8929</t>
  </si>
  <si>
    <t>Adjuvant chemotherapy not prescribed or previously received, reason not given</t>
  </si>
  <si>
    <t>G8930</t>
  </si>
  <si>
    <t>Assessment of depression severity at the initial evaluation</t>
  </si>
  <si>
    <t>G8931</t>
  </si>
  <si>
    <t>Assessment of depression severity not documented, reason not given</t>
  </si>
  <si>
    <t>G8932</t>
  </si>
  <si>
    <t>Suicide risk assessed at the initial evaluation</t>
  </si>
  <si>
    <t>G8933</t>
  </si>
  <si>
    <t>Suicide risk not assessed at the initial evaluation, reason not given</t>
  </si>
  <si>
    <t>G8934</t>
  </si>
  <si>
    <t>Current or prior left ventricular ejection fraction (lvef) &lt;=40% or documentation of moderately or severely depressed left ventricular systolic function</t>
  </si>
  <si>
    <t>G8935</t>
  </si>
  <si>
    <t>Clinician prescribed angiotensin converting enzyme (ace) inhibitor or angiotensin receptor blocker (arb) therapy</t>
  </si>
  <si>
    <t>G8936</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</si>
  <si>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t>
  </si>
  <si>
    <t>G8937</t>
  </si>
  <si>
    <t>Clinician did not prescribe angiotensin converting enzyme (ace) inhibitor or angiotensin receptor blocker (arb) therapy, reason not given</t>
  </si>
  <si>
    <t>G8938</t>
  </si>
  <si>
    <t>Bmi is documented as being outside of normal parameters, follow-up plan is not documented, documentation the patient is not eligible</t>
  </si>
  <si>
    <t>G8939</t>
  </si>
  <si>
    <t>Pain assessment documented as positive, follow-up plan not documented, documentation the patient is not eligible at the time of the encounter</t>
  </si>
  <si>
    <t>G8940</t>
  </si>
  <si>
    <t>Screening for depression documented as positive, a follow-up plan not completed, documented reason</t>
  </si>
  <si>
    <t>G8941</t>
  </si>
  <si>
    <t>Elder maltreatment screen documented as positive, follow-up plan not documented, documentation the patient is not eligible for follow-up plan at the time of the encounter</t>
  </si>
  <si>
    <t>G8942</t>
  </si>
  <si>
    <t>Functional outcome assessment using a standardized tool is documented within the previous 30 days and a care plan, based on identified deficiencies is documented within two days of the functional outcome assessment</t>
  </si>
  <si>
    <t>G8943</t>
  </si>
  <si>
    <t>Ldl-c result not present or not within 12 months prior</t>
  </si>
  <si>
    <t>G8944</t>
  </si>
  <si>
    <t>Ajcc melanoma cancer stage 0 through iic melanoma</t>
  </si>
  <si>
    <t>G8946</t>
  </si>
  <si>
    <t>Minimally invasive biopsy method attempted but not diagnostic of breast cancer (e.g., high risk lesion of breast such as atypical ductal hyperplasia, lobular neoplasia, atypical lobular hyperplasia, lobular carcinoma in situ, atypical columnar hyperplasia, flat epithelial atypia, radial scar, complex sclerosing lesion, papillary lesion, or any lesion with spindle cells)</t>
  </si>
  <si>
    <t>G8947</t>
  </si>
  <si>
    <t>One or more neuropsychiatric symptoms</t>
  </si>
  <si>
    <t>G8948</t>
  </si>
  <si>
    <t>No neuropsychiatric symptoms</t>
  </si>
  <si>
    <t>G8949</t>
  </si>
  <si>
    <t>Documentation of patient reason(s) for patient not receiving counseling for diet and physical activity (e.g., patient is not willing to discuss diet or exercise interventions to help control blood pressure, or the patient said he/she refused to make these changes)</t>
  </si>
  <si>
    <t>G8950</t>
  </si>
  <si>
    <t>Elevated or hypertensive blood pressure reading documented, and the indicated follow-up is documented</t>
  </si>
  <si>
    <t>G8951</t>
  </si>
  <si>
    <t>Pre-hypertensive or hypertensive blood pressure reading documented, indicated follow-up not documented, documentation the patient is not eligible</t>
  </si>
  <si>
    <t>G8952</t>
  </si>
  <si>
    <t>Elevated or hypertensive blood pressure reading documented, indicated follow-up not documented, reason not given</t>
  </si>
  <si>
    <t>G8953</t>
  </si>
  <si>
    <t>All quality actions for the applicable measures in the oncology measures group have been performed for this patient</t>
  </si>
  <si>
    <t>G8955</t>
  </si>
  <si>
    <t>Most recent assessment of adequacy of volume management documented</t>
  </si>
  <si>
    <t>G8956</t>
  </si>
  <si>
    <t>Patient receiving maintenance hemodialysis in an outpatient dialysis facility</t>
  </si>
  <si>
    <t>G8957</t>
  </si>
  <si>
    <t>Patient not receiving maintenance hemodialysis in an outpatient dialysis facility</t>
  </si>
  <si>
    <t>G8958</t>
  </si>
  <si>
    <t>Assessment of adequacy of volume management not documented, reason not given</t>
  </si>
  <si>
    <t>G8959</t>
  </si>
  <si>
    <t>Clinician treating major depressive disorder communicates to clinician treating comorbid condition</t>
  </si>
  <si>
    <t>G8960</t>
  </si>
  <si>
    <t>Clinician treating major depressive disorder did not communicate to clinician treating comorbid condition, reason not given</t>
  </si>
  <si>
    <t>G8961</t>
  </si>
  <si>
    <t>Cardiac stress imaging test primarily performed on low-risk surgery patient for preoperative evaluation within 30 days preceding this surgery</t>
  </si>
  <si>
    <t>G8962</t>
  </si>
  <si>
    <t>Cardiac stress imaging test performed on patient for any reason including those who did not have low risk surgery or test that was performed more than 30 days preceding low risk surgery</t>
  </si>
  <si>
    <t>G8963</t>
  </si>
  <si>
    <t>Cardiac stress imaging performed primarily for monitoring of asymptomatic patient who had pci within 2 years</t>
  </si>
  <si>
    <t>G8964</t>
  </si>
  <si>
    <t>Cardiac stress imaging test performed primarily for any other reason than monitoring of asymptomatic patient who had pci within 2 years (e.g., symptomatic patient, patient greater than 2 years since pci, initial evaluation, etc)</t>
  </si>
  <si>
    <t>G8965</t>
  </si>
  <si>
    <t>Cardiac stress imaging test primarily performed on low chd risk patient for initial detection and risk assessment</t>
  </si>
  <si>
    <t>G8966</t>
  </si>
  <si>
    <t>Cardiac stress imaging test performed on symptomatic or higher than low chd risk patient or for any reason other than initial detection and risk assessment</t>
  </si>
  <si>
    <t>G8967</t>
  </si>
  <si>
    <t>Fda approved oral anticoagulant is prescribed</t>
  </si>
  <si>
    <t>G8968</t>
  </si>
  <si>
    <t>Documentation of medical reason(s) for not prescribing an fda-approved anticoagulant (e.g., present or planned atrial appendage occlusion or ligation or patient being currently enrolled in a clinical trial related to af/atrial flutter treatment)</t>
  </si>
  <si>
    <t>G8969</t>
  </si>
  <si>
    <t>Documentation of patient reason(s) for not prescribing an oral anticoagulant that is fda approved for the prevention of thromboembolism (e.g., patient preference for not receiving anticoagulation)</t>
  </si>
  <si>
    <t>G8970</t>
  </si>
  <si>
    <t>No risk factors or one moderate risk factor for thromboembolism</t>
  </si>
  <si>
    <t>G8971</t>
  </si>
  <si>
    <t>Warfarin or another oral anticoagulant that is fda approved not prescribed, reason not given</t>
  </si>
  <si>
    <t>G8972</t>
  </si>
  <si>
    <t>One or more high risk factors for thromboembolism or more than one moderate risk factor for thromboembolism</t>
  </si>
  <si>
    <t>G8973</t>
  </si>
  <si>
    <t>Most recent hemoglobin (hgb) level &lt; 10 g/dl</t>
  </si>
  <si>
    <t>G8974</t>
  </si>
  <si>
    <t>G8975</t>
  </si>
  <si>
    <t>Documentation of medical reason(s) for patient having a hemoglobin level &lt; 10 g/dl (e.g., patients who have non-renal etiologies of anemia [e.g., sickle cell anemia or other hemoglobinopathies, hypersplenism, primary bone marrow disease, anemia related to chemotherapy for diagnosis of malignancy, postoperative bleeding, active bloodstream or peritoneal infection], other medical reasons)</t>
  </si>
  <si>
    <t>G8976</t>
  </si>
  <si>
    <t>Most recent hemoglobin (hgb) level &gt;= 10 g/dl</t>
  </si>
  <si>
    <t>G8977</t>
  </si>
  <si>
    <t>I intend to report the oncology measures group</t>
  </si>
  <si>
    <t>G8978</t>
  </si>
  <si>
    <t>Mobility: walking &amp; moving around functional limitation, current status, at therapy episode outset and at reporting intervals</t>
  </si>
  <si>
    <t>G8979</t>
  </si>
  <si>
    <t>Mobility: walking &amp; moving around functional limitation, projected goal status, at therapy episode outset, at reporting intervals, and at discharge or to end reporting</t>
  </si>
  <si>
    <t>G8980</t>
  </si>
  <si>
    <t>Mobility: walking &amp; moving around functional limitation, discharge status, at discharge from therapy or to end reporting</t>
  </si>
  <si>
    <t>G8981</t>
  </si>
  <si>
    <t>Changing &amp; maintaining body position functional limitation, current status, at therapy episode outset and at reporting intervals</t>
  </si>
  <si>
    <t>G8982</t>
  </si>
  <si>
    <t>Changing &amp; maintaining body position functional limitation, projected goal status, at therapy episode outset, at reporting intervals, and at discharge or to end reporting</t>
  </si>
  <si>
    <t>G8983</t>
  </si>
  <si>
    <t>Changing &amp; maintaining body position functional limitation, discharge status, at discharge from therapy or to end reporting</t>
  </si>
  <si>
    <t>G8984</t>
  </si>
  <si>
    <t>Carrying, moving &amp; handling objects functional limitation, current status, at therapy episode outset and at reporting intervals</t>
  </si>
  <si>
    <t>G8985</t>
  </si>
  <si>
    <t>Carrying, moving and handling objects, projected goal status, at therapy episode outset, at reporting intervals, and at discharge or to end reporting</t>
  </si>
  <si>
    <t>G8986</t>
  </si>
  <si>
    <t>Carrying, moving &amp; handling objects functional limitation, discharge status, at discharge from therapy or to end reporting</t>
  </si>
  <si>
    <t>G8987</t>
  </si>
  <si>
    <t>Self care functional limitation, current status, at therapy episode outset and at reporting intervals</t>
  </si>
  <si>
    <t>G8988</t>
  </si>
  <si>
    <t>Self care functional limitation, projected goal status, at therapy episode outset, at reporting intervals, and at discharge or to end reporting</t>
  </si>
  <si>
    <t>G8989</t>
  </si>
  <si>
    <t>Self care functional limitation, discharge status, at discharge from therapy or to end reporting</t>
  </si>
  <si>
    <t>G8990</t>
  </si>
  <si>
    <t>Other physical or occupational therapy primary functional limitation, current status, at therapy episode outset and at reporting intervals</t>
  </si>
  <si>
    <t>G8991</t>
  </si>
  <si>
    <t>Other physical or occupational therapy primary functional limitation, projected goal status, at therapy episode outset, at reporting intervals, and at discharge or to end reporting</t>
  </si>
  <si>
    <t>G8992</t>
  </si>
  <si>
    <t>Other physical or occupational therapy primary functional limitation, discharge status, at discharge from therapy or to end reporting</t>
  </si>
  <si>
    <t>G8993</t>
  </si>
  <si>
    <t>Other physical or occupational therapy subsequent functional limitation, current status, at therapy episode outset and at reporting intervals</t>
  </si>
  <si>
    <t>G8994</t>
  </si>
  <si>
    <t>Other physical or occupational therapy subsequent functional limitation, projected goal status, at therapy episode outset, at reporting intervals, and at discharge or to end reporting</t>
  </si>
  <si>
    <t>G8995</t>
  </si>
  <si>
    <t>Other physical or occupational therapy subsequent functional limitation, discharge status, at discharge from therapy or to end reporting</t>
  </si>
  <si>
    <t>G8996</t>
  </si>
  <si>
    <t>Swallowing functional limitation, current status at therapy episode outset and at reporting intervals</t>
  </si>
  <si>
    <t>G8997</t>
  </si>
  <si>
    <t>Swallowing functional limitation, projected goal status, at therapy episode outset, at reporting intervals, and at discharge or to end reporting</t>
  </si>
  <si>
    <t>G8998</t>
  </si>
  <si>
    <t>Swallowing functional limitation, discharge status, at discharge from therapy or to end reporting</t>
  </si>
  <si>
    <t>G8999</t>
  </si>
  <si>
    <t>Motor speech functional limitation, current status at therapy episode outset and at reporting intervals</t>
  </si>
  <si>
    <t>G9001</t>
  </si>
  <si>
    <t>Coordinated care fee, initial rate</t>
  </si>
  <si>
    <t>G9002</t>
  </si>
  <si>
    <t>Coordinated care fee, maintenance rate</t>
  </si>
  <si>
    <t>G9003</t>
  </si>
  <si>
    <t>Coordinated care fee, risk adjusted high, initial</t>
  </si>
  <si>
    <t>G9004</t>
  </si>
  <si>
    <t>Coordinated care fee, risk adjusted low, initial</t>
  </si>
  <si>
    <t>G9005</t>
  </si>
  <si>
    <t>Coordinated care fee, risk adjusted maintenance</t>
  </si>
  <si>
    <t>G9006</t>
  </si>
  <si>
    <t>Coordinated care fee, home monitoring</t>
  </si>
  <si>
    <t>G9007</t>
  </si>
  <si>
    <t>Coordinated care fee, scheduled team conference</t>
  </si>
  <si>
    <t>G9008</t>
  </si>
  <si>
    <t>Coordinated care fee, physician coordinated care oversight services</t>
  </si>
  <si>
    <t>G9009</t>
  </si>
  <si>
    <t>Coordinated care fee, risk adjusted maintenance, level 3</t>
  </si>
  <si>
    <t>G9010</t>
  </si>
  <si>
    <t>Coordinated care fee, risk adjusted maintenance, level 4</t>
  </si>
  <si>
    <t>G9011</t>
  </si>
  <si>
    <t>Coordinated care fee, risk adjusted maintenance, level 5</t>
  </si>
  <si>
    <t>G9012</t>
  </si>
  <si>
    <t>Other specified case management service not elsewhere classified</t>
  </si>
  <si>
    <t>G9013</t>
  </si>
  <si>
    <t>Esrd demo basic bundle level i</t>
  </si>
  <si>
    <t>G9014</t>
  </si>
  <si>
    <t>Esrd demo expanded bundle including venous access and related services</t>
  </si>
  <si>
    <t>G9016</t>
  </si>
  <si>
    <t>Smoking cessation counseling, individual, in the absence of or in addition to any other evaluation and management service, per session (6-10 minutes) [demo project code only]</t>
  </si>
  <si>
    <t>G9017</t>
  </si>
  <si>
    <t>Amantadine hydrochloride, oral, per 100 mg (for use in a medicare-approved demonstration project)</t>
  </si>
  <si>
    <t>G9018</t>
  </si>
  <si>
    <t>Zanamivir, inhalation powder, administered through inhaler, per 10 mg (for use in a medicare-approved demonstration project)</t>
  </si>
  <si>
    <t>G9019</t>
  </si>
  <si>
    <t>Oseltamivir phosphate, oral, per 75 mg (for use in a medicare-approved demonstration project)</t>
  </si>
  <si>
    <t>G9020</t>
  </si>
  <si>
    <t>Rimantadine hydrochloride, oral, per 100 mg (for use in a medicare-approved demonstration project)</t>
  </si>
  <si>
    <t>G9033</t>
  </si>
  <si>
    <t>Amantadine hydrochloride, oral brand, per 100 mg (for use in a medicare-approved demonstration project)</t>
  </si>
  <si>
    <t>G9034</t>
  </si>
  <si>
    <t>Zanamivir, inhalation powder, administered through inhaler, brand, per 10 mg (for use in a medicare-approved demonstration project)</t>
  </si>
  <si>
    <t>G9035</t>
  </si>
  <si>
    <t>Oseltamivir phosphate, oral, brand, per 75 mg (for use in a medicare-approved demonstration project)</t>
  </si>
  <si>
    <t>G9036</t>
  </si>
  <si>
    <t>Rimantadine hydrochloride, oral, brand, per 100 mg (for use in a medicare-approved demonstration project)</t>
  </si>
  <si>
    <t>G9037</t>
  </si>
  <si>
    <t>Interprofessional telephone/internet/electronic health record clinical question/request for specialty recommendations by a treating/requesting physician or other qualified health care professional for the care of the patient (i.e. not for professional education or scheduling) and may include subsequent follow up on the specialist's recommendations; 30 minutes</t>
  </si>
  <si>
    <t>G9038</t>
  </si>
  <si>
    <t>Co-management services with the following elements: new diagnosis or acute exacerbation and stabilization of existing condition; condition which may benefit from joint care planning; condition for which specialist is taking a co-management role; condition expected to last at least 3 months; comprehensive care plan established, implemented, revised or monitored in partnership with co-managing clinicians; ongoing communication and care coordination between co-managing clinicians furnishing care</t>
  </si>
  <si>
    <t>G9050</t>
  </si>
  <si>
    <t>Oncology; primary focus of visit; work-up, evaluation, or staging at the time of cancer diagnosis or recurrence (for use in a medicare-approved demonstration project)</t>
  </si>
  <si>
    <t>G9051</t>
  </si>
  <si>
    <t>Oncology; primary focus of visit; treatment decision-making after disease is staged or restaged, discussion of treatment options, supervising/coordinating active cancer directed therapy or managing consequences of cancer directed therapy (for use in a medicare-approved demonstration project)</t>
  </si>
  <si>
    <t>G9052</t>
  </si>
  <si>
    <t>Oncology; primary focus of visit; surveillance for disease recurrence for patient who has completed definitive cancer-directed therapy and currently lacks evidence of recurrent disease; cancer directed therapy might be considered in the future (for use in a medicare-approved demonstration project)</t>
  </si>
  <si>
    <t>G9053</t>
  </si>
  <si>
    <t>Oncology; primary focus of visit; expectant management of patient with evidence of cancer for whom no cancer directed therapy is being administered or arranged at present; cancer directed therapy might be considered in the future (for use in a medicare-approved demonstration project)</t>
  </si>
  <si>
    <t>G9054</t>
  </si>
  <si>
    <t>Oncology; primary focus of visit; supervising, coordinating or managing care of patient with terminal cancer or for whom other medical illness prevents further cancer treatment; includes symptom management, end-of-life care planning, management of palliative therapies (for use in a medicare-approved demonstration project)</t>
  </si>
  <si>
    <t>G9055</t>
  </si>
  <si>
    <t>Oncology; primary focus of visit; other, unspecified service not otherwise listed (for use in a medicare-approved demonstration project)</t>
  </si>
  <si>
    <t>G9056</t>
  </si>
  <si>
    <t>Oncology; practice guidelines; management adheres to guidelines (for use in a medicare-approved demonstration project)</t>
  </si>
  <si>
    <t>G9057</t>
  </si>
  <si>
    <t>Oncology; practice guidelines; management differs from guidelines as a result of patient enrollment in an institutional review board approved clinical trial (for use in a medicare-approved demonstration project)</t>
  </si>
  <si>
    <t>G9058</t>
  </si>
  <si>
    <t>Oncology; practice guidelines; management differs from guidelines because the treating physician disagrees with guideline recommendations (for use in a medicare-approved demonstration project)</t>
  </si>
  <si>
    <t>G9059</t>
  </si>
  <si>
    <t>Oncology; practice guidelines; management differs from guidelines because the patient, after being offered treatment consistent with guidelines, has opted for alternative treatment or management, including no treatment (for use in a medicare-approved demonstration project)</t>
  </si>
  <si>
    <t>G9060</t>
  </si>
  <si>
    <t>Oncology; practice guidelines; management differs from guidelines for reason(s) associated with patient comorbid illness or performance status not factored into guidelines (for use in a medicare-approved demonstration project)</t>
  </si>
  <si>
    <t>G9061</t>
  </si>
  <si>
    <t>Oncology; practice guidelines; patient's condition not addressed by available guidelines (for use in a medicare-approved demonstration project)</t>
  </si>
  <si>
    <t>G9062</t>
  </si>
  <si>
    <t>Oncology; practice guidelines; management differs from guidelines for other reason(s) not listed (for use in a medicare-approved demonstration project)</t>
  </si>
  <si>
    <t>G9063</t>
  </si>
  <si>
    <t>Oncology; disease status; limited to non-small cell lung cancer; extent of disease initially established as stage i (prior to neo-adjuvant therapy, if any) with no evidence of disease progression, recurrence, or metastases (for use in a medicare-approved demonstration project)</t>
  </si>
  <si>
    <t>G9064</t>
  </si>
  <si>
    <t>Oncology; disease status; limited to non-small cell lung cancer; extent of disease initially established as stage ii (prior to neo-adjuvant therapy, if any) with no evidence of disease progression, recurrence, or metastases (for use in a medicare-approved demonstration project)</t>
  </si>
  <si>
    <t>G9065</t>
  </si>
  <si>
    <t>Oncology; disease status; limited to non-small cell lung cancer; extent of disease initially established as stage iii a (prior to neo-adjuvant therapy, if any) with no evidence of disease progression, recurrence, or metastases (for use in a medicare-approved demonstration project)</t>
  </si>
  <si>
    <t>G9066</t>
  </si>
  <si>
    <t>Oncology; disease status; limited to non-small cell lung cancer; stage iii b- iv at diagnosis, metastatic, locally recurrent, or progressive (for use in a medicare-approved demonstration project)</t>
  </si>
  <si>
    <t>G9067</t>
  </si>
  <si>
    <t>Oncology; disease status; limited to non-small cell lung cancer; extent of disease unknown, staging in progress, or not listed (for use in a medicare-approved demonstration project)</t>
  </si>
  <si>
    <t>G9068</t>
  </si>
  <si>
    <t>Oncology; disease status; limited to small cell and combined small cell/non-small cell; extent of disease initially established as limited with no evidence of disease progression, recurrence, or metastases (for use in a medicare-approved demonstration project)</t>
  </si>
  <si>
    <t>G9069</t>
  </si>
  <si>
    <t>Oncology; disease status; small cell lung cancer, limited to small cell and combined small cell/non-small cell; extensive stage at diagnosis, metastatic, locally recurrent, or progressive (for use in a medicare-approved demonstration project)</t>
  </si>
  <si>
    <t>G9070</t>
  </si>
  <si>
    <t>Oncology; disease status; small cell lung cancer, limited to small cell and combined small cell/non-small; extent of disease unknown, staging in progress, or not listed (for use in a medicare-approved demonstration project)</t>
  </si>
  <si>
    <t>G9071</t>
  </si>
  <si>
    <t>Oncology; disease status; invasive female breast cancer (does not include ductal carcinoma in situ); adenocarcinoma as predominant cell type; stage i or stage iia-iib; or t3, n1, m0; and er and/or pr positive; with no evidence of disease progression, recurrence, or metastases (for use in a medicare-approved demonstration project)</t>
  </si>
  <si>
    <t>G9072</t>
  </si>
  <si>
    <t>Oncology; disease status; invasive female breast cancer (does not include ductal carcinoma in situ); adenocarcinoma as predominant cell type; stage i, or stage iia-iib; or t3, n1, m0; and er and pr negative; with no evidence of disease progression, recurrence, or metastases (for use in a medicare-approved demonstration project)</t>
  </si>
  <si>
    <t>G9073</t>
  </si>
  <si>
    <t>Oncology; disease status; invasive female breast cancer (does not include ductal carcinoma in situ); adenocarcinoma as predominant cell type; stage iiia-iiib; and not t3, n1, m0; and er and/or pr positive; with no evidence of disease progression, recurrence, or metastases (for use in a medicare-approved demonstration project)</t>
  </si>
  <si>
    <t>G9074</t>
  </si>
  <si>
    <t>Oncology; disease status; invasive female breast cancer (does not include ductal carcinoma in situ); adenocarcinoma as predominant cell type; stage iiia-iiib; and not t3, n1, m0; and er and pr negative; with no evidence of disease progression, recurrence, or metastases (for use in a medicare-approved demonstration project)</t>
  </si>
  <si>
    <t>G9075</t>
  </si>
  <si>
    <t>Oncology; disease status; invasive female breast cancer (does not include ductal carcinoma in situ); adenocarcinoma as predominant cell type; m1 at diagnosis, metastatic, locally recurrent, or progressive (for use in a medicare-approved demonstration project)</t>
  </si>
  <si>
    <t>G9077</t>
  </si>
  <si>
    <t>Oncology; disease status; prostate cancer, limited to adenocarcinoma as predominant cell type; t1-t2c and gleason 2-7 and psa &lt; or equal to 20 at diagnosis with no evidence of disease progression, recurrence, or metastases (for use in a medicare-approved demonstration project)</t>
  </si>
  <si>
    <t>G9078</t>
  </si>
  <si>
    <t>Oncology; disease status; prostate cancer, limited to adenocarcinoma as predominant cell type; t2 or t3a gleason 8-10 or psa &gt; 20 at diagnosis with no evidence of disease progression, recurrence, or metastases (for use in a medicare-approved demonstration project)</t>
  </si>
  <si>
    <t>G9079</t>
  </si>
  <si>
    <t>Oncology; disease status; prostate cancer, limited to adenocarcinoma as predominant cell type; t3b-t4, any n; any t, n1 at diagnosis with no evidence of disease progression, recurrence, or metastases (for use in a medicare-approved demonstration project)</t>
  </si>
  <si>
    <t>G9080</t>
  </si>
  <si>
    <t>Oncology; disease status; prostate cancer, limited to adenocarcinoma; after initial treatment with rising psa or failure of psa decline (for use in a medicare-approved demonstration project)</t>
  </si>
  <si>
    <t>G9083</t>
  </si>
  <si>
    <t>Oncology; disease status; prostate cancer, limited to adenocarcinoma; extent of disease unknown, staging in progress, or not listed (for use in a medicare-approved demonstration project)</t>
  </si>
  <si>
    <t>G9084</t>
  </si>
  <si>
    <t>Oncology; disease status; colon cancer, limited to invasive cancer, adenocarcinoma as predominant cell type; extent of disease initially established as t1-3, n0, m0 with no evidence of disease progression, recurrence, or metastases (for use in a medicare-approved demonstration project)</t>
  </si>
  <si>
    <t>G9085</t>
  </si>
  <si>
    <t>Oncology; disease status; colon cancer, limited to invasive cancer, adenocarcinoma as predominant cell type; extent of disease initially established as t4, n0, m0 with no evidence of disease progression, recurrence, or metastases (for use in a medicare-approved demonstration project)</t>
  </si>
  <si>
    <t>G9086</t>
  </si>
  <si>
    <t>Oncology; disease status; colon cancer, limited to invasive cancer, adenocarcinoma as predominant cell type; extent of disease initially established as t1-4, n1-2, m0 with no evidence of disease progression, recurrence, or metastases (for use in a medicare-approved demonstration project)</t>
  </si>
  <si>
    <t>G9087</t>
  </si>
  <si>
    <t>Oncology; disease status; colon cancer, limited to invasive cancer, adenocarcinoma as predominant cell type; m1 at diagnosis, metastatic, locally recurrent, or progressive with current clinical, radiologic, or biochemical evidence of disease (for use in a medicare-approved demonstration project)</t>
  </si>
  <si>
    <t>G9088</t>
  </si>
  <si>
    <t>Oncology; disease status; colon cancer, limited to invasive cancer, adenocarcinoma as predominant cell type; m1 at diagnosis, metastatic, locally recurrent, or progressive without current clinical, radiologic, or biochemical evidence of disease (for use in a medicare-approved demonstration project)</t>
  </si>
  <si>
    <t>G9089</t>
  </si>
  <si>
    <t>Oncology; disease status; colon cancer, limited to invasive cancer, adenocarcinoma as predominant cell type; extent of disease unknown, staging in progress, or not listed (for use in a medicare-approved demonstration project)</t>
  </si>
  <si>
    <t>G9090</t>
  </si>
  <si>
    <t>Oncology; disease status; rectal cancer, limited to invasive cancer, adenocarcinoma as predominant cell type; extent of disease initially established as t1-2, n0, m0 (prior to neo-adjuvant therapy, if any) with no evidence of disease progression, recurrence, or metastases (for use in a medicare-approved demonstration project)</t>
  </si>
  <si>
    <t>G9091</t>
  </si>
  <si>
    <t>Oncology; disease status; rectal cancer, limited to invasive cancer, adenocarcinoma as predominant cell type; extent of disease initially established as t3, n0, m0 (prior to neo-adjuvant therapy, if any) with no evidence of disease progression, recurrence, or metastases (for use in a medicare-approved demonstration project)</t>
  </si>
  <si>
    <t>G9092</t>
  </si>
  <si>
    <t>Oncology; disease status; rectal cancer, limited to invasive cancer, adenocarcinoma as predominant cell type; extent of disease initially established as t1-3, n1-2, m0 (prior to neo-adjuvant therapy, if any) with no evidence of disease progression, recurrence or metastases (for use in a medicare-approved demonstration project)</t>
  </si>
  <si>
    <t>G9093</t>
  </si>
  <si>
    <t>Oncology; disease status; rectal cancer, limited to invasive cancer, adenocarcinoma as predominant cell type; extent of disease initially established as t4, any n, m0 (prior to neo-adjuvant therapy, if any) with no evidence of disease progression, recurrence, or metastases (for use in a medicare-approved demonstration project)</t>
  </si>
  <si>
    <t>G9094</t>
  </si>
  <si>
    <t>Oncology; disease status; rectal cancer, limited to invasive cancer, adenocarcinoma as predominant cell type; m1 at diagnosis, metastatic, locally recurrent, or progressive (for use in a medicare-approved demonstration project)</t>
  </si>
  <si>
    <t>G9095</t>
  </si>
  <si>
    <t>Oncology; disease status; rectal cancer, limited to invasive cancer, adenocarcinoma as predominant cell type; extent of disease unknown, staging in progress, or not listed (for use in a medicare-approved demonstration project)</t>
  </si>
  <si>
    <t>G9096</t>
  </si>
  <si>
    <t>Oncology; disease status; esophageal cancer, limited to adenocarcinoma or squamous cell carcinoma as predominant cell type; extent of disease initially established as t1-t3, n0-n1 or nx (prior to neo-adjuvant therapy, if any) with no evidence of disease progression, recurrence, or metastases (for use in a medicare-approved demonstration project)</t>
  </si>
  <si>
    <t>G9097</t>
  </si>
  <si>
    <t>Oncology; disease status; esophageal cancer, limited to adenocarcinoma or squamous cell carcinoma as predominant cell type; extent of disease initially established as t4, any n, m0 (prior to neo-adjuvant therapy, if any) with no evidence of disease progression, recurrence, or metastases (for use in a medicare-approved demonstration project)</t>
  </si>
  <si>
    <t>G9098</t>
  </si>
  <si>
    <t>Oncology; disease status; esophageal cancer, limited to adenocarcinoma or squamous cell carcinoma as predominant cell type; m1 at diagnosis, metastatic, locally recurrent, or progressive (for use in a medicare-approved demonstration project)</t>
  </si>
  <si>
    <t>G9099</t>
  </si>
  <si>
    <t>Oncology; disease status; esophageal cancer, limited to adenocarcinoma or squamous cell carcinoma as predominant cell type; extent of disease unknown, staging in progress, or not listed (for use in a medicare-approved demonstration project)</t>
  </si>
  <si>
    <t>G9100</t>
  </si>
  <si>
    <t>Oncology; disease status; gastric cancer, limited to adenocarcinoma as predominant cell type; post r0 resection (with or without neoadjuvant therapy) with no evidence of disease recurrence, progression, or metastases (for use in a medicare-approved demonstration project)</t>
  </si>
  <si>
    <t>G9101</t>
  </si>
  <si>
    <t>Oncology; disease status; gastric cancer, limited to adenocarcinoma as predominant cell type; post r1 or r2 resection (with or without neoadjuvant therapy) with no evidence of disease progression, or metastases (for use in a medicare-approved demonstration project)</t>
  </si>
  <si>
    <t>G9102</t>
  </si>
  <si>
    <t>Oncology; disease status; gastric cancer, limited to adenocarcinoma as predominant cell type; clinical or pathologic m0, unresectable with no evidence of disease progression, or metastases (for use in a medicare-approved demonstration project)</t>
  </si>
  <si>
    <t>G9103</t>
  </si>
  <si>
    <t>Oncology; disease status; gastric cancer, limited to adenocarcinoma as predominant cell type; clinical or pathologic m1 at diagnosis, metastatic, locally recurrent, or progressive (for use in a medicare-approved demonstration project)</t>
  </si>
  <si>
    <t>G9104</t>
  </si>
  <si>
    <t>Oncology; disease status; gastric cancer, limited to adenocarcinoma as predominant cell type; extent of disease unknown, staging in progress, or not listed (for use in a medicare-approved demonstration project)</t>
  </si>
  <si>
    <t>G9105</t>
  </si>
  <si>
    <t>Oncology; disease status; pancreatic cancer, limited to adenocarcinoma as predominant cell type; post r0 resection without evidence of disease progression, recurrence, or metastases (for use in a medicare-approved demonstration project)</t>
  </si>
  <si>
    <t>G9106</t>
  </si>
  <si>
    <t>Oncology; disease status; pancreatic cancer, limited to adenocarcinoma; post r1 or r2 resection with no evidence of disease progression, or metastases (for use in a medicare-approved demonstration project)</t>
  </si>
  <si>
    <t>G9107</t>
  </si>
  <si>
    <t>Oncology; disease status; pancreatic cancer, limited to adenocarcinoma; unresectable at diagnosis, m1 at diagnosis, metastatic, locally recurrent, or progressive (for use in a medicare-approved demonstration project)</t>
  </si>
  <si>
    <t>G9108</t>
  </si>
  <si>
    <t>Oncology; disease status; pancreatic cancer, limited to adenocarcinoma; extent of disease unknown, staging in progress, or not listed (for use in a medicare-approved demonstration project)</t>
  </si>
  <si>
    <t>G9109</t>
  </si>
  <si>
    <t>Oncology; disease status; head and neck cancer, limited to cancers of oral cavity, pharynx and larynx with squamous cell as predominant cell type; extent of disease initially established as t1-t2 and n0, m0 (prior to neo-adjuvant therapy, if any) with no evidence of disease progression, recurrence, or metastases (for use in a medicare-approved demonstration project)</t>
  </si>
  <si>
    <t>G9110</t>
  </si>
  <si>
    <t>Oncology; disease status; head and neck cancer, limited to cancers of oral cavity, pharynx and larynx with squamous cell as predominant cell type; extent of disease initially established as t3-4 and/or n1-3, m0 (prior to neo-adjuvant therapy, if any) with no evidence of disease progression, recurrence, or metastases (for use in a medicare-approved demonstration project)</t>
  </si>
  <si>
    <t>G9111</t>
  </si>
  <si>
    <t>Oncology; disease status; head and neck cancer, limited to cancers of oral cavity, pharynx and larynx with squamous cell as predominant cell type; m1 at diagnosis, metastatic, locally recurrent, or progressive (for use in a medicare-approved demonstration project)</t>
  </si>
  <si>
    <t>G9112</t>
  </si>
  <si>
    <t>Oncology; disease status; head and neck cancer, limited to cancers of oral cavity, pharynx and larynx with squamous cell as predominant cell type; extent of disease unknown, staging in progress, or not listed (for use in a medicare-approved demonstration project)</t>
  </si>
  <si>
    <t>G9113</t>
  </si>
  <si>
    <t>Oncology; disease status; ovarian cancer, limited to epithelial cancer; pathologic stage ia-b (grade 1) without evidence of disease progression, recurrence, or metastases (for use in a medicare-approved demonstration project)</t>
  </si>
  <si>
    <t>G9114</t>
  </si>
  <si>
    <t>Oncology; disease status; ovarian cancer, limited to epithelial cancer; pathologic stage ia-b (grade 2-3); or stage ic (all grades); or stage ii; without evidence of disease progression, recurrence, or metastases (for use in a medicare-approved demonstration project)</t>
  </si>
  <si>
    <t>G9115</t>
  </si>
  <si>
    <t>Oncology; disease status; ovarian cancer, limited to epithelial cancer; pathologic stage iii-iv; without evidence of progression, recurrence, or metastases (for use in a medicare-approved demonstration project)</t>
  </si>
  <si>
    <t>G9116</t>
  </si>
  <si>
    <t>Oncology; disease status; ovarian cancer, limited to epithelial cancer; evidence of disease progression, or recurrence, and/or platinum resistance (for use in a medicare-approved demonstration project)</t>
  </si>
  <si>
    <t>G9117</t>
  </si>
  <si>
    <t>Oncology; disease status; ovarian cancer, limited to epithelial cancer; extent of disease unknown, staging in progress, or not listed (for use in a medicare-approved demonstration project)</t>
  </si>
  <si>
    <t>G9123</t>
  </si>
  <si>
    <t>Oncology; disease status; chronic myelogenous leukemia, limited to philadelphia chromosome positive and/or bcr-abl positive; chronic phase not in hematologic, cytogenetic, or molecular remission (for use in a medicare-approved demonstration project)</t>
  </si>
  <si>
    <t>G9124</t>
  </si>
  <si>
    <t>Oncology; disease status; chronic myelogenous leukemia, limited to philadelphia chromosome positive and/or bcr-abl positive; accelerated phase not in hematologic cytogenetic, or molecular remission (for use in a medicare-approved demonstration project)</t>
  </si>
  <si>
    <t>G9125</t>
  </si>
  <si>
    <t>Oncology; disease status; chronic myelogenous leukemia, limited to philadelphia chromosome positive and/or bcr-abl positive; blast phase not in hematologic, cytogenetic, or molecular remission (for use in a medicare-approved demonstration project)</t>
  </si>
  <si>
    <t>G9126</t>
  </si>
  <si>
    <t>Oncology; disease status; chronic myelogenous leukemia, limited to philadelphia chromosome positive and/or bcr-abl positive; in hematologic, cytogenetic, or molecular remission (for use in a medicare-approved demonstration project)</t>
  </si>
  <si>
    <t>G9128</t>
  </si>
  <si>
    <t>Oncology; disease status; limited to multiple myeloma, systemic disease; smoldering, stage i (for use in a medicare-approved demonstration project)</t>
  </si>
  <si>
    <t>G9129</t>
  </si>
  <si>
    <t>Oncology; disease status; limited to multiple myeloma, systemic disease; stage ii or higher (for use in a medicare-approved demonstration project)</t>
  </si>
  <si>
    <t>G9130</t>
  </si>
  <si>
    <t>Oncology; disease status; limited to multiple myeloma, systemic disease; extent of disease unknown, staging in progress, or not listed (for use in a medicare-approved demonstration project)</t>
  </si>
  <si>
    <t>G9131</t>
  </si>
  <si>
    <t>Oncology; disease status; invasive female breast cancer (does not include ductal carcinoma in situ); adenocarcinoma as predominant cell type; extent of disease unknown, staging in progress, or not listed (for use in a medicare-approved demonstration project)</t>
  </si>
  <si>
    <t>G9132</t>
  </si>
  <si>
    <t>Oncology; disease status; prostate cancer, limited to adenocarcinoma; hormone-refractory/androgen-independent (e.g., rising psa on anti-androgen therapy or post-orchiectomy); clinical metastases (for use in a medicare-approved demonstration project)</t>
  </si>
  <si>
    <t>G9133</t>
  </si>
  <si>
    <t>Oncology; disease status; prostate cancer, limited to adenocarcinoma; hormone-responsive; clinical metastases or m1 at diagnosis (for use in a medicare-approved demonstration project)</t>
  </si>
  <si>
    <t>G9134</t>
  </si>
  <si>
    <t>Oncology; disease status; non-hodgkin's lymphoma, any cellular classification; stage i, ii at diagnosis, not relapsed, not refractory (for use in a medicare-approved demonstration project)</t>
  </si>
  <si>
    <t>G9135</t>
  </si>
  <si>
    <t>Oncology; disease status; non-hodgkin's lymphoma, any cellular classification; stage iii, iv, not relapsed, not refractory (for use in a medicare-approved demonstration project)</t>
  </si>
  <si>
    <t>G9136</t>
  </si>
  <si>
    <t>Oncology; disease status; non-hodgkin's lymphoma, transformed from original cellular diagnosis to a second cellular classification (for use in a medicare-approved demonstration project)</t>
  </si>
  <si>
    <t>G9137</t>
  </si>
  <si>
    <t>Oncology; disease status; non-hodgkin's lymphoma, any cellular classification; relapsed/refractory (for use in a medicare-approved demonstration project)</t>
  </si>
  <si>
    <t>G9138</t>
  </si>
  <si>
    <t>Oncology; disease status; non-hodgkin's lymphoma, any cellular classification; diagnostic evaluation, stage not determined, evaluation of possible relapse or non-response to therapy, or not listed (for use in a medicare-approved demonstration project)</t>
  </si>
  <si>
    <t>G9139</t>
  </si>
  <si>
    <t>Oncology; disease status; chronic myelogenous leukemia, limited to philadelphia chromosome positive and/or bcr-abl positive; extent of disease unknown, staging in progress, not listed (for use in a medicare-approved demonstration project)</t>
  </si>
  <si>
    <t>G9140</t>
  </si>
  <si>
    <t>Frontier extended stay clinic demonstration; for a patient stay in a clinic approved for the cms demonstration project; the following measures should be present: the stay must be equal to or greater than 4 hours; weather or other conditions must prevent transfer or the case falls into a category of monitoring and observation cases that are permitted by the rules of the demonstration; there is a maximum frontier extended stay clinic (fesc) visit of 48 hours, except in the case when weather or other conditions prevent transfer; payment is made on each period up to 4 hours, after the first 4 hours</t>
  </si>
  <si>
    <t>G9143</t>
  </si>
  <si>
    <t>Warfarin responsiveness testing by genetic technique using any method, any number of specimen(s)</t>
  </si>
  <si>
    <t>G9147</t>
  </si>
  <si>
    <t>Outpatient intravenous insulin treatment (oivit) either pulsatile or continuous, by any means, guided by the results of measurements for: respiratory quotient; and/or, urine urea nitrogen (uun); and/or, arterial, venous or capillary glucose; and/or potassium concentration</t>
  </si>
  <si>
    <t>G9148</t>
  </si>
  <si>
    <t>National committee for quality assurance - level 1 medical home</t>
  </si>
  <si>
    <t>G9149</t>
  </si>
  <si>
    <t>National committee for quality assurance - level 2 medical home</t>
  </si>
  <si>
    <t>G9150</t>
  </si>
  <si>
    <t>National committee for quality assurance - level 3 medical home</t>
  </si>
  <si>
    <t>G9151</t>
  </si>
  <si>
    <t>Mapcp demonstration - state provided services</t>
  </si>
  <si>
    <t>G9152</t>
  </si>
  <si>
    <t>Mapcp demonstration - community health teams</t>
  </si>
  <si>
    <t>G9153</t>
  </si>
  <si>
    <t>Mapcp demonstration - physician incentive pool</t>
  </si>
  <si>
    <t>G9156</t>
  </si>
  <si>
    <t>Evaluation for wheelchair requiring face to face visit with physician</t>
  </si>
  <si>
    <t>Transesophageal doppler measurement of cardiac output (including probe placement, image acquisition, and interpretation per course of treatment) for monitoring purposes</t>
  </si>
  <si>
    <t>G9158</t>
  </si>
  <si>
    <t>Motor speech functional limitation, discharge status, at discharge from therapy or to end reporting</t>
  </si>
  <si>
    <t>G9159</t>
  </si>
  <si>
    <t>Spoken language comprehension functional limitation, current status at therapy episode outset and at reporting intervals</t>
  </si>
  <si>
    <t>G9160</t>
  </si>
  <si>
    <t>Spoken language comprehension functional limitation, projected goal status at therapy episode outset, at reporting intervals, and at discharge or to end reporting</t>
  </si>
  <si>
    <t>G9161</t>
  </si>
  <si>
    <t>Spoken language comprehension functional limitation, discharge status, at discharge from therapy or to end reporting</t>
  </si>
  <si>
    <t>G9162</t>
  </si>
  <si>
    <t>Spoken language expression functional limitation, current status at therapy episode outset and at reporting intervals</t>
  </si>
  <si>
    <t>G9163</t>
  </si>
  <si>
    <t>Spoken language expression functional limitation, projected goal status at therapy episode outset, at reporting intervals, and at discharge or to end reporting</t>
  </si>
  <si>
    <t>G9164</t>
  </si>
  <si>
    <t>Spoken language expression functional limitation, discharge status at discharge from therapy or to end reporting</t>
  </si>
  <si>
    <t>G9165</t>
  </si>
  <si>
    <t>Attention functional limitation, current status at therapy episode outset and at reporting intervals</t>
  </si>
  <si>
    <t>G9166</t>
  </si>
  <si>
    <t>Attention functional limitation, projected goal status at therapy episode outset, at reporting intervals, and at discharge or to end reporting</t>
  </si>
  <si>
    <t>G9167</t>
  </si>
  <si>
    <t>Attention functional limitation, discharge status at discharge from therapy or to end reporting</t>
  </si>
  <si>
    <t>G9168</t>
  </si>
  <si>
    <t>Memory functional limitation, current status at therapy episode outset and at reporting intervals</t>
  </si>
  <si>
    <t>G9169</t>
  </si>
  <si>
    <t>Memory functional limitation, projected goal status at therapy episode outset, at reporting intervals, and at discharge or to end reporting</t>
  </si>
  <si>
    <t>G9170</t>
  </si>
  <si>
    <t>Memory functional limitation, discharge status at discharge from therapy or to end reporting</t>
  </si>
  <si>
    <t>G9171</t>
  </si>
  <si>
    <t>Voice functional limitation, current status at therapy episode outset and at reporting intervals</t>
  </si>
  <si>
    <t>G9172</t>
  </si>
  <si>
    <t>Voice functional limitation, projected goal status at therapy episode outset, at reporting intervals, and at discharge or to end reporting</t>
  </si>
  <si>
    <t>G9173</t>
  </si>
  <si>
    <t>Voice functional limitation, discharge status at discharge from therapy or to end reporting</t>
  </si>
  <si>
    <t>G9174</t>
  </si>
  <si>
    <t>Other speech language pathology functional limitation, current status at therapy episode outset and at reporting intervals</t>
  </si>
  <si>
    <t>G9175</t>
  </si>
  <si>
    <t>Other speech language pathology functional limitation, projected goal status at therapy episode outset, at reporting intervals, and at discharge or to end reporting</t>
  </si>
  <si>
    <t>G9176</t>
  </si>
  <si>
    <t>Other speech language pathology functional limitation, discharge status at discharge from therapy or to end reporting</t>
  </si>
  <si>
    <t>G9186</t>
  </si>
  <si>
    <t>Motor speech functional limitation, projected goal status at therapy episode outset, at reporting intervals, and at discharge or to end reporting</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</si>
  <si>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</si>
  <si>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G9188</t>
  </si>
  <si>
    <t>Beta-blocker therapy not prescribed, reason not given</t>
  </si>
  <si>
    <t>G9189</t>
  </si>
  <si>
    <t>Beta-blocker therapy prescribed or currently being taken</t>
  </si>
  <si>
    <t>G9190</t>
  </si>
  <si>
    <t>Documentation of medical reason(s) for not prescribing beta-blocker therapy (eg, allergy, intolerance, other medical reasons)</t>
  </si>
  <si>
    <t>G9191</t>
  </si>
  <si>
    <t>Documentation of patient reason(s) for not prescribing beta-blocker therapy (eg, patient declined, other patient reasons)</t>
  </si>
  <si>
    <t>G9192</t>
  </si>
  <si>
    <t>Documentation of system reason(s) for not prescribing beta-blocker therapy (eg, other reasons attributable to the health care system)</t>
  </si>
  <si>
    <t>G9193</t>
  </si>
  <si>
    <t>Clinician documented that patient with a diagnosis of major depression was not an eligible candidate for antidepressant medication treatment or patient did not have a diagnosis of major depression</t>
  </si>
  <si>
    <t>G9194</t>
  </si>
  <si>
    <t>Patient with a diagnosis of major depression documented as being treated with antidepressant medication during the entire 180 day (6 month) continuation treatment phase</t>
  </si>
  <si>
    <t>G9195</t>
  </si>
  <si>
    <t>Patient with a diagnosis of major depression not documented as being treated with antidepressant medication during the entire 180 day (6 months) continuation treatment phase</t>
  </si>
  <si>
    <t>G9196</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</si>
  <si>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</si>
  <si>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G9197</t>
  </si>
  <si>
    <t>Documentation of order for first or second generation cephalosporin for antimicrobial prophylaxis</t>
  </si>
  <si>
    <t>G9198</t>
  </si>
  <si>
    <t>Order for first or second generation cephalosporin for antimicrobial prophylaxis was not documented, reason not given</t>
  </si>
  <si>
    <t>G9199</t>
  </si>
  <si>
    <t>Venous thromboembolism (vte) prophylaxis not administered the day of or the day after hospital admission for documented reasons (eg, patient is ambulatory, patient expired during inpatient stay, patient already on warfarin or another anticoagulant, other medical reason(s) or eg, patient left against medical advice, other patient reason(s))</t>
  </si>
  <si>
    <t>G9200</t>
  </si>
  <si>
    <t>Venous thromboembolism (vte) prophylaxis was not administered the day of or the day after hospital admission, reason not given</t>
  </si>
  <si>
    <t>G9201</t>
  </si>
  <si>
    <t>Venous thromboembolism (vte) prophylaxis administered the day of or the day after hospital admission</t>
  </si>
  <si>
    <t>G9202</t>
  </si>
  <si>
    <t>Patients with a positive hepatitis c antibody test</t>
  </si>
  <si>
    <t>G9203</t>
  </si>
  <si>
    <t>Rna testing for hepatitis c documented as performed within 12 months prior to initiation of antiviral treatment for hepatitis c</t>
  </si>
  <si>
    <t>G9204</t>
  </si>
  <si>
    <t>Rna testing for hepatitis c was not documented as performed within 12 months prior to initiation of antiviral treatment for hepatitis c, reason not given</t>
  </si>
  <si>
    <t>G9205</t>
  </si>
  <si>
    <t>Patient starting antiviral treatmentfor hepatitis c during the measurement period</t>
  </si>
  <si>
    <t>G9206</t>
  </si>
  <si>
    <t>Patient starting antiviral treatment for hepatitis c during the measurement period</t>
  </si>
  <si>
    <t>G9207</t>
  </si>
  <si>
    <t>Hepatitis c genotype testing documented as performed within 12 months prior to initiation of antiviral treatment for hepatitis c</t>
  </si>
  <si>
    <t>G9208</t>
  </si>
  <si>
    <t>Hepatitis c genotype testing was not documented as performed within 12 months prior to initiation of antiviral treatment for hepatitis c, reason not given</t>
  </si>
  <si>
    <t>G9209</t>
  </si>
  <si>
    <t>Hepatitis c quantitative rna testing documented as performed between 4-12 weeks after the initiation of antiviral treatment</t>
  </si>
  <si>
    <t>G9210</t>
  </si>
  <si>
    <t>Hepatitis c quantitative rna testing not performed between 4-12 weeks after the initiation of antiviral treatment for documented reason(s) (e.g., patients whose treatment was discontinued during the testing period prior to testing, other medical reasons, patient declined, other patient reasons)</t>
  </si>
  <si>
    <t>G9211</t>
  </si>
  <si>
    <t>Hepatitis c quantitative rna testing was not documented as performed between 4-12 weeks after the initiation of antiviral treatment, reason not given</t>
  </si>
  <si>
    <t>G9212</t>
  </si>
  <si>
    <t>Dsm-ivtm criteria for major depressive disorder documented at the initial evaluation</t>
  </si>
  <si>
    <t>G9213</t>
  </si>
  <si>
    <t>Dsm-iv-tr criteria for major depressive disorder not documented at the initial evaluation, reason not otherwise specified</t>
  </si>
  <si>
    <t>G9214</t>
  </si>
  <si>
    <t>Cd4+ cell count or cd4+ cell percentage results documented</t>
  </si>
  <si>
    <t>G9215</t>
  </si>
  <si>
    <t>Cd4+ cell count or percentage not documented as performed, reason not given</t>
  </si>
  <si>
    <t>G9216</t>
  </si>
  <si>
    <t>Pcp prophylaxis was not prescribed at time of diagnosis of hiv, reason not given</t>
  </si>
  <si>
    <t>G9217</t>
  </si>
  <si>
    <t>Pcp prophylaxis was not prescribed within 3 months of low cd4+ cell count below 200 cells/mm3, reason not given</t>
  </si>
  <si>
    <t>G9218</t>
  </si>
  <si>
    <t>Pcp prophylaxis was not prescribed within 3 months oflow cd4+ cell count below 500 cells/mm3 or a cd4 percentage below 15%, reason not given</t>
  </si>
  <si>
    <t>G9219</t>
  </si>
  <si>
    <t>Pneumocystis jiroveci pneumonia prophylaxis not prescribed within 3 months of low cd4+ cell count below 200 cells/mm3 for medical reason (i.e., patient's cd4+ cell count above threshold within 3 months after cd4+ cell count below threshold, indicating that the patient's cd4+ levels are within an acceptable range and the patient does not require pcp prophylaxis)</t>
  </si>
  <si>
    <t>G9220</t>
  </si>
  <si>
    <t>Pneumocystis jiroveci pneumonia prophylaxis not prescribed within 3 months of low cd4+ cell count below 500 cells/mm3 or a cd4 percentage below 15% for medical reason (i.e., patient's cd4+ cell count above threshold within 3 months after cd4+ cell count below threshold, indicating that the patient's cd4+ levels are within an acceptable range and the patient does not require pcp prophylaxis)</t>
  </si>
  <si>
    <t>G9221</t>
  </si>
  <si>
    <t>Pneumocystis jiroveci pneumonia prophlaxis prescribed</t>
  </si>
  <si>
    <t>G9222</t>
  </si>
  <si>
    <t>Pneumocystis jiroveci pneumonia prophylaxis prescribed wthin 3 months of low cd4+ cell count below 200 cells/mm3</t>
  </si>
  <si>
    <t>G9223</t>
  </si>
  <si>
    <t>Pneumocystis jiroveci pneumonia prophylaxis prescribed within 3 months of low cd4+ cell count below 500 cells/mm3 or a cd4 percentage below 15%</t>
  </si>
  <si>
    <t>G9224</t>
  </si>
  <si>
    <t>Documentation of medical reason for not performing foot exam (e.g., patient with bilateral foot/leg amputation)</t>
  </si>
  <si>
    <t>G9225</t>
  </si>
  <si>
    <t>Foot exam was not performed, reason not given</t>
  </si>
  <si>
    <t>G9226</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</si>
  <si>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</si>
  <si>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G9227</t>
  </si>
  <si>
    <t>Functional outcome assessment documented, care plan not documented, documentation the patient is not eligible for a care plan at the time of the encounter</t>
  </si>
  <si>
    <t>G9228</t>
  </si>
  <si>
    <t>Chlamydia, gonorrhea and syphilis screening results documented (report when results are present for all of the 3 screenings)</t>
  </si>
  <si>
    <t>G9229</t>
  </si>
  <si>
    <t>Chlamydia, gonorrhea, and syphilis screening results not documented (patient refusal is the only allowed exception)</t>
  </si>
  <si>
    <t>G9230</t>
  </si>
  <si>
    <t>Chlamydia, gonorrhea, and syphilis not screened, reason not given</t>
  </si>
  <si>
    <t>G9231</t>
  </si>
  <si>
    <t>Documentation of end stage renal disease (esrd), dialysis, renal transplant before or during the measurement period or pregnancy during the measurement period</t>
  </si>
  <si>
    <t>G9232</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</si>
  <si>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</si>
  <si>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G9233</t>
  </si>
  <si>
    <t>All quality actions for the applicable measures in the total knee replacement measures group have been performed for this patient</t>
  </si>
  <si>
    <t>G9234</t>
  </si>
  <si>
    <t>I intend to report the total knee replacement measures group</t>
  </si>
  <si>
    <t>G9235</t>
  </si>
  <si>
    <t>All quality actions for the applicable measures in the general surgery measures group have been performed for this patient</t>
  </si>
  <si>
    <t>G9236</t>
  </si>
  <si>
    <t>All quality actions for the applicable measures in the optimizing patient exposure to ionizing radiation measures group have been performed for this patient</t>
  </si>
  <si>
    <t>G9237</t>
  </si>
  <si>
    <t>I intend to report the general surgery measures group</t>
  </si>
  <si>
    <t>G9238</t>
  </si>
  <si>
    <t>I intend to report the optimizing patient exposure to ionizing radiation measures group</t>
  </si>
  <si>
    <t>G9239</t>
  </si>
  <si>
    <t>Documentation of reasons for patient initiating maintenance hemodialysis with a catheter as the mode of vascular access (e.g., patient has a maturing arteriovenous fistula (avf)/arteriovenous graft (avg), time-limited trial of hemodialysis, other medical reasons, patient declined avf/avg, other patient reasons, patient followed by reporting nephrologist for fewer than 90 days, other system reasons)</t>
  </si>
  <si>
    <t>G9240</t>
  </si>
  <si>
    <t>Patient whose mode of vascular access is a catheter at the time maintenance hemodialysis is initiated</t>
  </si>
  <si>
    <t>G9241</t>
  </si>
  <si>
    <t>Patient whose mode of vascular access is not a catheter at the time maintenance hemodialysis is initiated</t>
  </si>
  <si>
    <t>G9242</t>
  </si>
  <si>
    <t>Documentation of viral load equal to or greater than 200 copies/ml or viral load not performed</t>
  </si>
  <si>
    <t>G9243</t>
  </si>
  <si>
    <t>Documentation of viral load less than 200 copies/ml</t>
  </si>
  <si>
    <t>G9244</t>
  </si>
  <si>
    <t>Antiretroviral thereapy not prescribed</t>
  </si>
  <si>
    <t>G9245</t>
  </si>
  <si>
    <t>Antiretroviral therapy prescribed</t>
  </si>
  <si>
    <t>G9246</t>
  </si>
  <si>
    <t>Patient did not have two eligible encounters at least 90 days apart or one eligible encounter and one hiv viral load test at least 90 days apart</t>
  </si>
  <si>
    <t>G9247</t>
  </si>
  <si>
    <t>Patient had two eligible encounters at least 90 days apart or one eligible encounter and one hiv viral load test at least 90 days apart</t>
  </si>
  <si>
    <t>G9248</t>
  </si>
  <si>
    <t>Patient did not have a medical visit in the last 6 months</t>
  </si>
  <si>
    <t>G9249</t>
  </si>
  <si>
    <t>Patient had a medical visit in the last 6 months</t>
  </si>
  <si>
    <t>G9250</t>
  </si>
  <si>
    <t>Documentation of patient pain brought to a comfortable level within 48 hours from initial assessment</t>
  </si>
  <si>
    <t>G9251</t>
  </si>
  <si>
    <t>Documentation of patient with pain not brought to a comfortable level within 48 hours from initial assessment</t>
  </si>
  <si>
    <t>G9252</t>
  </si>
  <si>
    <t>Adenoma(s) or other neoplasm detected during screening colonoscopy</t>
  </si>
  <si>
    <t>G9253</t>
  </si>
  <si>
    <t>Adenoma(s) or other neoplasm not detected during screening colonoscopy</t>
  </si>
  <si>
    <t>G9254</t>
  </si>
  <si>
    <t>Documentation of patient discharged to home later than post-operative day 2 following cea or cas</t>
  </si>
  <si>
    <t>G9255</t>
  </si>
  <si>
    <t>Documentation of patient discharged to home no later than post operative day 2 following cea or cas</t>
  </si>
  <si>
    <t>G9256</t>
  </si>
  <si>
    <t>Documentation of patient death following cas</t>
  </si>
  <si>
    <t>G9257</t>
  </si>
  <si>
    <t>Documentation of patient stroke following cas</t>
  </si>
  <si>
    <t>G9258</t>
  </si>
  <si>
    <t>Documentation of patient stroke following cea</t>
  </si>
  <si>
    <t>G9259</t>
  </si>
  <si>
    <t>Documentation of patient survival and absence of stroke following cas</t>
  </si>
  <si>
    <t>G9260</t>
  </si>
  <si>
    <t>Documentation of patient death following cea</t>
  </si>
  <si>
    <t>G9261</t>
  </si>
  <si>
    <t>Documentation of patient survival and absence of stroke following cea</t>
  </si>
  <si>
    <t>G9262</t>
  </si>
  <si>
    <t>Documentation of patient death in the hospital following endovascular aaa repair</t>
  </si>
  <si>
    <t>G9263</t>
  </si>
  <si>
    <t>Documentation of patient discharged alive following endovascular aaa repair</t>
  </si>
  <si>
    <t>G9264</t>
  </si>
  <si>
    <t>Documentation of patient receiving maintenance hemodialysis for greater than or equal to 90 days with a catheter for documented reasons (e.g., other medical reasons, patient declined arteriovenous fistula (avf)/arteriovenous graft (avg), other patient reasons)</t>
  </si>
  <si>
    <t>G9265</t>
  </si>
  <si>
    <t>Patient receiving maintenance hemodialysis for greater than or equal to 90 days with a catheter as the mode of vascular access</t>
  </si>
  <si>
    <t>G9266</t>
  </si>
  <si>
    <t>Patient receiving maintenance hemodialysis for greater than or equal to 90 days without a catheter as the mode of vascular access</t>
  </si>
  <si>
    <t>G9267</t>
  </si>
  <si>
    <t>Documentation of patient with one or more complications or mortality within 30 days</t>
  </si>
  <si>
    <t>G9268</t>
  </si>
  <si>
    <t>Documentation of patient with one or more complications within 90 days</t>
  </si>
  <si>
    <t>G9269</t>
  </si>
  <si>
    <t>Documentation of patient without one or more complications and without mortality within 30 days</t>
  </si>
  <si>
    <t>G9270</t>
  </si>
  <si>
    <t>Documentation of patient without one or more complications within 90 days</t>
  </si>
  <si>
    <t>G9271</t>
  </si>
  <si>
    <t>Ldl value &lt; 100</t>
  </si>
  <si>
    <t>G9272</t>
  </si>
  <si>
    <t>Ldl value &gt;= 100</t>
  </si>
  <si>
    <t>G9273</t>
  </si>
  <si>
    <t>Blood pressure has a systolic value of &lt; 140 and a diastolic value of &lt; 90</t>
  </si>
  <si>
    <t>G9274</t>
  </si>
  <si>
    <t>Blood pressure has a systolic value of =140 and a diastolic value of = 90 or systolic value &lt; 140 and diastolic value = 90 or systolic value = 140 and diastolic value &lt; 90</t>
  </si>
  <si>
    <t>G9275</t>
  </si>
  <si>
    <t>Documentation that patient is a current non-tobacco user</t>
  </si>
  <si>
    <t>G9276</t>
  </si>
  <si>
    <t>Documentation that patient is a current tobacco user</t>
  </si>
  <si>
    <t>G9277</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</si>
  <si>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</si>
  <si>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G9278</t>
  </si>
  <si>
    <t>Documentation that the patient is not on daily aspirin or anti-platelet regimen</t>
  </si>
  <si>
    <t>G9279</t>
  </si>
  <si>
    <t>Pneumococcal screening performed and documentation of vaccination received prior to discharge</t>
  </si>
  <si>
    <t>G9280</t>
  </si>
  <si>
    <t>Pneumococcal vaccination not administered prior to discharge, reason not specified</t>
  </si>
  <si>
    <t>G9281</t>
  </si>
  <si>
    <t>Screening performed and documentation that vaccination not indicated/patient refusal</t>
  </si>
  <si>
    <t>G9282</t>
  </si>
  <si>
    <t>Documentation of medical reason(s) for not reporting the histological type or nsclc-nos classification with an explanation (e.g., biopsy taken for other purposes in a patient with a history of non-small cell lung cancer or other documented medical reasons)</t>
  </si>
  <si>
    <t>G9283</t>
  </si>
  <si>
    <t>Non small cell lung cancer biopsy and cytology specimen report documents classification into specific histologic type or classified as nsclc-nos with an explanation</t>
  </si>
  <si>
    <t>G9284</t>
  </si>
  <si>
    <t>Non small cell lung cancer biopsy and cytology specimen report does not document classification into specific histologic type or classified as nsclc-nos with an explanation</t>
  </si>
  <si>
    <t>G9285</t>
  </si>
  <si>
    <t>Specimen site other than anatomic location of lung or is not classified as non small cell lung cancer</t>
  </si>
  <si>
    <t>G9286</t>
  </si>
  <si>
    <t>Antibiotic regimen prescribed within 10 days after onset of symptoms</t>
  </si>
  <si>
    <t>G9287</t>
  </si>
  <si>
    <t>Antibiotic regimen not prescribed within 10 days after onset of symptoms</t>
  </si>
  <si>
    <t>G9288</t>
  </si>
  <si>
    <t>Documentation of medical reason(s) for not reporting the histological type or nsclc-nos classification with an explanation (e.g., a solitary fibrous tumor in a person with a history of non-small cell carcinoma or other documented medical reasons)</t>
  </si>
  <si>
    <t>G9289</t>
  </si>
  <si>
    <t>G9290</t>
  </si>
  <si>
    <t>G9291</t>
  </si>
  <si>
    <t>Specimen site other than anatomic location of lung, is not classified as non small cell lung cancer or classified as nsclc-nos</t>
  </si>
  <si>
    <t>G9292</t>
  </si>
  <si>
    <t>Documentation of medical reason(s) for not reporting pt category and a statement on thickness and ulceration and for pt1, mitotic rate (e.g., negative skin biopsies in a patient with a history of melanoma or other documented medical reasons)</t>
  </si>
  <si>
    <t>G9293</t>
  </si>
  <si>
    <t>Pathology report does not include the pt category and a statement on thickness and ulceration and for pt1, mitotic rate</t>
  </si>
  <si>
    <t>G9294</t>
  </si>
  <si>
    <t>Pathology report includes the pt category and a statement on thickness and ulceration and for pt1, mitotic rate</t>
  </si>
  <si>
    <t>G9295</t>
  </si>
  <si>
    <t>Specimen site other than anatomic cutaneous location</t>
  </si>
  <si>
    <t>G9296</t>
  </si>
  <si>
    <t>Patients with documented shared decision-making including discussion of conservative (non-surgical) therapy (e.g., nsaids, analgesics, weight loss, exercise, injections) prior to the procedure</t>
  </si>
  <si>
    <t>G9297</t>
  </si>
  <si>
    <t>Shared decision-making including discussion of conservative (non-surgical) therapy (e.g., nsaids, analgesics, weight loss, exercise, injections) prior to the procedure, not documented, reason not given</t>
  </si>
  <si>
    <t>G9298</t>
  </si>
  <si>
    <t>Patients who are evaluated for venous thromboembolic and cardiovascular risk factors within 30 days prior to the procedure (e.g., history of dvt, pe, mi, arrhythmia and stroke)</t>
  </si>
  <si>
    <t>G9299</t>
  </si>
  <si>
    <t>Patients who are not evaluated for venous thromboembolic and cardiovascular risk factors within 30 days prior to the procedure (e.g., history of dvt, pe, mi, arrhythmia and stroke, reason not given)</t>
  </si>
  <si>
    <t>G9300</t>
  </si>
  <si>
    <t>Documentation of medical reason(s) for not completely infusing the prophylactic antibiotic prior to the inflation of the proximal tourniquet (e.g., a tourniquet was not used)</t>
  </si>
  <si>
    <t>G9301</t>
  </si>
  <si>
    <t>Patients who had the prophylactic antibiotic completely infused prior to the inflation of the proximal tourniquet</t>
  </si>
  <si>
    <t>G9302</t>
  </si>
  <si>
    <t>Prophylactic antibiotic not completely infused prior to the inflation of the proximal tourniquet, reason not given</t>
  </si>
  <si>
    <t>G9303</t>
  </si>
  <si>
    <t>Operative report does not identify the prosthetic implant specifications including the prosthetic implant manufacturer, the brand name of the prosthetic implant and the size of each prosthetic implant, reason not given</t>
  </si>
  <si>
    <t>G9304</t>
  </si>
  <si>
    <t>Operative report identifies the prosthetic implant specifications including the prosthetic implant manufacturer, the brand name of the prosthetic implant and the size of each prosthetic implant</t>
  </si>
  <si>
    <t>G9305</t>
  </si>
  <si>
    <t>Intervention for presence of leak of endoluminal contents through an anastomosis not required</t>
  </si>
  <si>
    <t>G9306</t>
  </si>
  <si>
    <t>Intervention for presence of leak of endoluminal contents through an anastomosis required</t>
  </si>
  <si>
    <t>G9307</t>
  </si>
  <si>
    <t>No return to the operating room for a surgical procedure, for complications of the principal operative procedure, within 30 days of the principal operative procedure</t>
  </si>
  <si>
    <t>G9308</t>
  </si>
  <si>
    <t>Unplanned return to the operating room for a surgical procedure, for complications of the principal operative procedure, within 30 days of the principal operative procedure</t>
  </si>
  <si>
    <t>G9309</t>
  </si>
  <si>
    <t>No unplanned hospital readmission within 30 days of principal procedure</t>
  </si>
  <si>
    <t>G9310</t>
  </si>
  <si>
    <t>Unplanned hospital readmission within 30 days of principal procedure</t>
  </si>
  <si>
    <t>G9311</t>
  </si>
  <si>
    <t>No surgical site infection</t>
  </si>
  <si>
    <t>G9312</t>
  </si>
  <si>
    <t>Surgical site infection</t>
  </si>
  <si>
    <t>G9313</t>
  </si>
  <si>
    <t>Amoxicillin, with or without clavulanate, not prescribed as first line antibiotic at the time of diagnosis for documented reason</t>
  </si>
  <si>
    <t>G9314</t>
  </si>
  <si>
    <t>Amoxicillin, with or without clavulanate, not prescribed as first line antibiotic at the time of diagnosis, reason not given</t>
  </si>
  <si>
    <t>G9315</t>
  </si>
  <si>
    <t>Amoxicillin, with or without clavulanate, prescribed as a first line antibiotic at the time of diagnosis</t>
  </si>
  <si>
    <t>G9316</t>
  </si>
  <si>
    <t>Documentation of patient-specific risk assessment with a risk calculator based on multi-institutional clinical data, the specific risk calculator used, and communication of risk assessment from risk calculator with the patient or family</t>
  </si>
  <si>
    <t>G9317</t>
  </si>
  <si>
    <t>Documentation of patient-specific risk assessment with a risk calculator based on multi-institutional clinical data, the specific risk calculator used, and communication of risk assessment from risk calculator with the patient or family not completed</t>
  </si>
  <si>
    <t>G9318</t>
  </si>
  <si>
    <t>Imaging study named according to standardized nomenclature</t>
  </si>
  <si>
    <t>G9319</t>
  </si>
  <si>
    <t>Imaging study not named according to standardized nomenclature, reason not given</t>
  </si>
  <si>
    <t>G9320</t>
  </si>
  <si>
    <t>Documentation of medical reason(s) for not naming ct studies according to a standardized nomenclature provided (eg, ct studies performed for radiation treatment planning or image-guided radiation treatment delivery)</t>
  </si>
  <si>
    <t>G9321</t>
  </si>
  <si>
    <t>Count of previous ct (any type of ct) and cardiac nuclear medicine (myocardial perfusion or infarct avid imaging) studies documented in the 12-month period prior to the current study</t>
  </si>
  <si>
    <t>G9322</t>
  </si>
  <si>
    <t>Count of previous ct and cardiac nuclear medicine (myocardial perfusion or infarct avid imaging) studies not documented in the 12-month period prior to the current study, reason not given</t>
  </si>
  <si>
    <t>G9323</t>
  </si>
  <si>
    <t>Documentation of medical reason(s) for not counting previous ct and cardiac nuclear medicine (myocardial perfusion) studies (eg, ct studies performed for radiation treatment planning or image-guided radiation treatment delivery)</t>
  </si>
  <si>
    <t>G9324</t>
  </si>
  <si>
    <t>All necessary data elements not included, reason not given</t>
  </si>
  <si>
    <t>G9325</t>
  </si>
  <si>
    <t>Ct studies not reported to a radiation dose index registry due to medical reasons (eg, ct studies performed for radiation treatment planning or image-guided radiation treatment delivery)</t>
  </si>
  <si>
    <t>G9326</t>
  </si>
  <si>
    <t>Ct studies performed not reported to a radiation dose index registry that is capable of collecting at a minimum all necessary data elements, reason not given</t>
  </si>
  <si>
    <t>G9327</t>
  </si>
  <si>
    <t>Ct studies performed reported to a radiation dose index registry that is capable of collecting at a minimum all necessary data elements</t>
  </si>
  <si>
    <t>G9328</t>
  </si>
  <si>
    <t>Dicom format image data availability not documented in final report due to medical reasons (eg, ct studies performed for radiation treatment planning or image-guided radiation treatment delivery)</t>
  </si>
  <si>
    <t>G9329</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</si>
  <si>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</si>
  <si>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G9340</t>
  </si>
  <si>
    <t>Final report documented that dicom format image data available to non-affiliated external healthcare facilities or entities on a secure, media free, reciprocally searchable basis with patient authorization for at least a 12-month period after the study</t>
  </si>
  <si>
    <t>G9341</t>
  </si>
  <si>
    <t>Search conducted for prior patient ct studies completed at non-affiliated external healthcare facilities or entities within the past 12-months and are available through a secure, authorized, media-free, shared archive prior to an imaging study being performed</t>
  </si>
  <si>
    <t>G9342</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</si>
  <si>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</si>
  <si>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G9343</t>
  </si>
  <si>
    <t>Due to medical reasons, search not conducted for dicom format images for prior patient ct imaging studies completed at non-affiliated external healthcare facilities or entities within the past 12 months that are available through a secure, authorized, media-free, shared archive (e.g., ct studies performed for radiation treatment planning or image-guided radiation treatment delivery)</t>
  </si>
  <si>
    <t>G9344</t>
  </si>
  <si>
    <t>Due to system reasons search not conducted for dicom format images for prior patient ct imaging studies completed at non-affiliated external healthcare facilities or entities within the past 12 months that are available through a secure, authorized, media-free, shared archive (e.g., non-affiliated external healthcare facilities or entities does not have archival abilities through a shared archival system)</t>
  </si>
  <si>
    <t>G9345</t>
  </si>
  <si>
    <t>Follow-up recommendations documented according to recommended guidelines for incidentally detected pulmonary nodules (e.g., follow-up ct imaging studies needed or that no follow-up is needed) based at a minimum on nodule size and patient risk factors</t>
  </si>
  <si>
    <t>G9346</t>
  </si>
  <si>
    <t>Follow-up recommendations not documented according to recommended guidelines for incidentally detected pulmonary nodules due to medical reasons (e.g., patients with known malignant disease, patients with unexplained fever, ct studies performed for radiation treatment planning or image-guided radiation treatment delivery)</t>
  </si>
  <si>
    <t>G9347</t>
  </si>
  <si>
    <t>Follow-up recommendations not documented according to recommended guidelines for incidentally detected pulmonary nodules, reason not given</t>
  </si>
  <si>
    <t>G9348</t>
  </si>
  <si>
    <t>Ct scan of the paranasal sinuses ordered at the time of diagnosis for documented reasons</t>
  </si>
  <si>
    <t>G9349</t>
  </si>
  <si>
    <t>Ct scan of the paranasal sinuses ordered at the time of diagnosis or received within 28 days after date of diagnosis</t>
  </si>
  <si>
    <t>G9350</t>
  </si>
  <si>
    <t>Ct scan of the paranasal sinuses not ordered at the time of diagnosis or received within 28 days after date of diagnosis</t>
  </si>
  <si>
    <t>G9351</t>
  </si>
  <si>
    <t>More than one ct scan of the paranasal sinuses ordered or received within 90 days after diagnosis</t>
  </si>
  <si>
    <t>G9352</t>
  </si>
  <si>
    <t>More than one ct scan of the paranasal sinuses ordered or received within 90 days after the date of diagnosis, reason not given</t>
  </si>
  <si>
    <t>G9353</t>
  </si>
  <si>
    <t>More than one ct scan of the paranasal sinuses ordered or received within 90 days after the date of diagnosis for documented reasons (eg, patients with complications, second ct obtained prior to surgery, other medical reasons)</t>
  </si>
  <si>
    <t>G9354</t>
  </si>
  <si>
    <t>One ct scan or no ct scan of the paranasal sinuses ordered within 90 days after the date of diagnosis</t>
  </si>
  <si>
    <t>G9355</t>
  </si>
  <si>
    <t>Elective delivery (without medical indication) by cesarean birth or induction of labor not performed (&lt;39 weeks of gestation)</t>
  </si>
  <si>
    <t>G9356</t>
  </si>
  <si>
    <t>Elective delivery (without medical indication) by cesarean birth or induction of labor performed (&lt;39 weeks of gestation)</t>
  </si>
  <si>
    <t>G9357</t>
  </si>
  <si>
    <t>Post-partum screenings, evaluations and education performed</t>
  </si>
  <si>
    <t>G9358</t>
  </si>
  <si>
    <t>Post-partum screenings, evaluations and education not performed</t>
  </si>
  <si>
    <t>G9359</t>
  </si>
  <si>
    <t>Documentation of negative or managed positive tb screen with further evidence that tb is not active prior to treatment with a biologic immune response modifier</t>
  </si>
  <si>
    <t>G9360</t>
  </si>
  <si>
    <t>No documentation of negative or managed positive tb screen</t>
  </si>
  <si>
    <t>G9361</t>
  </si>
  <si>
    <t>Medical indication for delivery by cesarean birth or induction of labor (&lt;39 weeks of gestation) [documentation of reason(s) for elective delivery (e.g., hemorrhage and placental complications, hypertension, preeclampsia and eclampsia, rupture of membranes (premature or prolonged), maternal conditions complicating pregnancy/delivery, fetal conditions complicating pregnancy/delivery, late pregnancy, prior uterine surgery, or participation in clinical trial)]</t>
  </si>
  <si>
    <t>G9362</t>
  </si>
  <si>
    <t>Duration of monitored anesthesia care (mac) or peripheral nerve block (pnb) without the use of general anesthesia during an applicable procedure 60 minutes or longer, as documented in the anesthesia record</t>
  </si>
  <si>
    <t>G9363</t>
  </si>
  <si>
    <t>Duration of monitored anesthesia care (mac) or peripheral nerve block (pnb) without the use of general anesthesia during an applicable procedure or general or neuraxial anesthesia less than 60 minutes, as documented in the anesthesia record</t>
  </si>
  <si>
    <t>G9364</t>
  </si>
  <si>
    <t>Sinusitis caused by, or presumed to be caused by, bacterial infection</t>
  </si>
  <si>
    <t>G9365</t>
  </si>
  <si>
    <t>One high-risk medication ordered</t>
  </si>
  <si>
    <t>G9366</t>
  </si>
  <si>
    <t>One high-risk medication not ordered</t>
  </si>
  <si>
    <t>G9367</t>
  </si>
  <si>
    <t>At least two orders for high-risk medications from the same drug class</t>
  </si>
  <si>
    <t>G9368</t>
  </si>
  <si>
    <t>At least two orders for high-risk medications from the same drug class not ordered</t>
  </si>
  <si>
    <t>G9369</t>
  </si>
  <si>
    <t>Individual filled at least two prescriptions for any antipsychotic medication and had a pdc of 0.8 or greater</t>
  </si>
  <si>
    <t>G9370</t>
  </si>
  <si>
    <t>Individual who did not fill at least two prescriptions for any antipsychotic medication or did not have a pdc of 0.8 or greater</t>
  </si>
  <si>
    <t>G9376</t>
  </si>
  <si>
    <t>Patient continued to have the retina attached at the 6 months follow up visit (+/- 1 month) following only one surgery</t>
  </si>
  <si>
    <t>G9377</t>
  </si>
  <si>
    <t>Patient did not have the retina attached after 6 months following only one surgery</t>
  </si>
  <si>
    <t>G9378</t>
  </si>
  <si>
    <t>Patient continued to have the retina attached at the 6 months follow up visit (+/- 1 month)</t>
  </si>
  <si>
    <t>G9379</t>
  </si>
  <si>
    <t>Patient did not achieve flat retinas six months post surgery</t>
  </si>
  <si>
    <t>G9380</t>
  </si>
  <si>
    <t>Patient offered assistance with end of life issues or existing end of life plan was reviewed or updated during the measurement period</t>
  </si>
  <si>
    <t>G9381</t>
  </si>
  <si>
    <t>Documentation of medical reason(s) for not offering assistance with end of life issues (e.g., patient in hospice care, patient in terminal phase) during the measurement period</t>
  </si>
  <si>
    <t>G9382</t>
  </si>
  <si>
    <t>Patient not offered assistance with end of life issues or existing end of life plan was not reviewed or updated during the measurement period</t>
  </si>
  <si>
    <t>G9383</t>
  </si>
  <si>
    <t>Patient received screening for hcv infection within the 12 month reporting period</t>
  </si>
  <si>
    <t>G9384</t>
  </si>
  <si>
    <t>Documentation of medical reason(s) for not receiving annual screening for hcv infection (e.g., decompensated cirrhosis indicating advanced disease [i.e., ascites, esophageal variceal bleeding, hepatic encephalopathy], hepatocellular carcinoma, waitlist for organ transplant, limited life expectancy, other medical reasons)</t>
  </si>
  <si>
    <t>G9385</t>
  </si>
  <si>
    <t>Documentation of patient reason(s) for not receiving annual screening for hcv infection (e.g., patient declined, other patient reasons)</t>
  </si>
  <si>
    <t>G9386</t>
  </si>
  <si>
    <t>Screening for hcv infection not received within the 12 month reporting period, reason not given</t>
  </si>
  <si>
    <t>G9389</t>
  </si>
  <si>
    <t>Unplanned rupture of the posterior capsule requiring vitrectomy during cataract surgery</t>
  </si>
  <si>
    <t>G9390</t>
  </si>
  <si>
    <t>No unplanned rupture of the posterior capsule requiring vitrectomy during cataract surgery</t>
  </si>
  <si>
    <t>G9391</t>
  </si>
  <si>
    <t>Patient achieves refraction +-1 d for the eye that underwent cataract surgery, measured at the one month follow up visit</t>
  </si>
  <si>
    <t>G9392</t>
  </si>
  <si>
    <t>Patient does not achieve refraction +-1 d for the eye that underwent cataract surgery, measured at the one month follow up visit</t>
  </si>
  <si>
    <t>G9393</t>
  </si>
  <si>
    <t>Patient with an initial phq-9 score greater than nine who achieves remission at twelve months as demonstrated by a twelve month (+/- 30 days) phq-9 score of less than five</t>
  </si>
  <si>
    <t>G9394</t>
  </si>
  <si>
    <t>Patient who had a diagnosis of bipolar disorder or personality disorder, death, permanent nursing home resident or receiving hospice or palliative care any time during the measurement or assessment period</t>
  </si>
  <si>
    <t>G9395</t>
  </si>
  <si>
    <t>Patient with an initial phq-9 score greater than nine who did not achieve remission at twelve months as demonstrated by a twelve month (+/- 30 days) phq-9 score greater than or equal to five</t>
  </si>
  <si>
    <t>G9396</t>
  </si>
  <si>
    <t>Patient with an initial phq-9 score greater than nine who was not assessed for remission at twelve months (+/- 30 days)</t>
  </si>
  <si>
    <t>G9399</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</si>
  <si>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</si>
  <si>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G9400</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</si>
  <si>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</si>
  <si>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G9401</t>
  </si>
  <si>
    <t>No documentation in the patient record of a discussion between the physician or other qualified healthcare professional and the patient that includes all of the following: treatment choices appropriate to genotype, risks and benefits, evidence of effectiveness, and patient preferences toward treatment</t>
  </si>
  <si>
    <t>G9402</t>
  </si>
  <si>
    <t>Patient received follow-up within 30 days after discharge</t>
  </si>
  <si>
    <t>G9403</t>
  </si>
  <si>
    <t>Clinician documented reason patient was not able to complete 30 day follow-up from acute inpatient setting discharge (e.g., patient death prior to follow-up visit, patient non-compliant for visit follow-up)</t>
  </si>
  <si>
    <t>G9404</t>
  </si>
  <si>
    <t>Patient did not receive follow-up within 30 days after discharge</t>
  </si>
  <si>
    <t>G9405</t>
  </si>
  <si>
    <t>Patient received follow-up within 7 days after discharge</t>
  </si>
  <si>
    <t>G9406</t>
  </si>
  <si>
    <t>Clinician documented reason patient was not able to complete 7 day follow-up from acute inpatient setting discharge (i.e patient death prior to follow-up visit, patient non-compliance for visit follow-up)</t>
  </si>
  <si>
    <t>G9407</t>
  </si>
  <si>
    <t>Patient did not receive follow-up within 7 days after discharge</t>
  </si>
  <si>
    <t>G9408</t>
  </si>
  <si>
    <t>Patients with cardiac tamponade and/or pericardiocentesis occurring within 30 days</t>
  </si>
  <si>
    <t>G9409</t>
  </si>
  <si>
    <t>Patients without cardiac tamponade and/or pericardiocentesis occurring within 30 days</t>
  </si>
  <si>
    <t>G9410</t>
  </si>
  <si>
    <t>Patient admitted within 180 days, status post cied implantation, replacement, or revision with an infection requiring device removal or surgical revision</t>
  </si>
  <si>
    <t>G9411</t>
  </si>
  <si>
    <t>Patient not admitted within 180 days, status post cied implantation, replacement, or revision with an infection requiring device removal or surgical revision</t>
  </si>
  <si>
    <t>G9412</t>
  </si>
  <si>
    <t>G9413</t>
  </si>
  <si>
    <t>G9414</t>
  </si>
  <si>
    <t>Patient had one dose of meningococcal vaccine (serogroups a, c, w, y or a, c, w, y, b) on or between the patient's 10th and 13th birthdays</t>
  </si>
  <si>
    <t>G9415</t>
  </si>
  <si>
    <t>Patient did not have one dose of meningococcal vaccine (serogroups a, c, w, y or a, c, w, y, b), on or between the patient's 10th and 13th birthdays</t>
  </si>
  <si>
    <t>G9416</t>
  </si>
  <si>
    <t>Patient had one tetanus, diphtheria toxoids and acellular pertussis vaccine (tdap) on or between the patient's 10th and 13th birthdays</t>
  </si>
  <si>
    <t>G9417</t>
  </si>
  <si>
    <t>Patient did not have one tetanus, diphtheria toxoids and acellular pertussis vaccine (tdap) on or between the patient's 10th and 13th birthdays</t>
  </si>
  <si>
    <t>G9418</t>
  </si>
  <si>
    <t>Primary non-small cell lung cancer lung biopsy and cytology specimen report documents classification into specific histologic type following iaslc guidance or classified as nsclc-nos with an explanation</t>
  </si>
  <si>
    <t>G9419</t>
  </si>
  <si>
    <t>Documentation of medical reason(s) for not including the histological type or nsclc-nos classification with an explanation (e.g. specimen insufficient or non-diagnostic, specimen does not contain cancer, or other documented medical reasons)</t>
  </si>
  <si>
    <t>G9420</t>
  </si>
  <si>
    <t>Specimen site other than anatomic location of lung or is not classified as primary non-small cell lung cancer</t>
  </si>
  <si>
    <t>G9421</t>
  </si>
  <si>
    <t>Primary non-small cell lung cancer lung biopsy and cytology specimen report does not document classification into specific histologic type or histologic type does not follow iaslc guidance or is classified as nsclc-nos but without an explanation</t>
  </si>
  <si>
    <t>G9422</t>
  </si>
  <si>
    <t>Primary lung carcinoma resection report documents pt category, pn category and for non-small cell lung cancer, histologic type (e.g., squamous cell carcinoma, adenocarcinoma and not nsclc-nos)</t>
  </si>
  <si>
    <t>G9423</t>
  </si>
  <si>
    <t>Documentation of medical reason for not including pt category, pn category and histologic type [for patient with appropriate exclusion criteria (e.g., metastatic disease, benign tumors, malignant tumors other than carcinomas, inadequate surgical specimens)]</t>
  </si>
  <si>
    <t>G9424</t>
  </si>
  <si>
    <t>Specimen site other than anatomic location of lung, or classified as nsclc-nos</t>
  </si>
  <si>
    <t>G9425</t>
  </si>
  <si>
    <t>Primary lung carcinoma resection report does not document pt category, pn category and for non-small cell lung cancer, histologic type (e.g., squamous cell carcinoma, adenocarcinoma)</t>
  </si>
  <si>
    <t>G9426</t>
  </si>
  <si>
    <t>Improvement in median time from ed arrival to initial ed oral or parenteral pain medication administration performed for ed admitted patients</t>
  </si>
  <si>
    <t>G9427</t>
  </si>
  <si>
    <t>Improvement in median time from ed arrival to initial ed oral or parenteral pain medication administration not performed for ed admitted patients</t>
  </si>
  <si>
    <t>G9428</t>
  </si>
  <si>
    <t>Pathology report includes the pt category, thickness, ulceration and mitotic rate, peripheral and deep margin status and presence or absence of microsatellitosis for invasive tumors</t>
  </si>
  <si>
    <t>G9429</t>
  </si>
  <si>
    <t>Documentation of medical reason(s) for not including pt category, thickness, ulceration and mitotic rate, peripheral and deep margin status and presence or absence of microsatellitosis for invasive tumors (e.g., negative skin biopsies, insufficient tissue, or other documented medical reasons)</t>
  </si>
  <si>
    <t>G9430</t>
  </si>
  <si>
    <t>G9431</t>
  </si>
  <si>
    <t>Pathology report does not include the pt category, thickness, ulceration and mitotic rate, peripheral and deep margin status and presence or absence of microsatellitosis for invasive tumors</t>
  </si>
  <si>
    <t>G9432</t>
  </si>
  <si>
    <t>Asthma well-controlled based on the act, c-act, acq, or ataq score and results documented</t>
  </si>
  <si>
    <t>G9433</t>
  </si>
  <si>
    <t>Death, permanent nursing home resident or receiving hospice or palliative care any time during the measurement period</t>
  </si>
  <si>
    <t>G9434</t>
  </si>
  <si>
    <t>Asthma not well-controlled based on the act, c-act, acq, or ataq score, or specified asthma control tool not used, reason not given</t>
  </si>
  <si>
    <t>G9435</t>
  </si>
  <si>
    <t>Aspirin prescribed at discharge</t>
  </si>
  <si>
    <t>G9436</t>
  </si>
  <si>
    <t>Aspirin not prescribed for documented reasons (e.g., allergy, medical intolerance, history of bleed)</t>
  </si>
  <si>
    <t>G9437</t>
  </si>
  <si>
    <t>Aspirin not prescribed at discharge</t>
  </si>
  <si>
    <t>G9438</t>
  </si>
  <si>
    <t>P2y inhibitor prescribed at discharge</t>
  </si>
  <si>
    <t>G9439</t>
  </si>
  <si>
    <t>P2y inhibitor not prescribed for documented reasons (e.g., allergy, medical intolerance, history of bleed)</t>
  </si>
  <si>
    <t>G9440</t>
  </si>
  <si>
    <t>P2y inhibitor not prescribed at discharge</t>
  </si>
  <si>
    <t>G9441</t>
  </si>
  <si>
    <t>Statin prescribed at discharge</t>
  </si>
  <si>
    <t>G9442</t>
  </si>
  <si>
    <t>Statin not prescribed for documented reasons (e.g., allergy, medical intolerance)</t>
  </si>
  <si>
    <t>G9443</t>
  </si>
  <si>
    <t>Statin not prescribed at discharge</t>
  </si>
  <si>
    <t>G9448</t>
  </si>
  <si>
    <t>Patients who were born in the years 1945 to 1965</t>
  </si>
  <si>
    <t>G9449</t>
  </si>
  <si>
    <t>History of receiving blood transfusions prior to 1992</t>
  </si>
  <si>
    <t>G9450</t>
  </si>
  <si>
    <t>History of injection drug use</t>
  </si>
  <si>
    <t>G9451</t>
  </si>
  <si>
    <t>Patient received one-time screening for hcv infection</t>
  </si>
  <si>
    <t>G9452</t>
  </si>
  <si>
    <t>Documentation of medical reason(s) for not receiving hcv antibody test due to limited life expectancy</t>
  </si>
  <si>
    <t>G9453</t>
  </si>
  <si>
    <t>Documentation of patient reason(s) for not receiving one-time screening for hcv infection (e.g., patient declined, other patient reasons)</t>
  </si>
  <si>
    <t>G9454</t>
  </si>
  <si>
    <t>One-time screening for hcv infection not received within 12-month reporting period and no documentation of prior screening for hcv infection, reason not given</t>
  </si>
  <si>
    <t>G9455</t>
  </si>
  <si>
    <t>Patient underwent abdominal imaging with ultrasound, contrast enhanced ct or contrast mri for hcc</t>
  </si>
  <si>
    <t>G9456</t>
  </si>
  <si>
    <t>Documentation of medical or patient reason(s) for not ordering or performing screening for hcc. medical reason: comorbid medical conditions with expected survival &lt; 5 years, hepatic decompensation and not a candidate for liver transplantation, or other medical reasons; patient reasons: patient declined or other patient reasons (e.g., cost of tests, time related to accessing testing equipment)</t>
  </si>
  <si>
    <t>G9457</t>
  </si>
  <si>
    <t>Patient did not undergo abdominal imaging and did not have a documented reason for not undergoing abdominal imaging in the submission period</t>
  </si>
  <si>
    <t>G9458</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</si>
  <si>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</si>
  <si>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G9459</t>
  </si>
  <si>
    <t>Currently a tobacco non-user</t>
  </si>
  <si>
    <t>G9460</t>
  </si>
  <si>
    <t>Tobacco assessment or tobacco cessation intervention not performed, reason not given</t>
  </si>
  <si>
    <t>G9463</t>
  </si>
  <si>
    <t>I intend to report the sinusitis measures group</t>
  </si>
  <si>
    <t>G9464</t>
  </si>
  <si>
    <t>All quality actions for the applicable measures in the sinusitis measures group have been performed for this patient</t>
  </si>
  <si>
    <t>G9465</t>
  </si>
  <si>
    <t>I intend to report the acute otitis externa (aoe) measures group</t>
  </si>
  <si>
    <t>G9466</t>
  </si>
  <si>
    <t>All quality actions for the applicable measures in the aoe measures group have been performed for this patient</t>
  </si>
  <si>
    <t>G9467</t>
  </si>
  <si>
    <t>Patient who have received or are receiving corticosteroids greater than or equal to 10 mg/day of prednisone equivalents for 60 or greater consecutive days or a single prescription equating to 600 mg prednisone or greater for all fills within the last twelve months</t>
  </si>
  <si>
    <t>G9468</t>
  </si>
  <si>
    <t>Patient not receiving corticosteroids greater than or equal to 10 mg/day of prednisone equivalents for 60 or greater consecutive days or a single prescription equating to 600 mg prednisone or greater for all fills</t>
  </si>
  <si>
    <t>G9469</t>
  </si>
  <si>
    <t>Patients who have received or are receiving corticosteroids greater than or equal to 10 mg/day of prednisone equivalents for 90 or greater consecutive days or a single prescription equating to 900 mg prednisone or greater for all fills</t>
  </si>
  <si>
    <t>G9470</t>
  </si>
  <si>
    <t>Patients not receiving corticosteroids greater than or equal to 10 mg/day of prednisone equivalents for 60 or greater consecutive days or a single prescription equating to 600 mg prednisone or greater for all fills</t>
  </si>
  <si>
    <t>G9471</t>
  </si>
  <si>
    <t>Within the past 2 years, central dual-energy x-ray absorptiometry (dxa) not ordered or documented</t>
  </si>
  <si>
    <t>G9472</t>
  </si>
  <si>
    <t>Within the past 2 years, central dual-energy x-ray absorptiometry (dxa) not ordered and documented, no review of systems and no medication history or pharmacologic therapy (other than minerals/vitamins) for osteoporosis prescribed</t>
  </si>
  <si>
    <t>G9473</t>
  </si>
  <si>
    <t>Services performed by chaplain in the hospice setting, each 15 minutes</t>
  </si>
  <si>
    <t>G9474</t>
  </si>
  <si>
    <t>Services performed by dietary counselor in the hospice setting, each 15 minutes</t>
  </si>
  <si>
    <t>G9475</t>
  </si>
  <si>
    <t>Services performed by other counselor in the hospice setting, each 15 minutes</t>
  </si>
  <si>
    <t>G9476</t>
  </si>
  <si>
    <t>Services performed by volunteer in the hospice setting, each 15 minutes</t>
  </si>
  <si>
    <t>G9477</t>
  </si>
  <si>
    <t>Services performed by care coordinator in the hospice setting, each 15 minutes</t>
  </si>
  <si>
    <t>G9478</t>
  </si>
  <si>
    <t>Services performed by other qualified therapist in the hospice setting, each 15 minutes</t>
  </si>
  <si>
    <t>G9479</t>
  </si>
  <si>
    <t>Services performed by qualified pharmacist in the hospice setting, each 15 minutes</t>
  </si>
  <si>
    <t>G9480</t>
  </si>
  <si>
    <t>Admission to medicare care choice model program (mccm)</t>
  </si>
  <si>
    <t>Remote in-home visit for the evaluation and management of a new patient for use only in a medicare-approved cms innovation center demonstration project,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</si>
  <si>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</si>
  <si>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</si>
  <si>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</si>
  <si>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</si>
  <si>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in-home visit for the evaluation and management of an established patient for use only in a medicare-approved cms innovation center demonstration project,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</si>
  <si>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an established patient for use only in a medicare-approved cms innovation center demonstration project,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</si>
  <si>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in-home visit for the evaluation and management of an established patient for use only in a medicare-approved cms innovation center demonstration project,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</si>
  <si>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in-home visit for the evaluation and management of an established patient for use only in a medicare-approved coms innovation center demonstration project,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</si>
  <si>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Cms innovation center models,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in medicare-approved cms innovation center models); may not be billed for a 30 day period covered by a transitional care management code</t>
  </si>
  <si>
    <t>G9496</t>
  </si>
  <si>
    <t>Documentation of reason for not detecting adenoma(s) or other neoplasm. (e.g., neoplasm detected is only diagnosed as traditional serrated adenoma, sessile serrated polyp, or sessile serrated adenoma</t>
  </si>
  <si>
    <t>G9497</t>
  </si>
  <si>
    <t>Received instruction from the anesthesiologist or proxy prior to the day of surgery to abstain from smoking on the day of surgery</t>
  </si>
  <si>
    <t>G9498</t>
  </si>
  <si>
    <t>Antibiotic regimen prescribed</t>
  </si>
  <si>
    <t>G9499</t>
  </si>
  <si>
    <t>Patient did not start or is not receiving antiviral treatment for hepatitis c during the measurement period</t>
  </si>
  <si>
    <t>G9500</t>
  </si>
  <si>
    <t>Radiation exposure indices documented in final report for procedure using fluoroscopy</t>
  </si>
  <si>
    <t>G9501</t>
  </si>
  <si>
    <t>Radiation exposure indices not documented in final report for procedure using fluoroscopy, reason not given</t>
  </si>
  <si>
    <t>G9502</t>
  </si>
  <si>
    <t>Documentation of medical reason for not performing foot exam (i.e., patients who have had either a bilateral amputation above or below the knee, or both a left and right amputation above or below the knee before or during the measurement period)</t>
  </si>
  <si>
    <t>G9503</t>
  </si>
  <si>
    <t>Patient taking tamsulosin hydrochloride</t>
  </si>
  <si>
    <t>G9504</t>
  </si>
  <si>
    <t>Documented reason for not assessing hepatitis b virus (hbv) status (e.g., patient not initiating anti-tnf therapy, patient declined) prior to initiating anti-tnf therapy</t>
  </si>
  <si>
    <t>G9505</t>
  </si>
  <si>
    <t>Antibiotic regimen prescribed within 10 days after onset of symptoms for documented medical reason</t>
  </si>
  <si>
    <t>G9506</t>
  </si>
  <si>
    <t>Biologic immune response modifier prescribed</t>
  </si>
  <si>
    <t>G9507</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</si>
  <si>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</si>
  <si>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G9508</t>
  </si>
  <si>
    <t>Documentation that the patient is not on a statin medication</t>
  </si>
  <si>
    <t>G9509</t>
  </si>
  <si>
    <t>Adult patients 18 years of age or older with major depression or dysthymia who reached remission at twelve months as demonstrated by a twelve month (+/-60 days) phq-9 or phq-9m score of less than 5</t>
  </si>
  <si>
    <t>G9510</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</si>
  <si>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</si>
  <si>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G9511</t>
  </si>
  <si>
    <t>Index event date phq-9 or phq-9m score greater than 9 documented during the twelve month denominator identification period</t>
  </si>
  <si>
    <t>G9512</t>
  </si>
  <si>
    <t>Individual had a pdc of 0.8 or greater</t>
  </si>
  <si>
    <t>G9513</t>
  </si>
  <si>
    <t>Individual did not have a pdc of 0.8 or greater</t>
  </si>
  <si>
    <t>G9514</t>
  </si>
  <si>
    <t>Patient required a return to the operating room within 90 days of surgery</t>
  </si>
  <si>
    <t>G9515</t>
  </si>
  <si>
    <t>Patient did not require a return to the operating room within 90 days of surgery</t>
  </si>
  <si>
    <t>G9516</t>
  </si>
  <si>
    <t>Patient achieved an improvement in visual acuity, from their preoperative level, within 90 days of surgery</t>
  </si>
  <si>
    <t>G9517</t>
  </si>
  <si>
    <t>Patient did not achieve an improvement in visual acuity, from their preoperative level, within 90 days of surgery, reason not given</t>
  </si>
  <si>
    <t>G9518</t>
  </si>
  <si>
    <t>Documentation of active injection drug use</t>
  </si>
  <si>
    <t>G9519</t>
  </si>
  <si>
    <t>Patient achieves final refraction (spherical equivalent) +/- 1.0 diopters of their planned refraction within 90 days of surgery</t>
  </si>
  <si>
    <t>G9520</t>
  </si>
  <si>
    <t>Patient does not achieve final refraction (spherical equivalent) +/- 1.0 diopters of their planned refraction within 90 days of surgery</t>
  </si>
  <si>
    <t>G9521</t>
  </si>
  <si>
    <t>Total number of emergency department visits and inpatient hospitalizations less than two in the past 12 months</t>
  </si>
  <si>
    <t>G9522</t>
  </si>
  <si>
    <t>Total number of emergency department visits and inpatient hospitalizations equal to or greater than two in the past 12 months or patient not screened, reason not given</t>
  </si>
  <si>
    <t>G9523</t>
  </si>
  <si>
    <t>Patient discontinued from hemodialysis or peritoneal dialysis</t>
  </si>
  <si>
    <t>G9524</t>
  </si>
  <si>
    <t>Patient was referred to hospice care</t>
  </si>
  <si>
    <t>G9525</t>
  </si>
  <si>
    <t>Documentation of patient reason(s) for not referring to hospice care (e.g., patient declined, other patient reasons)</t>
  </si>
  <si>
    <t>G9526</t>
  </si>
  <si>
    <t>Patient was not referred to hospice care, reason not given</t>
  </si>
  <si>
    <t>G9529</t>
  </si>
  <si>
    <t>Patient with minor blunt head trauma had an appropriate indication(s) for a head ct</t>
  </si>
  <si>
    <t>G9530</t>
  </si>
  <si>
    <t>Patient presented with a minor blunt head trauma  and had a head ct ordered for trauma by an emergency care provider</t>
  </si>
  <si>
    <t>G9531</t>
  </si>
  <si>
    <t>Patient has documentation of ventricular shunt, brain tumor, multisystem trauma, or is currently taking an antiplatelet medication including: abciximab, anagrelide, cangrelor, cilostazol, clopidogrel, dipyridamole, eptifibatide, prasugrel, ticlopidine, ticagrelor, tirofiban, or vorapaxar</t>
  </si>
  <si>
    <t>G9532</t>
  </si>
  <si>
    <t>Patient had a head ct for trauma ordered by someone other than an emergency care provider  or was ordered for a reason other than trauma</t>
  </si>
  <si>
    <t>G9533</t>
  </si>
  <si>
    <t>Patient with minor blunt head trauma did not have an appropriate indication(s) for a head ct</t>
  </si>
  <si>
    <t>G9534</t>
  </si>
  <si>
    <t>Advanced brain imaging (cta, ct, mra or mri) was not ordered</t>
  </si>
  <si>
    <t>G9535</t>
  </si>
  <si>
    <t>Patients with a normal neurological examination</t>
  </si>
  <si>
    <t>G9536</t>
  </si>
  <si>
    <t>Documentation of medical reason(s) for ordering an advanced brain imaging study (i.e., patient has an abnormal neurological examination; patient has the coexistence of seizures, or both; recent onset of severe headache; change in the type of headache; signs of increased intracranial pressure (e.g., papilledema, absent venous pulsations on funduscopic examination, altered mental status, focal neurologic deficits, signs of meningeal irritation); hiv-positive patients with a new type of headache; immunocompromised patient with unexplained headache symptoms; patient on coagulopathy/anti-coagulation or anti-platelet therapy; very young patients with unexplained headache symptoms)</t>
  </si>
  <si>
    <t>G9537</t>
  </si>
  <si>
    <t>Imaging needed as part of a clinical trial; or other clinician ordered the study</t>
  </si>
  <si>
    <t>G9538</t>
  </si>
  <si>
    <t>Advanced brain imaging (cta, ct, mra or mri) was ordered</t>
  </si>
  <si>
    <t>G9539</t>
  </si>
  <si>
    <t>Intent for potential removal at time of placement</t>
  </si>
  <si>
    <t>G9540</t>
  </si>
  <si>
    <t>Patient alive 3 months post procedure</t>
  </si>
  <si>
    <t>G9541</t>
  </si>
  <si>
    <t>Filter removed within 3 months of placement</t>
  </si>
  <si>
    <t>G9542</t>
  </si>
  <si>
    <t>Documented re-assessment for the appropriateness of filter removal within 3 months of placement</t>
  </si>
  <si>
    <t>G9543</t>
  </si>
  <si>
    <t>Documentation of at least two attempts to reach the patient to arrange a clinical re-assessment for the appropriateness of filter removal within 3 months of placement</t>
  </si>
  <si>
    <t>G9544</t>
  </si>
  <si>
    <t>Patients that do not have the filter removed, documented re-assessment for the appropriateness of filter removal, or documentation of at least two attempts to reach the patient to arrange a clinical re-assessment for the appropriateness of filter removal within 3 months of placement</t>
  </si>
  <si>
    <t>G9547</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</si>
  <si>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</si>
  <si>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G9548</t>
  </si>
  <si>
    <t>Final reports for imaging studies stating no  follow-up imaging is recommended</t>
  </si>
  <si>
    <t>G9549</t>
  </si>
  <si>
    <t>Documentation of medical reason(s) that follow-up imaging is indicated (e.g., patient has lymphadenopathy, signs of metastasis or an active diagnosis or history of cancer, and other medical reason(s))</t>
  </si>
  <si>
    <t>G9550</t>
  </si>
  <si>
    <t>Final reports for imaging studies with follow-up imaging recommended, or final reports that do not include a specific recommendation of no follow-up</t>
  </si>
  <si>
    <t>G9551</t>
  </si>
  <si>
    <t>Final reports for imaging studies without an incidentally found lesion noted</t>
  </si>
  <si>
    <t>G9552</t>
  </si>
  <si>
    <t>Incidental thyroid nodule &lt; 1.0 cm noted in report</t>
  </si>
  <si>
    <t>G9553</t>
  </si>
  <si>
    <t>Prior thyroid disease diagnosis</t>
  </si>
  <si>
    <t>G9554</t>
  </si>
  <si>
    <t>Final reports for ct, cta, mri or mra of the chest or neck with follow-up imaging recommended</t>
  </si>
  <si>
    <t>G9555</t>
  </si>
  <si>
    <t>Documentation of medical reason(s) for recommending follow up imaging (e.g., patient has multiple endocrine neoplasia, patient has cervical lymphadenopathy, other medical reason(s))</t>
  </si>
  <si>
    <t>G9556</t>
  </si>
  <si>
    <t>Final reports for ct, cta, mri or mra of the chest or neck with follow-up imaging not recommended</t>
  </si>
  <si>
    <t>G9557</t>
  </si>
  <si>
    <t>Final reports for ct, cta, mri or mra studies of the chest or neck without an incidentally found thyroid nodule &lt; 1.0 cm noted or no nodule found</t>
  </si>
  <si>
    <t>G9558</t>
  </si>
  <si>
    <t>Patient treated with a beta-lactam antibiotic as definitive therapy</t>
  </si>
  <si>
    <t>G9559</t>
  </si>
  <si>
    <t>Documentation of medical reason(s) for not prescribing a beta-lactam antibiotic (e.g., allergy, intolerance to beta-lactam antibiotics)</t>
  </si>
  <si>
    <t>G9560</t>
  </si>
  <si>
    <t>Patient not treated with a beta-lactam antibiotic as definitive therapy, reason not given</t>
  </si>
  <si>
    <t>G9561</t>
  </si>
  <si>
    <t>Patients prescribed opiates for longer than six weeks</t>
  </si>
  <si>
    <t>G9562</t>
  </si>
  <si>
    <t>Patients who had a follow-up evaluation conducted at least every three months during opioid therapy</t>
  </si>
  <si>
    <t>G9563</t>
  </si>
  <si>
    <t>Patients who did not have a follow-up evaluation conducted at least every three months during opioid therapy</t>
  </si>
  <si>
    <t>G9572</t>
  </si>
  <si>
    <t>Index date phq-score greater than 9 documented during the twelve month denominator identification period</t>
  </si>
  <si>
    <t>G9573</t>
  </si>
  <si>
    <t>Adult patients 18 years of age or older with major depression or dysthymia who did not reach remission at six months as demonstrated by a six month (+/-60 days) phq-9 or phq-9m score of less than five</t>
  </si>
  <si>
    <t>G9574</t>
  </si>
  <si>
    <t>Adult patients 18 years of age or older with major depression or dysthymia who did not reach remission at six months as demonstrated by a six month (+/-60 days) phq-9 or phq-9m score of less than five; either phq-9 or phq-9m score was not assessed or is greater than or equal to five</t>
  </si>
  <si>
    <t>G9577</t>
  </si>
  <si>
    <t>G9578</t>
  </si>
  <si>
    <t>Documentation of signed opioid treatment agreement at least once during opioid therapy</t>
  </si>
  <si>
    <t>G9579</t>
  </si>
  <si>
    <t>No documentation of signed an opioid treatment agreement at least once during opioid therapy</t>
  </si>
  <si>
    <t>G9580</t>
  </si>
  <si>
    <t>Door to puncture time of 90 minutes or less</t>
  </si>
  <si>
    <t>G9581</t>
  </si>
  <si>
    <t>Door to puncture time of greater than 2 hours for reasons documented by clinician (e.g., patients who are transferred from one institution to another with a known diagnosis of cva for endovascular stroke treatment; hospitalized patients with newly diagnosed cva considered for endovascular stroke treatment)</t>
  </si>
  <si>
    <t>G9582</t>
  </si>
  <si>
    <t>Door to puncture time of greater than 90 minutes, no reason given</t>
  </si>
  <si>
    <t>G9583</t>
  </si>
  <si>
    <t>G9584</t>
  </si>
  <si>
    <t>Patient evaluated for risk of misuse of opiates by using a brief validated instrument (e.g., opioid risk tool, soapp-r) or patient interviewed at least once during opioid therapy</t>
  </si>
  <si>
    <t>G9585</t>
  </si>
  <si>
    <t>Patient not evaluated for risk of misuse of opiates by using a brief validated instrument (e.g., opioid risk tool, soapp-r) or patient not interviewed at least once during opioid therapy</t>
  </si>
  <si>
    <t>G9593</t>
  </si>
  <si>
    <t>Pediatric patient with minor blunt head trauma classified as low risk according to the pecarn prediction rules</t>
  </si>
  <si>
    <t>G9594</t>
  </si>
  <si>
    <t>Patient presented with a minor blunt head trauma and had a head ct ordered for trauma by an emergency care provider</t>
  </si>
  <si>
    <t>G9595</t>
  </si>
  <si>
    <t>Patient has documentation of ventricular shunt, brain tumor, or coagulopathy</t>
  </si>
  <si>
    <t>G9596</t>
  </si>
  <si>
    <t>Pediatric patient had a head ct for trauma ordered by someone other than an emergency care provider or was ordered for a reason other than trauma</t>
  </si>
  <si>
    <t>G9597</t>
  </si>
  <si>
    <t>Pediatric patient with minor blunt head trauma not classified as low risk according to the pecarn prediction rules</t>
  </si>
  <si>
    <t>G9598</t>
  </si>
  <si>
    <t>Aortic aneurysm 5.5 - 5.9 cm maximum diameter on centerline formatted ct or minor diameter on axial formatted ct</t>
  </si>
  <si>
    <t>G9599</t>
  </si>
  <si>
    <t>Aortic aneurysm 6.0 cm or greater maximum diameter on centerline formatted ct or minor diameter on axial formatted ct</t>
  </si>
  <si>
    <t>G9600</t>
  </si>
  <si>
    <t>Symptomatic aaas that required urgent/emergent (non-elective) repair</t>
  </si>
  <si>
    <t>G9601</t>
  </si>
  <si>
    <t>G9602</t>
  </si>
  <si>
    <t>G9603</t>
  </si>
  <si>
    <t>Patient survey score improved from baseline following treatment</t>
  </si>
  <si>
    <t>G9604</t>
  </si>
  <si>
    <t>Patient survey results not available</t>
  </si>
  <si>
    <t>G9605</t>
  </si>
  <si>
    <t>Patient survey score did not improve from baseline following treatment</t>
  </si>
  <si>
    <t>G9606</t>
  </si>
  <si>
    <t>Intraoperative cystoscopy performed to evaluate for lower tract injury</t>
  </si>
  <si>
    <t>G9607</t>
  </si>
  <si>
    <t>Documented medical reasons for not performing intraoperative cystoscopy (e.g., urethral pathology precluding cystoscopy, any patient who has a congenital or acquired absence of the urethra) or in the case of patient death</t>
  </si>
  <si>
    <t>G9608</t>
  </si>
  <si>
    <t>Intraoperative cystoscopy not performed to evaluate for lower tract injury</t>
  </si>
  <si>
    <t>G9609</t>
  </si>
  <si>
    <t>Documentation of an order for anti-platelet agents</t>
  </si>
  <si>
    <t>G9610</t>
  </si>
  <si>
    <t>Documentation of medical reason(s) in the patient's record for not ordering anti-platelet agents</t>
  </si>
  <si>
    <t>G9611</t>
  </si>
  <si>
    <t>Order for anti-platelet agents was not documented in the patient's record, reason not given</t>
  </si>
  <si>
    <t>G9612</t>
  </si>
  <si>
    <t>Photodocumentation of two or more cecal landmarks to establish a complete examination</t>
  </si>
  <si>
    <t>G9613</t>
  </si>
  <si>
    <t>Documentation of post-surgical anatomy (e.g., right hemicolectomy, ileocecal resection, etc.)</t>
  </si>
  <si>
    <t>G9614</t>
  </si>
  <si>
    <t>Photodocumentation of less than two cecal landmarks (i.e., no cecal landmarks or only one cecal landmark) to establish a complete examination</t>
  </si>
  <si>
    <t>G9615</t>
  </si>
  <si>
    <t>Preoperative assessment documented</t>
  </si>
  <si>
    <t>G9616</t>
  </si>
  <si>
    <t>Documentation of reason(s) for not documenting a preoperative assessment (e.g., patient with a gynecologic or other pelvic malignancy noted at the time of surgery)</t>
  </si>
  <si>
    <t>G9617</t>
  </si>
  <si>
    <t>Preoperative assessment not documented, reason not given</t>
  </si>
  <si>
    <t>G9618</t>
  </si>
  <si>
    <t>Documentation of screening for uterine malignancy or those that had an ultrasound and/or endometrial sampling of any kind</t>
  </si>
  <si>
    <t>G9619</t>
  </si>
  <si>
    <t>Documentation of reason(s) for not screening for uterine malignancy (e.g., prior hysterectomy)</t>
  </si>
  <si>
    <t>G9620</t>
  </si>
  <si>
    <t>Patient not screened for uterine malignancy, or those that have not had an ultrasound and/or endometrial sampling of any kind, reason not given</t>
  </si>
  <si>
    <t>G9621</t>
  </si>
  <si>
    <t>Patient identified as an unhealthy alcohol user when screened for unhealthy alcohol use using a systematic screening method and received brief counseling</t>
  </si>
  <si>
    <t>G9622</t>
  </si>
  <si>
    <t>Patient not identified as an unhealthy alcohol user when screened for unhealthy alcohol use using a systematic screening method</t>
  </si>
  <si>
    <t>G9623</t>
  </si>
  <si>
    <t>Documentation of medical reason(s) for not screening for unhealthy alcohol use (e.g., limited life expectancy, other medical reasons)</t>
  </si>
  <si>
    <t>G9624</t>
  </si>
  <si>
    <t>Patient not screened for unhealthy alcohol use using a systematic screening method or patient did not receive brief counseling if identified as an unhealthy alcohol user</t>
  </si>
  <si>
    <t>G9625</t>
  </si>
  <si>
    <t>Patient sustained bladder injury at the time of surgery or discovered subsequently up to 30 days post-surgery</t>
  </si>
  <si>
    <t>G9626</t>
  </si>
  <si>
    <t>Documented medical reason for not reporting bladder injury (e.g., gynecologic or other pelvic malignancy documented, concurrent surgery involving bladder pathology, injury that occurs during a urinary incontinence procedure, patient death from non-medical causes not related to surgery, patient died during procedure without evidence of bladder injury)</t>
  </si>
  <si>
    <t>G9627</t>
  </si>
  <si>
    <t>Patient did not sustain bladder injury at the time of surgery nor discovered  subsequently up to 30 days post-surgery</t>
  </si>
  <si>
    <t>G9628</t>
  </si>
  <si>
    <t>Patient sustained bowel injury at the time of surgery or discovered subsequently up to 30 days  post-surgery</t>
  </si>
  <si>
    <t>G9629</t>
  </si>
  <si>
    <t>Documented medical reasons for not reporting bowel injury (e.g., gynecologic or other pelvic malignancy documented, planned (e.g., not due to an unexpected bowel injury) resection and/or re-anastomosis of bowel, or patient death from non-medical causes not related to surgery, patient died during procedure without evidence of bowel injury)</t>
  </si>
  <si>
    <t>G9630</t>
  </si>
  <si>
    <t>Patient did not sustain a bowel injury at the time of surgery nor discovered subsequently up to 30 days post-surgery</t>
  </si>
  <si>
    <t>G9631</t>
  </si>
  <si>
    <t>Patient sustained ureter injury at the time of surgery or discovered subsequently up to 30 days post-surgery</t>
  </si>
  <si>
    <t>G9632</t>
  </si>
  <si>
    <t>Documented medical reasons for not reporting ureter injury (e.g., gynecologic or other pelvic malignancy documented, concurrent surgery involving bladder pathology, injury that occurs during a urinary incontinence procedure, patient death from non-medical causes not related to surgery, patient died during procedure without evidence of ureter injury)</t>
  </si>
  <si>
    <t>G9633</t>
  </si>
  <si>
    <t>Patient did not sustain ureter injury at the time of surgery nor discovered subsequently up to 30 days post-surgery</t>
  </si>
  <si>
    <t>G9634</t>
  </si>
  <si>
    <t>Health-related quality of life assessed with tool during at least two visits and quality of life score remained the same or improved</t>
  </si>
  <si>
    <t>G9635</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</si>
  <si>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</si>
  <si>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G9636</t>
  </si>
  <si>
    <t>Health-related quality of life not assessed with tool during at least two visits or quality of life score declined</t>
  </si>
  <si>
    <t>G9637</t>
  </si>
  <si>
    <t>Final reports with documentation of one or more dose reduction techniques (e.g., automated exposure control, adjustment of the ma and/or kv according to patient size, use of iterative reconstruction technique)</t>
  </si>
  <si>
    <t>G9638</t>
  </si>
  <si>
    <t>Final reports without documentation of one or more dose reduction techniques (e.g., automated exposure control, adjustment of the ma and/or kv according to patient size, use of iterative reconstruction technique)</t>
  </si>
  <si>
    <t>G9639</t>
  </si>
  <si>
    <t>Major amputation or open surgical bypass not required within 48 hours of the index endovascular lower extremity revascularization procedure</t>
  </si>
  <si>
    <t>G9640</t>
  </si>
  <si>
    <t>Documentation of planned hybrid or staged procedure</t>
  </si>
  <si>
    <t>G9641</t>
  </si>
  <si>
    <t>Major amputation or open surgical bypass required within 48 hours of the index endovascular lower extremity revascularization procedure</t>
  </si>
  <si>
    <t>G9642</t>
  </si>
  <si>
    <t>Current smoker (e.g., cigarette, cigar, pipe, e-cigarette or marijuana)</t>
  </si>
  <si>
    <t>G9643</t>
  </si>
  <si>
    <t>Elective surgery</t>
  </si>
  <si>
    <t>G9644</t>
  </si>
  <si>
    <t>Patients who abstained from smoking prior to anesthesia on the day of surgery or procedure</t>
  </si>
  <si>
    <t>G9645</t>
  </si>
  <si>
    <t>Patients who did not abstain from smoking prior to anesthesia on the day of surgery or procedure</t>
  </si>
  <si>
    <t>G9646</t>
  </si>
  <si>
    <t>Patients with 90 day mrs score of 0 to 2</t>
  </si>
  <si>
    <t>G9647</t>
  </si>
  <si>
    <t>Patients in whom mrs score could not be obtained at 90 day follow-up</t>
  </si>
  <si>
    <t>G9648</t>
  </si>
  <si>
    <t>Patients with 90 day mrs score greater than 2</t>
  </si>
  <si>
    <t>G9649</t>
  </si>
  <si>
    <t>Psoriasis assessment tool documented meeting any one of the specified benchmarks (e.g., (pga; 5-point or 6-point scale), body surface area (bsa), psoriasis area and severity index (pasi) and/or dermatology life quality index) (dlqi))</t>
  </si>
  <si>
    <t>G9650</t>
  </si>
  <si>
    <t>Documentation that the patient declined therapy change or has documented contraindications (e.g., experienced adverse effects or lack of efficacy with all other therapy options) in order to achieve better disease control as measured by pga, bsa, pasi, or dlqi</t>
  </si>
  <si>
    <t>G9651</t>
  </si>
  <si>
    <t>Psoriasis assessment tool documented not meeting any one of the specified benchmarks (e.g., (pga; 5-point or 6-point scale), body surface area (bsa), psoriasis area and severity index (pasi) and/or dermatology life quality index) (dlqi)) or psoriasis assessment tool not documented</t>
  </si>
  <si>
    <t>G9652</t>
  </si>
  <si>
    <t>Patient has been treated with a systemic or biologic medication for psoriasis for at least six months</t>
  </si>
  <si>
    <t>G9653</t>
  </si>
  <si>
    <t>Patient has not been treated with a systemic or biologic medication for psoriasis for at least six months</t>
  </si>
  <si>
    <t>G9654</t>
  </si>
  <si>
    <t>Monitored anesthesia care (mac)</t>
  </si>
  <si>
    <t>G9655</t>
  </si>
  <si>
    <t>A transfer of care protocol or handoff tool/checklist that includes the required key handoff elements is used</t>
  </si>
  <si>
    <t>G9656</t>
  </si>
  <si>
    <t>Patient transferred directly from anesthetizing location to pacu or other non-icu location</t>
  </si>
  <si>
    <t>G9657</t>
  </si>
  <si>
    <t>Transfer of care during an anesthetic or to the intensive care unit</t>
  </si>
  <si>
    <t>G9658</t>
  </si>
  <si>
    <t>A transfer of care protocol or handoff tool/checklist that includes the required key handoff elements is not used</t>
  </si>
  <si>
    <t>G9659</t>
  </si>
  <si>
    <t>Patients greater than or equal to 86 years of age who underwent a screening colonoscopy and did not have a history of colorectal cancer or other valid medical reason for the colonoscopy, including: iron deficiency anemia, lower gastrointestinal bleeding, familial adenomatous polyposis, lynch syndrome (i.e., hereditary non-polyposis colorectal cancer), inflammatory bowel disease (i.e., crohn's disease or ulcerative colitis), abnormal finding of gastrointestinal tract, weight loss, or changes in bowel habits</t>
  </si>
  <si>
    <t>G9660</t>
  </si>
  <si>
    <t>Documentation of medical reason(s) for a colonoscopy performed on a patient greater than or equal to 86 years of age (e.g., iron deficiency anemia, lower gastrointestinal bleeding, familial history of adenomatous polyposis, lynch syndrome (i.e., hereditary non-polyposis colorectal cancer), inflammatory bowel disease (i.e., crohn's disease or ulcerative colitis), abnormal finding of gastrointestinal tract, weight loss, or changes in bowel habits)</t>
  </si>
  <si>
    <t>G9661</t>
  </si>
  <si>
    <t>Patients greater than or equal to 86 years of age who received a  colonoscopy for an assessment of signs/symptoms of gi tract illness, and/or because the patient meets high risk criteria, and/or to follow-up on previously diagnosed advanced lesions</t>
  </si>
  <si>
    <t>G9662</t>
  </si>
  <si>
    <t>Previously diagnosed or have a diagnosis of clinical ascvd, including ascvd procedure</t>
  </si>
  <si>
    <t>G9663</t>
  </si>
  <si>
    <t>Any ldl-c laboratory result &gt;= 190 mg/dl</t>
  </si>
  <si>
    <t>G9664</t>
  </si>
  <si>
    <t>Patients who are currently statin therapy users or received an order (prescription) for statin therapy</t>
  </si>
  <si>
    <t>G9665</t>
  </si>
  <si>
    <t>Patients who are not currently statin therapy users or did not receive an order (prescription) for statin therapy</t>
  </si>
  <si>
    <t>G9666</t>
  </si>
  <si>
    <t>Patient's highest fasting or direct ldl-c laboratory test result in the measurement period or two years prior to the beginning of the measurement period is 70-189 mg/dl</t>
  </si>
  <si>
    <t>G9667</t>
  </si>
  <si>
    <t>Documentation of medical reason(s) for not currently being a statin   therapy user or receive an order (prescription) for statin therapy (e.g., patient with adverse effect, allergy or intolerance to statin medication therapy, patients who have an active diagnosis of pregnancy or who are breastfeeding, patients who are receiving palliative care, patients with active liver disease or hepatic disease or insufficiency, patients with end stage renal disease (esrd), and patients with diabetes who have a fasting or direct ldl-c laboratory test result &lt; 70 mg/dl and are not taking statin therapy)</t>
  </si>
  <si>
    <t>G9669</t>
  </si>
  <si>
    <t>I intend to report the multiple chronic conditions measures group</t>
  </si>
  <si>
    <t>G9670</t>
  </si>
  <si>
    <t>All quality actions for the applicable measures in the multiple chronic conditions measures group have been performed for this patient</t>
  </si>
  <si>
    <t>G9671</t>
  </si>
  <si>
    <t>I intend to report the diabetic retinopathy measures group</t>
  </si>
  <si>
    <t>G9672</t>
  </si>
  <si>
    <t>All quality actions for the applicable measures in the diabetic retinopathy measures group have been performed for this patient</t>
  </si>
  <si>
    <t>G9673</t>
  </si>
  <si>
    <t>G9674</t>
  </si>
  <si>
    <t>Patients with clinical ascvd diagnosis</t>
  </si>
  <si>
    <t>G9675</t>
  </si>
  <si>
    <t>Patients who have ever had a fasting or direct laboratory result of ldl-c = 190 mg/dl</t>
  </si>
  <si>
    <t>G9676</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</si>
  <si>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</si>
  <si>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G9677</t>
  </si>
  <si>
    <t>All quality actions for the applicable measures in the cardiovascular prevention measures group have been performed for this patient</t>
  </si>
  <si>
    <t>G9678</t>
  </si>
  <si>
    <t>Oncology care model (ocm) monthly enhanced oncology services (meos) payment for  ocm enhanced services.  g9678 payments may only be made to ocm practitioners for ocm beneficiaries for the furnishment of enhanced services as defined in the ocm participation agreement</t>
  </si>
  <si>
    <t>G9679</t>
  </si>
  <si>
    <t>This code is for onsite acute care treatment of a nursing facility resident with pneumonia; may only be billed once per day per beneficiary</t>
  </si>
  <si>
    <t>G9680</t>
  </si>
  <si>
    <t>This code is for onsite acute care treatment of a nursing facility resident with chf; may only be billed once per day per beneficiary</t>
  </si>
  <si>
    <t>G9681</t>
  </si>
  <si>
    <t>This code is for onsite acute care treatment of a resident with copd or asthma; may only be billed once per day per beneficiary</t>
  </si>
  <si>
    <t>G9682</t>
  </si>
  <si>
    <t>This code is for the onsite acute care treatment a nursing facility resident with a skin infection; may only be billed once per day per beneficiary</t>
  </si>
  <si>
    <t>G9683</t>
  </si>
  <si>
    <t>Facility service(s) for the onsite acute care treatment of a nursing facility resident with fluid or electrolyte disorder. (may only be billed once per day per beneficiary). this service is for a demonstration project</t>
  </si>
  <si>
    <t>G9684</t>
  </si>
  <si>
    <t>This code is for the onsite acute care treatment of a nursing facility resident for a uti; may only be billed once per day per beneficiary</t>
  </si>
  <si>
    <t>Physician service or other qualified health care professional for the evaluation and management of a beneficiary's acute change in condition in a nursing facility. this service is for a demonstration project</t>
  </si>
  <si>
    <t>G9686</t>
  </si>
  <si>
    <t>Onsite nursing facility conference, that is separate and distinct from an evaluation and management visit, including qualified practitioner and at least one member of the nursing facility interdisciplinary care team</t>
  </si>
  <si>
    <t>G9687</t>
  </si>
  <si>
    <t>Hospice services provided to patient any time during the measurement period</t>
  </si>
  <si>
    <t>G9688</t>
  </si>
  <si>
    <t>Patients using hospice services any time during the measurement period</t>
  </si>
  <si>
    <t>G9689</t>
  </si>
  <si>
    <t>Patient admitted for performance of elective carotid intervention</t>
  </si>
  <si>
    <t>G9690</t>
  </si>
  <si>
    <t>Patient receiving hospice services any time during the measurement period</t>
  </si>
  <si>
    <t>G9691</t>
  </si>
  <si>
    <t>Patient had hospice services any time during the measurement period</t>
  </si>
  <si>
    <t>G9692</t>
  </si>
  <si>
    <t>Hospice services received by patient any time during the measurement period</t>
  </si>
  <si>
    <t>G9693</t>
  </si>
  <si>
    <t>Patient use of hospice services any time during the measurement period</t>
  </si>
  <si>
    <t>G9694</t>
  </si>
  <si>
    <t>Hospice services utilized by patient any time during the measurement period</t>
  </si>
  <si>
    <t>G9695</t>
  </si>
  <si>
    <t>Long-acting inhaled bronchodilator prescribed</t>
  </si>
  <si>
    <t>G9696</t>
  </si>
  <si>
    <t>Documentation of medical reason(s) for not prescribing a long-acting inhaled bronchodilator (e.g., patient intolerance or history of side effects)</t>
  </si>
  <si>
    <t>G9697</t>
  </si>
  <si>
    <t>Documentation of patient reason(s) for not prescribing a long-acting inhaled bronchodilator</t>
  </si>
  <si>
    <t>G9698</t>
  </si>
  <si>
    <t>Documentation of system reason(s) for not prescribing a long-acting inhaled bronchodilator (e.g., cost of treatment or lack of insurance)</t>
  </si>
  <si>
    <t>G9699</t>
  </si>
  <si>
    <t>Long-acting inhaled bronchodilator not prescribed, reason not otherwise specified</t>
  </si>
  <si>
    <t>G9700</t>
  </si>
  <si>
    <t>Patients who use hospice services any time during the measurement period</t>
  </si>
  <si>
    <t>G9701</t>
  </si>
  <si>
    <t>Children who are taking antibiotics in the 30 days prior to the date of the encounter during which the diagnosis was established</t>
  </si>
  <si>
    <t>G9702</t>
  </si>
  <si>
    <t>G9703</t>
  </si>
  <si>
    <t>Episodes where the patient is taking antibiotics (table 1) in the 30 days prior to the episode date</t>
  </si>
  <si>
    <t>G9704</t>
  </si>
  <si>
    <t>Ajcc breast cancer stage i: t1 mic or t1a documented</t>
  </si>
  <si>
    <t>G9705</t>
  </si>
  <si>
    <t>Ajcc breast cancer stage i: t1b (tumor &gt; 0.5 cm but &lt;= 1 cm in greatest dimension) documented</t>
  </si>
  <si>
    <t>G9706</t>
  </si>
  <si>
    <t>Low (or very low) risk of recurrence, prostate cancer</t>
  </si>
  <si>
    <t>G9707</t>
  </si>
  <si>
    <t>Patient received hospice services any time during the measurement period</t>
  </si>
  <si>
    <t>G9708</t>
  </si>
  <si>
    <t>Women who had a bilateral mastectomy or who have a history of a bilateral mastectomy or for whom there is evidence of a right and a left unilateral mastectomy</t>
  </si>
  <si>
    <t>G9709</t>
  </si>
  <si>
    <t>Hospice services used by patient any time during the measurement period</t>
  </si>
  <si>
    <t>G9710</t>
  </si>
  <si>
    <t>Patient was provided hospice services any time during the measurement period</t>
  </si>
  <si>
    <t>G9711</t>
  </si>
  <si>
    <t>Patients with a diagnosis or past history of total colectomy or colorectal cancer</t>
  </si>
  <si>
    <t>G9712</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</si>
  <si>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</si>
  <si>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G9713</t>
  </si>
  <si>
    <t>G9714</t>
  </si>
  <si>
    <t>Patient is using hospice services any time during the measurement period</t>
  </si>
  <si>
    <t>G9715</t>
  </si>
  <si>
    <t>G9716</t>
  </si>
  <si>
    <t>Bmi is documented as being outside of normal parameters, follow-up plan is not completed for documented medical reason</t>
  </si>
  <si>
    <t>G9717</t>
  </si>
  <si>
    <t>Documentation stating the patient has had a diagnosis of bipolar disorder</t>
  </si>
  <si>
    <t>G9718</t>
  </si>
  <si>
    <t>Hospice services for patient provided any time during the measurement period</t>
  </si>
  <si>
    <t>G9719</t>
  </si>
  <si>
    <t>Patient is not ambulatory, bed ridden, immobile, confined to chair, wheelchair bound, dependent on helper pushing wheelchair, independent in wheelchair or minimal help in wheelchair</t>
  </si>
  <si>
    <t>G9720</t>
  </si>
  <si>
    <t>Hospice services for patient occurred any time during the measurement period</t>
  </si>
  <si>
    <t>G9721</t>
  </si>
  <si>
    <t>Patient not ambulatory, bed ridden, immobile, confined to chair, wheelchair bound, dependent on helper pushing wheelchair, independent in wheelchair or minimal help in wheelchair</t>
  </si>
  <si>
    <t>G9722</t>
  </si>
  <si>
    <t>Documented history of renal failure or baseline serum creatinine &gt;= 4.0 mg/dl; renal transplant recipients are not considered to have preoperative renal failure, unless, since transplantation the cr has been or is 4.0 or higher</t>
  </si>
  <si>
    <t>G9723</t>
  </si>
  <si>
    <t>Hospice services for patient received any time during the measurement period</t>
  </si>
  <si>
    <t>G9724</t>
  </si>
  <si>
    <t>Patients who had documentation of use of anticoagulant medications overlapping the measurement year</t>
  </si>
  <si>
    <t>G9725</t>
  </si>
  <si>
    <t>G9726</t>
  </si>
  <si>
    <t>G9727</t>
  </si>
  <si>
    <t>Patient unable to complete the lepf prom at initial evaluation and/or discharge due to blindness, illiteracy, severe mental incapacity or language incompatibility and an adequate proxy is not available</t>
  </si>
  <si>
    <t>G9728</t>
  </si>
  <si>
    <t>G9729</t>
  </si>
  <si>
    <t>G9730</t>
  </si>
  <si>
    <t>G9731</t>
  </si>
  <si>
    <t>G9732</t>
  </si>
  <si>
    <t>G9733</t>
  </si>
  <si>
    <t>Patient unable to complete the low back fs prom at initial evaluation and/or discharge due to blindness, illiteracy, severe mental incapacity or language incompatibility and an adequate proxy is not available</t>
  </si>
  <si>
    <t>G9734</t>
  </si>
  <si>
    <t>G9735</t>
  </si>
  <si>
    <t>Patient unable to complete the shoulder fs prom at initial evaluation and/or discharge due to blindness, illiteracy, severe mental incapacity or language incompatibility and an adequate proxy is not available</t>
  </si>
  <si>
    <t>G9736</t>
  </si>
  <si>
    <t>G9737</t>
  </si>
  <si>
    <t>Patient unable to complete the elbow/wrist/hand fs prom at initial evaluation and/or discharge due to blindness, illiteracy, severe mental incapacity or language incompatibility and an adequate proxy is not available</t>
  </si>
  <si>
    <t>G9738</t>
  </si>
  <si>
    <t>G9739</t>
  </si>
  <si>
    <t>Patient unable to complete the general orthopedic fs prom at initial evaluation and/or discharge due to blindness, illiteracy, severe mental incapacity or language incompatibility and an adequate proxy is not available</t>
  </si>
  <si>
    <t>G9740</t>
  </si>
  <si>
    <t>Hospice services given to patient any time during the measurement period</t>
  </si>
  <si>
    <t>G9741</t>
  </si>
  <si>
    <t>G9742</t>
  </si>
  <si>
    <t>Psychiatric symptoms assessed</t>
  </si>
  <si>
    <t>G9743</t>
  </si>
  <si>
    <t>Psychiatric symptoms not assessed, reason not otherwise specified</t>
  </si>
  <si>
    <t>G9744</t>
  </si>
  <si>
    <t>Patient not eligible due to active diagnosis of hypertension</t>
  </si>
  <si>
    <t>G9745</t>
  </si>
  <si>
    <t>Documented reason for not screening or recommending a follow-up for high blood pressure</t>
  </si>
  <si>
    <t>G9746</t>
  </si>
  <si>
    <t>Patient has mitral stenosis or prosthetic heart valves or patient has transient or reversible cause of af (e.g., pneumonia, hyperthyroidism, pregnancy, cardiac surgery)</t>
  </si>
  <si>
    <t>G9747</t>
  </si>
  <si>
    <t>Patient is undergoing palliative dialysis with a catheter</t>
  </si>
  <si>
    <t>G9748</t>
  </si>
  <si>
    <t>Patient approved by a qualified transplant program and scheduled to receive a living donor kidney transplant</t>
  </si>
  <si>
    <t>G9749</t>
  </si>
  <si>
    <t>G9750</t>
  </si>
  <si>
    <t>G9751</t>
  </si>
  <si>
    <t>Patient died at any time during the 24-month measurement period</t>
  </si>
  <si>
    <t>G9752</t>
  </si>
  <si>
    <t>Emergency surgery</t>
  </si>
  <si>
    <t>G9753</t>
  </si>
  <si>
    <t>Documentation of medical reason for not conducting a search for dicom format images for prior patient ct imaging studies completed at non-affiliated external healthcare facilities or entities within the past 12 months that are available through a secure, authorized, media-free, shared archive (e.g., trauma, acute myocardial infarction, stroke, aortic aneurysm where time is of the essence)</t>
  </si>
  <si>
    <t>G9754</t>
  </si>
  <si>
    <t>A finding of an incidental pulmonary nodule</t>
  </si>
  <si>
    <t>G9755</t>
  </si>
  <si>
    <t>Documentation of medical reason(s) for not including a recommended interval and modality for follow-up or for no follow-up, and source of recommendations (e.g., patients with unexplained fever, immunocompromised patients who are at risk for infection)</t>
  </si>
  <si>
    <t>G9756</t>
  </si>
  <si>
    <t>Surgical procedures that included the use of silicone oil</t>
  </si>
  <si>
    <t>G9757</t>
  </si>
  <si>
    <t>G9758</t>
  </si>
  <si>
    <t>Patient in hospice at any time during the measurement period</t>
  </si>
  <si>
    <t>G9759</t>
  </si>
  <si>
    <t>History of preoperative posterior capsule rupture</t>
  </si>
  <si>
    <t>G9760</t>
  </si>
  <si>
    <t>G9761</t>
  </si>
  <si>
    <t>G9762</t>
  </si>
  <si>
    <t>Patient had at least two hpv vaccines (with at least 146 days between the two) or three hpv vaccines on or between the patient's 9th and 13th birthdays</t>
  </si>
  <si>
    <t>G9763</t>
  </si>
  <si>
    <t>Patient did not have at least two hpv vaccines (with at least 146 days between the two) or three hpv vaccines on or between the patient's 9th and 13th birthdays</t>
  </si>
  <si>
    <t>G9764</t>
  </si>
  <si>
    <t>Patient has been treated with a systemic medication for psoriasis vulgaris</t>
  </si>
  <si>
    <t>G9765</t>
  </si>
  <si>
    <t>Documentation that the patient declined change in medication or alternative therapies were unavailable, has documented contraindications, or has not been treated with a systemic medication for at least six consecutive months (e.g., experienced adverse effects or lack of efficacy with all other therapy options) in order to achieve better disease control as measured by pga, bsa, pasi, or dlqi</t>
  </si>
  <si>
    <t>G9766</t>
  </si>
  <si>
    <t>Patients who are transferred from one institution to another with a known diagnosis of cva for endovascular stroke treatment</t>
  </si>
  <si>
    <t>G9767</t>
  </si>
  <si>
    <t>Hospitalized patients with newly diagnosed cva considered for endovascular stroke treatment</t>
  </si>
  <si>
    <t>G9768</t>
  </si>
  <si>
    <t>Patients who utilize hospice services any time during the measurement period</t>
  </si>
  <si>
    <t>G9769</t>
  </si>
  <si>
    <t>Patient had a bone mineral density test in the past two years or received osteoporosis medication or therapy in the past 12 months</t>
  </si>
  <si>
    <t>G9770</t>
  </si>
  <si>
    <t>Peripheral nerve block (pnb)</t>
  </si>
  <si>
    <t>G9771</t>
  </si>
  <si>
    <t>At least 1 body temperature measurement equal to or greater than 35.5 degrees celsius (or 95.9 degrees fahrenheit) achieved within the 30 minutes immediately before or 15 minutes immediately after anesthesia end time</t>
  </si>
  <si>
    <t>G9772</t>
  </si>
  <si>
    <t>Documentation of medical reason(s) for not achieving at least 1 body temperature measurement equal to or greater than 35.5 degrees celsius (or 95.9 degrees fahrenheit) within the 30 minutes immediately before or 15 minutes immediately after anesthesia end time (e.g., emergency cases, intentional hypothermia, etc.)</t>
  </si>
  <si>
    <t>G9773</t>
  </si>
  <si>
    <t>At least 1 body temperature measurement equal to or greater than 35.5 degrees celsius (or 95.9 degrees fahrenheit) not achieved within the 30 minutes immediately before or 15 minutes immediately after anesthesia end time, reason not given</t>
  </si>
  <si>
    <t>G9774</t>
  </si>
  <si>
    <t>Patients who have had a hysterectomy</t>
  </si>
  <si>
    <t>G9775</t>
  </si>
  <si>
    <t>Patient received at least 2 prophylactic pharmacologic anti-emetic agents of different classes preoperatively and/or intraoperatively</t>
  </si>
  <si>
    <t>G9776</t>
  </si>
  <si>
    <t>Documentation of medical reason for not receiving at least 2 prophylactic pharmacologic anti-emetic agents of different classes preoperatively and/or intraoperatively  (e.g., intolerance or other medical reason)</t>
  </si>
  <si>
    <t>G9777</t>
  </si>
  <si>
    <t>Patient did not receive at least 2 prophylactic pharmacologic anti-emetic agents of different classes preoperatively and/or intraoperatively</t>
  </si>
  <si>
    <t>G9778</t>
  </si>
  <si>
    <t>Patients who have a diagnosis of pregnancy at any time during the measurement period</t>
  </si>
  <si>
    <t>G9779</t>
  </si>
  <si>
    <t>Patients who are breastfeeding at any time during the performance period</t>
  </si>
  <si>
    <t>G9780</t>
  </si>
  <si>
    <t>Patients who have a diagnosis of rhabdomyolysis at any time during the performance period</t>
  </si>
  <si>
    <t>G9781</t>
  </si>
  <si>
    <t>Documentation of medical reason(s) for not currently being a statin therapy user or receiving an order (prescription) for statin therapy (e.g., patients with statin-associated muscle symptoms or an allergy to statin medication therapy, patients who are receiving palliative or hospice care, patients with active liver disease or hepatic disease or insufficiency, patients with end stage renal disease [esrd], or other medical reasons)</t>
  </si>
  <si>
    <t>G9782</t>
  </si>
  <si>
    <t>History of or active diagnosis of familial hypercholesterolemia</t>
  </si>
  <si>
    <t>G9783</t>
  </si>
  <si>
    <t>Documentation of patients with diabetes who have a most recent fasting or direct ldl- c laboratory test result &lt; 70 mg/dl and are not taking statin therapy</t>
  </si>
  <si>
    <t>G9784</t>
  </si>
  <si>
    <t>Pathologists/dermatopathologists providing a second opinion on a biopsy</t>
  </si>
  <si>
    <t>G9785</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</si>
  <si>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</si>
  <si>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G9786</t>
  </si>
  <si>
    <t>Pathology report diagnosing cutaneous basal cell carcinoma, squamous cell carcinoma, or melanoma (to include in situ disease) was not sent from the pathologist/ dermatopathologist to the biopsying clinician for review within 7 days from the time when the tissue specimen was received by the pathologist</t>
  </si>
  <si>
    <t>G9787</t>
  </si>
  <si>
    <t>Patient alive as of the last day of the measurement year</t>
  </si>
  <si>
    <t>G9788</t>
  </si>
  <si>
    <t>Most recent bp is less than or equal to 130/80 mm hg</t>
  </si>
  <si>
    <t>G9789</t>
  </si>
  <si>
    <t>Blood pressure recorded during inpatient stays, emergency room visits, or urgent care visits</t>
  </si>
  <si>
    <t>G9790</t>
  </si>
  <si>
    <t>Most recent bp is greater than 130/80 mm hg, or blood pressure not documented</t>
  </si>
  <si>
    <t>G9791</t>
  </si>
  <si>
    <t>Most recent tobacco status is tobacco free</t>
  </si>
  <si>
    <t>G9792</t>
  </si>
  <si>
    <t>Most recent tobacco status is not tobacco free</t>
  </si>
  <si>
    <t>G9793</t>
  </si>
  <si>
    <t>Patient is currently on a daily aspirin or other antiplatelet</t>
  </si>
  <si>
    <t>G9794</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</si>
  <si>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</si>
  <si>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G9795</t>
  </si>
  <si>
    <t>Patient is not currently on a daily aspirin or other antiplatelet</t>
  </si>
  <si>
    <t>G9796</t>
  </si>
  <si>
    <t>Patient is currently on a high intensity statin therapy</t>
  </si>
  <si>
    <t>G9797</t>
  </si>
  <si>
    <t>Patient is not on a high intensity statin therapy</t>
  </si>
  <si>
    <t>G9798</t>
  </si>
  <si>
    <t>Discharge(s) for ami between july 1 of the year prior measurement period to june 30 of the measurement period</t>
  </si>
  <si>
    <t>G9799</t>
  </si>
  <si>
    <t>Patients with a medication dispensing event indicator of a history of asthma any time during the patient's history through the end of the measure period</t>
  </si>
  <si>
    <t>G9800</t>
  </si>
  <si>
    <t>Patients who are identified as having an intolerance or allergy to beta-blocker therapy</t>
  </si>
  <si>
    <t>G9801</t>
  </si>
  <si>
    <t>Hospitalizations in which the patient was transferred directly to a non-acute care facility for any diagnosis</t>
  </si>
  <si>
    <t>G9802</t>
  </si>
  <si>
    <t>G9803</t>
  </si>
  <si>
    <t>Patient prescribed at least a 135 day treatment within the 180-day measurement interval with beta-blockers post-discharge for ami</t>
  </si>
  <si>
    <t>G9804</t>
  </si>
  <si>
    <t>Patient was not prescribed at least a 135 day treatment within the 180-day measurement interval with beta-blockers post-discharge for ami</t>
  </si>
  <si>
    <t>G9805</t>
  </si>
  <si>
    <t>G9806</t>
  </si>
  <si>
    <t>Patients who received cervical cytology or an hpv test</t>
  </si>
  <si>
    <t>G9807</t>
  </si>
  <si>
    <t>Patients who did not receive cervical cytology or an hpv test</t>
  </si>
  <si>
    <t>G9808</t>
  </si>
  <si>
    <t>Any patients who had no asthma controller medications dispensed during the measurement year</t>
  </si>
  <si>
    <t>G9809</t>
  </si>
  <si>
    <t>G9810</t>
  </si>
  <si>
    <t>Patient achieved a pdc of at least 75% for their asthma controller medication</t>
  </si>
  <si>
    <t>G9811</t>
  </si>
  <si>
    <t>Patient did not achieve a pdc of at least 75% for their asthma controller medication</t>
  </si>
  <si>
    <t>G9812</t>
  </si>
  <si>
    <t>Patient died including all deaths occurring during the hospitalization in which the operation was performed, even if after 30 days, and those deaths occurring after discharge from the hospital, but within 30 days of the procedure</t>
  </si>
  <si>
    <t>G9813</t>
  </si>
  <si>
    <t>Patient did not die within 30 days of the procedure or during the index hospitalization</t>
  </si>
  <si>
    <t>G9814</t>
  </si>
  <si>
    <t>Death occurring during the index acute care hospitalization</t>
  </si>
  <si>
    <t>G9815</t>
  </si>
  <si>
    <t>Death did not occur during the index acute care hospitalization</t>
  </si>
  <si>
    <t>G9816</t>
  </si>
  <si>
    <t>Death occurring after discharge from the hospital but within 30 days post procedure</t>
  </si>
  <si>
    <t>G9817</t>
  </si>
  <si>
    <t>Death did not occur after discharge from the hospital within 30 days post procedure</t>
  </si>
  <si>
    <t>G9818</t>
  </si>
  <si>
    <t>Documentation of sexual activity</t>
  </si>
  <si>
    <t>G9819</t>
  </si>
  <si>
    <t>G9820</t>
  </si>
  <si>
    <t>Documentation of a chlamydia screening test with proper follow-up</t>
  </si>
  <si>
    <t>G9821</t>
  </si>
  <si>
    <t>No documentation of a chlamydia screening test with proper follow-up</t>
  </si>
  <si>
    <t>G9822</t>
  </si>
  <si>
    <t>Patients who had an endometrial ablation procedure during the 12 months prior to the index date (exclusive of the index date)</t>
  </si>
  <si>
    <t>G9823</t>
  </si>
  <si>
    <t>Endometrial sampling or hysteroscopy with biopsy and results documented during the 12 months prior to the index date (exclusive of the index date) of the endometrial ablation</t>
  </si>
  <si>
    <t>G9824</t>
  </si>
  <si>
    <t>Endometrial sampling or hysteroscopy with biopsy and results not documented during the 12 months prior to the index date (exclusive of the index date) of the endometrial ablation</t>
  </si>
  <si>
    <t>G9825</t>
  </si>
  <si>
    <t>Her-2/neu negative or undocumented/unknown</t>
  </si>
  <si>
    <t>G9826</t>
  </si>
  <si>
    <t>Patient transferred to practice after initiation of chemotherapy</t>
  </si>
  <si>
    <t>G9827</t>
  </si>
  <si>
    <t>Her2-targeted therapies not administered during the initial course of treatment</t>
  </si>
  <si>
    <t>G9828</t>
  </si>
  <si>
    <t>Her2-targeted therapies administered during the initial course of treatment</t>
  </si>
  <si>
    <t>G9829</t>
  </si>
  <si>
    <t>Breast adjuvant chemotherapy administered</t>
  </si>
  <si>
    <t>G9830</t>
  </si>
  <si>
    <t>Her-2/neu positive</t>
  </si>
  <si>
    <t>G9831</t>
  </si>
  <si>
    <t>Ajcc stage at breast cancer diagnosis = ii or iii</t>
  </si>
  <si>
    <t>G9832</t>
  </si>
  <si>
    <t>Ajcc stage at breast cancer diagnosis = i (ia or ib) and t-stage at breast cancer diagnosis = t1c</t>
  </si>
  <si>
    <t>G9833</t>
  </si>
  <si>
    <t>Patient transfer to practice after initiation of chemotherapy</t>
  </si>
  <si>
    <t>G9834</t>
  </si>
  <si>
    <t>Patient has metastatic disease at diagnosis</t>
  </si>
  <si>
    <t>G9835</t>
  </si>
  <si>
    <t>Trastuzumab administered within 12 months of diagnosis</t>
  </si>
  <si>
    <t>G9836</t>
  </si>
  <si>
    <t>Reason for not administering trastuzumab documented (e.g. patient declined, patient died, patient transferred, contraindication or other clinical exclusion, neoadjuvant chemotherapy or radiation not complete)</t>
  </si>
  <si>
    <t>G9837</t>
  </si>
  <si>
    <t>Trastuzumab not administered within 12 months of diagnosis</t>
  </si>
  <si>
    <t>G9838</t>
  </si>
  <si>
    <t>G9839</t>
  </si>
  <si>
    <t>Anti-egfr monoclonal antibody therapy</t>
  </si>
  <si>
    <t>G9840</t>
  </si>
  <si>
    <t>Ras (kras and nras) gene mutation testing performed before initiation of anti-egfr moab</t>
  </si>
  <si>
    <t>G9841</t>
  </si>
  <si>
    <t>Ras (kras and nras) gene mutation testing not performed before initiation of anti-egfr moab</t>
  </si>
  <si>
    <t>G9842</t>
  </si>
  <si>
    <t>G9843</t>
  </si>
  <si>
    <t>Ras (kras or nras) gene mutation</t>
  </si>
  <si>
    <t>G9844</t>
  </si>
  <si>
    <t>Patient did not receive anti-egfr monoclonal antibody therapy</t>
  </si>
  <si>
    <t>G9845</t>
  </si>
  <si>
    <t>Patient received anti-egfr monoclonal antibody therapy</t>
  </si>
  <si>
    <t>G9846</t>
  </si>
  <si>
    <t>Patients who died from cancer</t>
  </si>
  <si>
    <t>G9847</t>
  </si>
  <si>
    <t>Patient received systemic cancer-directed therapy in the last 14 days of life</t>
  </si>
  <si>
    <t>G9848</t>
  </si>
  <si>
    <t>Patient did not receive systemic cancer-directed therapy in the last 14 days of life</t>
  </si>
  <si>
    <t>G9849</t>
  </si>
  <si>
    <t>G9850</t>
  </si>
  <si>
    <t>Patient had more than one emergency department visit in the last 30 days of life</t>
  </si>
  <si>
    <t>G9851</t>
  </si>
  <si>
    <t>Patient had one or less emergency department visits in the last 30 days of life</t>
  </si>
  <si>
    <t>G9852</t>
  </si>
  <si>
    <t>G9853</t>
  </si>
  <si>
    <t>Patient admitted to the icu in the last 30 days of life</t>
  </si>
  <si>
    <t>G9854</t>
  </si>
  <si>
    <t>Patient was not admitted to the icu in the last 30 days of life</t>
  </si>
  <si>
    <t>G9855</t>
  </si>
  <si>
    <t>G9856</t>
  </si>
  <si>
    <t>Patient was not admitted to hospice</t>
  </si>
  <si>
    <t>G9857</t>
  </si>
  <si>
    <t>Patient admitted to hospice</t>
  </si>
  <si>
    <t>G9858</t>
  </si>
  <si>
    <t>Patient enrolled in hospice</t>
  </si>
  <si>
    <t>G9859</t>
  </si>
  <si>
    <t>G9860</t>
  </si>
  <si>
    <t>Patient spent less than three days in hospice care</t>
  </si>
  <si>
    <t>G9861</t>
  </si>
  <si>
    <t>Patient spent greater than or equal to three days in hospice care</t>
  </si>
  <si>
    <t>G9862</t>
  </si>
  <si>
    <t>Documentation of medical reason(s) for not recommending at least a 10 year follow-up interval (e.g., inadequate prep, familial or personal history of colonic polyps, patient had no adenoma and age is = 66 years old, or life expectancy &lt; 10 years old, other medical reasons)</t>
  </si>
  <si>
    <t>Receipt and analysis of remote, asynchronous images for dermatologic and/or ophthalmologic evaluation, for use only in a medicare-approved cmmi model, less than 10 minutes</t>
  </si>
  <si>
    <t>Receipt and analysis of remote, asynchronous images for dermatologic and/or ophthalmologic evaluation, for use only in a medicare-approved cmmi model, 10-20 minutes</t>
  </si>
  <si>
    <t>Receipt and analysis of remote, asynchronous images for dermatologic and/or ophthalmologic evaluation, for use only in a medicare-approved cmmi model, more than 20 minutes</t>
  </si>
  <si>
    <t>G9871</t>
  </si>
  <si>
    <t>Behavioral counseling for diabetes prevention, online, 60 minutes</t>
  </si>
  <si>
    <t>G9873</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</si>
  <si>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</si>
  <si>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G9874</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</si>
  <si>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</si>
  <si>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G9875</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</si>
  <si>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</si>
  <si>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G9876</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</si>
  <si>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</si>
  <si>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G9877</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</si>
  <si>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10-12</t>
  </si>
  <si>
    <t>G9878</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</si>
  <si>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sessions.the beneficiary achieved at least 5% weight loss (wl) from his/her baseline weight, as measured by at least one in-person weight measurement at a core maintenance session in months 7-9</t>
  </si>
  <si>
    <t>G9879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</si>
  <si>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10-12</t>
  </si>
  <si>
    <t>G9880</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</si>
  <si>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</si>
  <si>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G9881</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</si>
  <si>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</si>
  <si>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G9882</t>
  </si>
  <si>
    <t>Two medicare diabetes prevention program (mdpp) ongoing maintenance sessions (ms) were attended by an mdpp beneficiary in months (mo) 13-15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13-15</t>
  </si>
  <si>
    <t>G9883</t>
  </si>
  <si>
    <t>Two medicare diabetes prevention program (mdpp) ongoing maintenance sessions (ms) were attended by an mdpp beneficiary in months (mo) 16-18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16-18</t>
  </si>
  <si>
    <t>G9884</t>
  </si>
  <si>
    <t>Two medicare diabetes prevention program (mdpp) ongoing maintenance sessions (ms) were attended by an mdpp beneficiary in months (mo) 19-21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19-21</t>
  </si>
  <si>
    <t>G9885</t>
  </si>
  <si>
    <t>Two medicare diabetes prevention program (mdpp) ongoing maintenance sessions (ms) were attended by an mdpp beneficiary in months (mo) 22-24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22-24</t>
  </si>
  <si>
    <t>G9886</t>
  </si>
  <si>
    <t>Behavioral counseling for diabetes prevention, in-person, group, 60 minutes</t>
  </si>
  <si>
    <t>G9887</t>
  </si>
  <si>
    <t>Behavioral counseling for diabetes prevention, distance learning, 60 minutes</t>
  </si>
  <si>
    <t>G9888</t>
  </si>
  <si>
    <t>Maintenance 5% wl from baseline weight in months 7-12</t>
  </si>
  <si>
    <t>G9890</t>
  </si>
  <si>
    <t>Bridge payment: a one-time payment for the first medicare diabetes prevention program (mdpp) core session, core maintenance session, or ongoing maintenance session furnished by an mdpp supplier to an mdpp beneficiary during months 1-24 of the mdpp expanded model (em) who has previously received mdpp services from a different mdpp supplier under the mdpp expanded model.  a supplier may only receive one bridge payment per mdpp beneficiary</t>
  </si>
  <si>
    <t>G9891</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</si>
  <si>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</si>
  <si>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G9892</t>
  </si>
  <si>
    <t>Documentation of patient reason(s) for not performing a dilated macular examination</t>
  </si>
  <si>
    <t>G9893</t>
  </si>
  <si>
    <t>Dilated macular exam was not performed, reason not otherwise specified</t>
  </si>
  <si>
    <t>G9894</t>
  </si>
  <si>
    <t>Androgen deprivation therapy prescribed/administered in combination with external beam radiotherapy to the prostate</t>
  </si>
  <si>
    <t>G9895</t>
  </si>
  <si>
    <t>Documentation of medical reason(s) for not prescribing/administering androgen deprivation therapy in combination with external beam radiotherapy to the prostate (e.g., salvage therapy)</t>
  </si>
  <si>
    <t>G9896</t>
  </si>
  <si>
    <t>Documentation of patient reason(s) for not prescribing/administering androgen deprivation therapy in combination with external beam radiotherapy to the prostate</t>
  </si>
  <si>
    <t>G9897</t>
  </si>
  <si>
    <t>Patients who were not prescribed/administered androgen deprivation therapy in combination with external beam radiotherapy to the prostate, reason not given</t>
  </si>
  <si>
    <t>G9898</t>
  </si>
  <si>
    <t>Patients age 66 or older in institutional special needs plans (snp) or residing in long-term care with pos code 32, 33, 34, 54, or 56 for more than 90 consecutive days during the measurement period</t>
  </si>
  <si>
    <t>G9899</t>
  </si>
  <si>
    <t>Screening, diagnostic, film, digital or digital breast tomosynthesis (3d) mammography results documented and reviewed</t>
  </si>
  <si>
    <t>G9900</t>
  </si>
  <si>
    <t>Screening, diagnostic, film, digital or digital breast tomosynthesis (3d) mammography results were not documented and reviewed, reason not otherwise specified</t>
  </si>
  <si>
    <t>G9901</t>
  </si>
  <si>
    <t>Patient age 66 or older in institutional special needs plans (snp) or residing in long-term care with pos code 32, 33, 34, 54, or 56 for more than 90 consecutive days during the measurement period</t>
  </si>
  <si>
    <t>G9902</t>
  </si>
  <si>
    <t>Patient screened for tobacco use and identified as a tobacco user</t>
  </si>
  <si>
    <t>G9903</t>
  </si>
  <si>
    <t>Patient screened for tobacco use and identified as a tobacco non-user</t>
  </si>
  <si>
    <t>G9904</t>
  </si>
  <si>
    <t>G9905</t>
  </si>
  <si>
    <t>Patient not screened for tobacco use</t>
  </si>
  <si>
    <t>G9906</t>
  </si>
  <si>
    <t>Patient identified as a tobacco user received tobacco cessation intervention during the measurement period or in the six months prior to the measurement period (counseling and/or pharmacotherapy)</t>
  </si>
  <si>
    <t>G9907</t>
  </si>
  <si>
    <t>Documentation of medical reason(s) for not providing tobacco cessation intervention on the date of the encounter or within the previous 12 months (e.g., limited life expectancy, other medical reason)</t>
  </si>
  <si>
    <t>G9908</t>
  </si>
  <si>
    <t>Patient identified as tobacco user did not receive tobacco cessation intervention during the measurement period or in the six months prior to the measurement period (counseling and/or pharmacotherapy)</t>
  </si>
  <si>
    <t>G9909</t>
  </si>
  <si>
    <t>Documentation of medical reason(s) for not  providing tobacco cessation intervention on the date of the encounter or within the previous 12 months if identified as a tobacco user (e.g., limited life expectancy, other medical reason)</t>
  </si>
  <si>
    <t>G9910</t>
  </si>
  <si>
    <t>Patients age 66 or older in institutional special needs plans (snp) or residing in long-term care with pos code 32, 33, 34, 54 or 56 for more than 90 consecutive days during the measurement period</t>
  </si>
  <si>
    <t>G9911</t>
  </si>
  <si>
    <t>Clinically node negative (t1n0m0 or t2n0m0) invasive breast cancer before or after neoadjuvant  systemic therapy</t>
  </si>
  <si>
    <t>G9912</t>
  </si>
  <si>
    <t>Hepatitis b virus (hbv) status assessed and results interpreted prior to initiating anti-tnf (tumor necrosis factor) therapy</t>
  </si>
  <si>
    <t>G9913</t>
  </si>
  <si>
    <t>Hepatitis b virus (hbv) status not assessed and results interpreted prior to initiating anti-tnf (tumor necrosis factor) therapy, reason not otherwise specified</t>
  </si>
  <si>
    <t>G9914</t>
  </si>
  <si>
    <t>Patient initiated an anti-tnf agent</t>
  </si>
  <si>
    <t>G9915</t>
  </si>
  <si>
    <t>No record of hbv results documented</t>
  </si>
  <si>
    <t>G9916</t>
  </si>
  <si>
    <t>Functional status  performed once in the last 12 months</t>
  </si>
  <si>
    <t>G9917</t>
  </si>
  <si>
    <t>Documentation of advanced stage dementia and caregiver knowledge is limited</t>
  </si>
  <si>
    <t>G9918</t>
  </si>
  <si>
    <t>Functional status not performed, reason not otherwise specified</t>
  </si>
  <si>
    <t>G9919</t>
  </si>
  <si>
    <t>Screening performed and positive and provision of recommendations</t>
  </si>
  <si>
    <t>G9920</t>
  </si>
  <si>
    <t>Screening performed and negative</t>
  </si>
  <si>
    <t>G9921</t>
  </si>
  <si>
    <t>No screening performed, partial screening performed or positive screen without recommendations and reason is not given or otherwise specified</t>
  </si>
  <si>
    <t>G9922</t>
  </si>
  <si>
    <t>Safety concerns screen provided and if positive then documented mitigation recommendations</t>
  </si>
  <si>
    <t>G9923</t>
  </si>
  <si>
    <t>Safety concerns screen provided and negative</t>
  </si>
  <si>
    <t>G9924</t>
  </si>
  <si>
    <t>Documentation of medical reason(s) for not providing safety concerns screen or for not providing recommendations, orders or referrals for positive screen (e.g., patient in palliative care, other medical reason)</t>
  </si>
  <si>
    <t>G9925</t>
  </si>
  <si>
    <t>Safety concerns screening not provided, reason not otherwise specified</t>
  </si>
  <si>
    <t>G9926</t>
  </si>
  <si>
    <t>Safety concerns screening positive screen is without provision of mitigation recommendations, including but not limited to referral to other resources</t>
  </si>
  <si>
    <t>G9927</t>
  </si>
  <si>
    <t>Documentation of system reason(s) for not prescribing an fda-approved anticoagulation due to patient being currently enrolled in a clinical trial related to af/atrial flutter treatment</t>
  </si>
  <si>
    <t>G9928</t>
  </si>
  <si>
    <t>Fda-approved anticoagulant not prescribed, reason not given</t>
  </si>
  <si>
    <t>G9929</t>
  </si>
  <si>
    <t>Patient with transient or reversible cause of af (e.g., pneumonia, hyperthyroidism, pregnancy, cardiac surgery)</t>
  </si>
  <si>
    <t>G9930</t>
  </si>
  <si>
    <t>Patients who are receiving comfort care only</t>
  </si>
  <si>
    <t>G9931</t>
  </si>
  <si>
    <t>Documentation of cha2ds2-vasc risk score of 0 or 1 for men; or 0, 1, or 2 for women</t>
  </si>
  <si>
    <t>G9932</t>
  </si>
  <si>
    <t>Documentation of patient reason(s) for not having records of negative or managed positive tb screen (e.g., patient does not return for mantoux (ppd) skin test evaluation)</t>
  </si>
  <si>
    <t>G9933</t>
  </si>
  <si>
    <t>Adenoma(s) or colorectal cancer detected during screening colonoscopy</t>
  </si>
  <si>
    <t>G9934</t>
  </si>
  <si>
    <t>Documentation that neoplasm detected is only diagnosed as traditional serrated adenoma, sessile serrated polyp, or sessile serrated adenoma</t>
  </si>
  <si>
    <t>G9935</t>
  </si>
  <si>
    <t>Adenoma(s) or colorectal cancer not detected during screening colonoscopy</t>
  </si>
  <si>
    <t>G9936</t>
  </si>
  <si>
    <t>Surveillance colonoscopy - personal history of colonic polyps, colon cancer, or other malignant neoplasm of rectum, rectosigmoid junction, and anus</t>
  </si>
  <si>
    <t>G9937</t>
  </si>
  <si>
    <t>G9938</t>
  </si>
  <si>
    <t>Patients aged 66 or older in institutional special needs plans (snp) or residing in long-term care with pos code 32, 33, 34, 54, or 56 for more than 90 consecutive days during the six months prior to the measurement period through december 31 of the measurement period</t>
  </si>
  <si>
    <t>G9939</t>
  </si>
  <si>
    <t>Pathologists/dermatopathologists is the same clinician who performed the biopsy</t>
  </si>
  <si>
    <t>G9940</t>
  </si>
  <si>
    <t>Documentation of medical reason(s) for not on a statin (e.g., pregnancy, in vitro fertilization, clomiphene rx, esrd, cirrhosis, muscular pain and disease during the measurement period or prior year)</t>
  </si>
  <si>
    <t>G9941</t>
  </si>
  <si>
    <t>Back pain was measured by the visual analog scale (vas) within three months preoperatively and at three months (6 - 20 weeks) postoperatively</t>
  </si>
  <si>
    <t>G9942</t>
  </si>
  <si>
    <t>Patient had any additional spine procedures performed on the same date as the lumbar discectomy/laminectomy</t>
  </si>
  <si>
    <t>G9943</t>
  </si>
  <si>
    <t>Back pain was not measured by the visual analog scale (vas) or numeric pain scale at three months (6 - 20 weeks) postoperatively</t>
  </si>
  <si>
    <t>G9944</t>
  </si>
  <si>
    <t>Back pain was measured by the visual analog scale (vas) within three months preoperatively and at one year  (9 to 15 months) postoperatively</t>
  </si>
  <si>
    <t>G9945</t>
  </si>
  <si>
    <t>Patient had cancer, acute fracture or infection related to the lumbar spine or patient had neuromuscular,  idiopathic or congenital lumbar scoliosis</t>
  </si>
  <si>
    <t>G9946</t>
  </si>
  <si>
    <t>Back pain was not measured by the visual analog scale (vas) or numeric pain scale at one year (9 to 15 months) postoperatively</t>
  </si>
  <si>
    <t>G9947</t>
  </si>
  <si>
    <t>Leg pain was measured by the visual analog scale (vas) within three months preoperatively and at three months (6 to 20 weeks) postoperatively</t>
  </si>
  <si>
    <t>G9948</t>
  </si>
  <si>
    <t>G9949</t>
  </si>
  <si>
    <t>Leg pain was not measured by the visual analog scale (vas) or numeric pain scale at three months (6 - 20 weeks) postoperatively</t>
  </si>
  <si>
    <t>G9954</t>
  </si>
  <si>
    <t>Patient exhibits 2 or more risk factors for post-operative vomiting</t>
  </si>
  <si>
    <t>G9955</t>
  </si>
  <si>
    <t>Cases in which an inhalational anesthetic is used only for induction</t>
  </si>
  <si>
    <t>G9956</t>
  </si>
  <si>
    <t>Patient received combination therapy consisting of at least two prophylactic pharmacologic anti-emetic agents of different classes preoperatively and/or intraoperatively</t>
  </si>
  <si>
    <t>G9957</t>
  </si>
  <si>
    <t>Documentation of medical reason for not receiving combination therapy consisting of at least two prophylactic pharmacologic anti-emetic agents of different classes preoperatively and/or intraoperatively (e.g., intolerance or other medical reason)</t>
  </si>
  <si>
    <t>G9958</t>
  </si>
  <si>
    <t>Patient did not receive combination therapy consisting of at least two prophylactic pharmacologic anti-emetic agents of different classes preoperatively and/or intraoperatively</t>
  </si>
  <si>
    <t>G9959</t>
  </si>
  <si>
    <t>Systemic antimicrobials not prescribed</t>
  </si>
  <si>
    <t>G9960</t>
  </si>
  <si>
    <t>Documentation of medical reason(s) for prescribing systemic antimicrobials</t>
  </si>
  <si>
    <t>G9961</t>
  </si>
  <si>
    <t>Systemic antimicrobials prescribed</t>
  </si>
  <si>
    <t>G9962</t>
  </si>
  <si>
    <t>Embolization endpoints are documented separately for each embolized vessel and ovarian artery angiography or embolization performed in the presence of variant uterine artery anatomy</t>
  </si>
  <si>
    <t>G9963</t>
  </si>
  <si>
    <t>Embolization endpoints are not documented separately for each embolized vessel or ovarian artery angiography or embolization not performed in the presence of variant uterine artery anatomy</t>
  </si>
  <si>
    <t>G9964</t>
  </si>
  <si>
    <t>Patient received at least one well-child visit with a pcp during the performance period</t>
  </si>
  <si>
    <t>G9965</t>
  </si>
  <si>
    <t>Patient did not receive at least one well-child visit with a pcp during the performance period</t>
  </si>
  <si>
    <t>G9966</t>
  </si>
  <si>
    <t>Children who were screened for risk of developmental, behavioral and social delays using a standardized tool with interpretation and report</t>
  </si>
  <si>
    <t>G9967</t>
  </si>
  <si>
    <t>Children who were not screened for risk of developmental, behavioral and social delays using a standardized tool with interpretation and report</t>
  </si>
  <si>
    <t>G9968</t>
  </si>
  <si>
    <t>Patient was referred to another clinician or specialist during the measurement period</t>
  </si>
  <si>
    <t>G9969</t>
  </si>
  <si>
    <t>Clinician who referred the patient to another clinician received a report from the clinician to whom the patient was referred</t>
  </si>
  <si>
    <t>G9970</t>
  </si>
  <si>
    <t>Clinician who referred the patient to another clinician did not receive a report from the clinician to whom the patient was referred</t>
  </si>
  <si>
    <t>G9974</t>
  </si>
  <si>
    <t>Dilated macular exam performed, including documentation of the presence or absence of macular thickening or geographic atrophy or hemorrhage and the level of macular degeneration severity</t>
  </si>
  <si>
    <t>G9975</t>
  </si>
  <si>
    <t>Documentation of medical reason(s) for not performing a dilated macular examination</t>
  </si>
  <si>
    <t>Remote in-home visit for the evaluation and management of a new patient for use only in a medicare-approved bundled payments for care improvement advanced (bpci advanced) model episode of care,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</si>
  <si>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</si>
  <si>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</si>
  <si>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</si>
  <si>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</si>
  <si>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</si>
  <si>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</si>
  <si>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</si>
  <si>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</si>
  <si>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Bundled payments for care improvement advanced (bpci advanced) model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for a bpci advanced model episode of care; may not be billed for a 30-day period covered by a transitional care management code</t>
  </si>
  <si>
    <t>G9988</t>
  </si>
  <si>
    <t>Palliative care services provided to patient any time during the measurement period</t>
  </si>
  <si>
    <t>G9989</t>
  </si>
  <si>
    <t>Documentation of medical reason(s) for not administering pneumococcal vaccine (e.g., adverse reaction to vaccine)</t>
  </si>
  <si>
    <t>G9990</t>
  </si>
  <si>
    <t>Patient did not receive any pneumococcal conjugate or polysaccharide vaccine on or after their 19th birthday and before the end of the measurement period</t>
  </si>
  <si>
    <t>G9991</t>
  </si>
  <si>
    <t>Patient received any pneumococcal conjugate or polysaccharide vaccine on or after their 19th birthday and before the end of the measurement period</t>
  </si>
  <si>
    <t>G9992</t>
  </si>
  <si>
    <t>Palliative care services used by patient any time during the measurement period</t>
  </si>
  <si>
    <t>G9993</t>
  </si>
  <si>
    <t>Patient was provided palliative care services any time during the measurement period</t>
  </si>
  <si>
    <t>G9994</t>
  </si>
  <si>
    <t>Patient is using palliative care services any time during the measurement period</t>
  </si>
  <si>
    <t>G9995</t>
  </si>
  <si>
    <t>Patients who use palliative care services any time during the measurement period</t>
  </si>
  <si>
    <t>G9996</t>
  </si>
  <si>
    <t>Documentation stating the patient has received or is currently receiving palliative or hospice care</t>
  </si>
  <si>
    <t>G9997</t>
  </si>
  <si>
    <t>Documentation of patient pregnancy anytime during the measurement period prior to and including the current encounter</t>
  </si>
  <si>
    <t>G9998</t>
  </si>
  <si>
    <t>Documentation of medical reason(s) for an interval of less than 3 years since the last colonoscopy (e.g., last colonoscopy incomplete, last colonoscopy had inadequate prep, piecemeal removal of adenomas, or sessile serrated polyps &gt;= 20 mm in size, last colonoscopy found greater than 10 adenomas, lower gastrointestinal bleeding, or patient at high risk for colon cancer due to underlying medical history ([i.e. crohn's disease, ulcerative colitis, personal or family history of colon cancer, hereditary colorectal cancer syndromes])</t>
  </si>
  <si>
    <t>G9999</t>
  </si>
  <si>
    <t>Documentation of system reason(s) for an interval of less than 3 years since the last colonoscopy (e.g., unable to locate previous colonoscopy report, patient cannot provide precise date or details from previous colonoscopy, previous colonoscopy report was incomplete)</t>
  </si>
  <si>
    <t>H0001</t>
  </si>
  <si>
    <t>Alcohol and/or drug assessment</t>
  </si>
  <si>
    <t>H0002</t>
  </si>
  <si>
    <t>Behavioral health screening to determine eligibility for admission to treatment program</t>
  </si>
  <si>
    <t>H0003</t>
  </si>
  <si>
    <t>Alcohol and/or drug screening; laboratory analysis of specimens for presence of alcohol and/or drugs</t>
  </si>
  <si>
    <t>H0004</t>
  </si>
  <si>
    <t>Behavioral health counseling and therapy, per 15 minutes</t>
  </si>
  <si>
    <t>H0005</t>
  </si>
  <si>
    <t>Alcohol and/or drug services; group counseling by a clinician</t>
  </si>
  <si>
    <t>H0006</t>
  </si>
  <si>
    <t>Alcohol and/or drug services; case management</t>
  </si>
  <si>
    <t>H0007</t>
  </si>
  <si>
    <t>Alcohol and/or drug services; crisis intervention (outpatient)</t>
  </si>
  <si>
    <t>H0008</t>
  </si>
  <si>
    <t>Alcohol and/or drug services; sub-acute detoxification (hospital inpatient)</t>
  </si>
  <si>
    <t>H0009</t>
  </si>
  <si>
    <t>Alcohol and/or drug services; acute detoxification (hospital inpatient)</t>
  </si>
  <si>
    <t>H0010</t>
  </si>
  <si>
    <t>Alcohol and/or drug services; sub-acute detoxification (residential addiction program inpatient)</t>
  </si>
  <si>
    <t>H0011</t>
  </si>
  <si>
    <t>Alcohol and/or drug services; acute detoxification (residential addiction program inpatient)</t>
  </si>
  <si>
    <t>H0012</t>
  </si>
  <si>
    <t>Alcohol and/or drug services; sub-acute detoxification (residential addiction program outpatient)</t>
  </si>
  <si>
    <t>H0013</t>
  </si>
  <si>
    <t>Alcohol and/or drug services; acute detoxification (residential addiction program outpatient)</t>
  </si>
  <si>
    <t>H0014</t>
  </si>
  <si>
    <t>Alcohol and/or drug services; ambulatory detoxification</t>
  </si>
  <si>
    <t>H0015</t>
  </si>
  <si>
    <t>Alcohol and/or drug services; intensive outpatient (treatment program that operates at least 3 hours/day and at least 3 days/week and is based on an individualized treatment plan), including assessment, counseling; crisis intervention, and activity therapies or education</t>
  </si>
  <si>
    <t>H0016</t>
  </si>
  <si>
    <t>Alcohol and/or drug services; medical/somatic (medical intervention in ambulatory setting)</t>
  </si>
  <si>
    <t>H0017</t>
  </si>
  <si>
    <t>Behavioral health; residential (hospital residential treatment program), without room and board, per diem</t>
  </si>
  <si>
    <t>H0018</t>
  </si>
  <si>
    <t>Behavioral health; short-term residential (non-hospital residential treatment program), without room and board, per diem</t>
  </si>
  <si>
    <t>H0019</t>
  </si>
  <si>
    <t>Behavioral health; long-term residential (non-medical, non-acute care in a residential treatment program where stay is typically longer than 30 days), without room and board, per diem</t>
  </si>
  <si>
    <t>H0020</t>
  </si>
  <si>
    <t>Alcohol and/or drug services; methadone administration and/or service (provision of the drug by a licensed program)</t>
  </si>
  <si>
    <t>H0021</t>
  </si>
  <si>
    <t>Alcohol and/or drug training service (for staff and personnel not employed by providers)</t>
  </si>
  <si>
    <t>H0022</t>
  </si>
  <si>
    <t>Alcohol and/or drug intervention service (planned facilitation)</t>
  </si>
  <si>
    <t>H0023</t>
  </si>
  <si>
    <t>Behavioral health outreach service (planned approach to reach a targeted population)</t>
  </si>
  <si>
    <t>H0024</t>
  </si>
  <si>
    <t>Behavioral health prevention information dissemination service (one-way direct or non-direct contact with service audiences to affect knowledge and attitude)</t>
  </si>
  <si>
    <t>H0025</t>
  </si>
  <si>
    <t>Behavioral health prevention education service (delivery of services with target population to affect knowledge, attitude and/or behavior)</t>
  </si>
  <si>
    <t>H0026</t>
  </si>
  <si>
    <t>Alcohol and/or drug prevention process service, community-based (delivery of services to develop skills of impactors)</t>
  </si>
  <si>
    <t>H0027</t>
  </si>
  <si>
    <t>Alcohol and/or drug prevention environmental service (broad range of external activities geared toward modifying systems in order to mainstream prevention through policy and law)</t>
  </si>
  <si>
    <t>H0028</t>
  </si>
  <si>
    <t>Alcohol and/or drug prevention problem identification and referral service (e.g., student assistance and employee assistance programs), does not include assessment</t>
  </si>
  <si>
    <t>H0029</t>
  </si>
  <si>
    <t>Alcohol and/or drug prevention alternatives service (services for populations that exclude alcohol and other drug use e.g., alcohol free social events)</t>
  </si>
  <si>
    <t>H0030</t>
  </si>
  <si>
    <t>Behavioral health hotline service</t>
  </si>
  <si>
    <t>H0031</t>
  </si>
  <si>
    <t>Mental health assessment, by non-physician</t>
  </si>
  <si>
    <t>H0032</t>
  </si>
  <si>
    <t>Mental health service plan development by non-physician</t>
  </si>
  <si>
    <t>H0033</t>
  </si>
  <si>
    <t>Oral medication administration, direct observation</t>
  </si>
  <si>
    <t>H0034</t>
  </si>
  <si>
    <t>Medication training and support, per 15 minutes</t>
  </si>
  <si>
    <t>H0035</t>
  </si>
  <si>
    <t>Mental health partial hospitalization, treatment, less than 24 hours</t>
  </si>
  <si>
    <t>H0036</t>
  </si>
  <si>
    <t>Community psychiatric supportive treatment, face-to-face, per 15 minutes</t>
  </si>
  <si>
    <t>H0037</t>
  </si>
  <si>
    <t>Community psychiatric supportive treatment program, per diem</t>
  </si>
  <si>
    <t>H0038</t>
  </si>
  <si>
    <t>Self-help/peer services, per 15 minutes</t>
  </si>
  <si>
    <t>H0039</t>
  </si>
  <si>
    <t>Assertive community treatment, face-to-face, per 15 minutes</t>
  </si>
  <si>
    <t>H0040</t>
  </si>
  <si>
    <t>Assertive community treatment program, per diem</t>
  </si>
  <si>
    <t>H0041</t>
  </si>
  <si>
    <t>Foster care, child, non-therapeutic, per diem</t>
  </si>
  <si>
    <t>H0042</t>
  </si>
  <si>
    <t>Foster care, child, non-therapeutic, per month</t>
  </si>
  <si>
    <t>H0043</t>
  </si>
  <si>
    <t>Supported housing, per diem</t>
  </si>
  <si>
    <t>H0044</t>
  </si>
  <si>
    <t>Supported housing, per month</t>
  </si>
  <si>
    <t>H0045</t>
  </si>
  <si>
    <t>Respite care services, not in the home, per diem</t>
  </si>
  <si>
    <t>H0046</t>
  </si>
  <si>
    <t>Mental health services, not otherwise specified</t>
  </si>
  <si>
    <t>H0047</t>
  </si>
  <si>
    <t>Alcohol and/or other drug abuse services, not otherwise specified</t>
  </si>
  <si>
    <t>H0048</t>
  </si>
  <si>
    <t>Alcohol and/or other drug testing: collection and handling only, specimens other than blood</t>
  </si>
  <si>
    <t>H0049</t>
  </si>
  <si>
    <t>Alcohol and/or drug screening</t>
  </si>
  <si>
    <t>H0050</t>
  </si>
  <si>
    <t>Alcohol and/or drug services, brief intervention, per 15 minutes</t>
  </si>
  <si>
    <t>H0051</t>
  </si>
  <si>
    <t>Traditional healing service</t>
  </si>
  <si>
    <t>H0052</t>
  </si>
  <si>
    <t>Missing and murdered indigenous persons (mmip) mental health and clinical care</t>
  </si>
  <si>
    <t>H0053</t>
  </si>
  <si>
    <t>Historical trauma (ht) mental health and clinical care for indigenous persons</t>
  </si>
  <si>
    <t>H1000</t>
  </si>
  <si>
    <t>Prenatal care, at-risk assessment</t>
  </si>
  <si>
    <t>H1001</t>
  </si>
  <si>
    <t>Prenatal care, at-risk enhanced service; antepartum management</t>
  </si>
  <si>
    <t>H1002</t>
  </si>
  <si>
    <t>Prenatal care, at risk enhanced service; care coordination</t>
  </si>
  <si>
    <t>H1003</t>
  </si>
  <si>
    <t>Prenatal care, at-risk enhanced service; education</t>
  </si>
  <si>
    <t>H1004</t>
  </si>
  <si>
    <t>Prenatal care, at-risk enhanced service; follow-up home visit</t>
  </si>
  <si>
    <t>H1005</t>
  </si>
  <si>
    <t>Prenatal care, at-risk enhanced service package (includes h1001-h1004)</t>
  </si>
  <si>
    <t>H1010</t>
  </si>
  <si>
    <t>Non-medical family planning education, per session</t>
  </si>
  <si>
    <t>H1011</t>
  </si>
  <si>
    <t>Family assessment by licensed behavioral health professional for state defined purposes</t>
  </si>
  <si>
    <t>H2000</t>
  </si>
  <si>
    <t>Comprehensive multidisciplinary evaluation</t>
  </si>
  <si>
    <t>H2001</t>
  </si>
  <si>
    <t>Rehabilitation program, per 1/2 day</t>
  </si>
  <si>
    <t>H2010</t>
  </si>
  <si>
    <t>Comprehensive medication services, per 15 minutes</t>
  </si>
  <si>
    <t>H2011</t>
  </si>
  <si>
    <t>Crisis intervention service, per 15 minutes</t>
  </si>
  <si>
    <t>H2012</t>
  </si>
  <si>
    <t>Behavioral health day treatment, per hour</t>
  </si>
  <si>
    <t>H2013</t>
  </si>
  <si>
    <t>Psychiatric health facility service, per diem</t>
  </si>
  <si>
    <t>H2014</t>
  </si>
  <si>
    <t>Skills training and development, per 15 minutes</t>
  </si>
  <si>
    <t>H2015</t>
  </si>
  <si>
    <t>Comprehensive community support services, per 15 minutes</t>
  </si>
  <si>
    <t>H2016</t>
  </si>
  <si>
    <t>Comprehensive community support services, per diem</t>
  </si>
  <si>
    <t>H2017</t>
  </si>
  <si>
    <t>Psychosocial rehabilitation services, per 15 minutes</t>
  </si>
  <si>
    <t>H2018</t>
  </si>
  <si>
    <t>Psychosocial rehabilitation services, per diem</t>
  </si>
  <si>
    <t>H2019</t>
  </si>
  <si>
    <t>Therapeutic behavioral services, per 15 minutes</t>
  </si>
  <si>
    <t>H2020</t>
  </si>
  <si>
    <t>Therapeutic behavioral services, per diem</t>
  </si>
  <si>
    <t>H2021</t>
  </si>
  <si>
    <t>Community-based wrap-around services, per 15 minutes</t>
  </si>
  <si>
    <t>H2022</t>
  </si>
  <si>
    <t>Community-based wrap-around services, per diem</t>
  </si>
  <si>
    <t>H2023</t>
  </si>
  <si>
    <t>Supported employment, per 15 minutes</t>
  </si>
  <si>
    <t>H2024</t>
  </si>
  <si>
    <t>Supported employment, per diem</t>
  </si>
  <si>
    <t>H2025</t>
  </si>
  <si>
    <t>Ongoing support to maintain employment, per 15 minutes</t>
  </si>
  <si>
    <t>H2026</t>
  </si>
  <si>
    <t>Ongoing support to maintain employment, per diem</t>
  </si>
  <si>
    <t>H2027</t>
  </si>
  <si>
    <t>Psychoeducational service, per 15 minutes</t>
  </si>
  <si>
    <t>H2028</t>
  </si>
  <si>
    <t>Sexual offender treatment service, per 15 minutes</t>
  </si>
  <si>
    <t>H2029</t>
  </si>
  <si>
    <t>Sexual offender treatment service, per diem</t>
  </si>
  <si>
    <t>H2030</t>
  </si>
  <si>
    <t>Mental health clubhouse services, per 15 minutes</t>
  </si>
  <si>
    <t>H2031</t>
  </si>
  <si>
    <t>Mental health clubhouse services, per diem</t>
  </si>
  <si>
    <t>H2032</t>
  </si>
  <si>
    <t>Activity therapy, per 15 minutes</t>
  </si>
  <si>
    <t>H2033</t>
  </si>
  <si>
    <t>Multisystemic therapy for juveniles, per 15 minutes</t>
  </si>
  <si>
    <t>H2034</t>
  </si>
  <si>
    <t>Alcohol and/or drug abuse halfway house services, per diem</t>
  </si>
  <si>
    <t>H2035</t>
  </si>
  <si>
    <t>Alcohol and/or other drug treatment program, per hour</t>
  </si>
  <si>
    <t>H2036</t>
  </si>
  <si>
    <t>Alcohol and/or other drug treatment program, per diem</t>
  </si>
  <si>
    <t>H2037</t>
  </si>
  <si>
    <t>Developmental delay prevention activities, dependent child of client, per 15 minutes</t>
  </si>
  <si>
    <t>H2038</t>
  </si>
  <si>
    <t>Skills training and development, per diem</t>
  </si>
  <si>
    <t>H2040</t>
  </si>
  <si>
    <t>Coordinated specialty care, team-based, for first episode psychosis, per month</t>
  </si>
  <si>
    <t>H2041</t>
  </si>
  <si>
    <t>Coordinated specialty care, team-based, for first episode psychosis, per encounter</t>
  </si>
  <si>
    <t>J0013</t>
  </si>
  <si>
    <t>Esketamine, nasal spray, 1 mg</t>
  </si>
  <si>
    <t>J0120</t>
  </si>
  <si>
    <t>Injection, tetracycline, up to 250 mg</t>
  </si>
  <si>
    <t>J0121</t>
  </si>
  <si>
    <t>J0122</t>
  </si>
  <si>
    <t>Injection, eravacycline, 1 mg</t>
  </si>
  <si>
    <t>J0129</t>
  </si>
  <si>
    <t>Injection, abatacept, 10 mg (code may be used for medicare when drug administered under the direct supervision of a physician, not for use when drug is self administered)</t>
  </si>
  <si>
    <t>J0130</t>
  </si>
  <si>
    <t>Injection abciximab, 10 mg</t>
  </si>
  <si>
    <t>J0131</t>
  </si>
  <si>
    <t>Injection, acetaminophen, not otherwise specified,10 mg</t>
  </si>
  <si>
    <t>J0132</t>
  </si>
  <si>
    <t>Injection, acetylcysteine, 100 mg</t>
  </si>
  <si>
    <t>J0133</t>
  </si>
  <si>
    <t>Injection, acyclovir, 5 mg</t>
  </si>
  <si>
    <t>J0134</t>
  </si>
  <si>
    <t>Injection, acetaminophen (fresenius kabi), not therapeutically equivalent to j0131, 10 mg</t>
  </si>
  <si>
    <t>J0135</t>
  </si>
  <si>
    <t>Injection, adalimumab, 20 mg</t>
  </si>
  <si>
    <t>J0136</t>
  </si>
  <si>
    <t>Injection, acetaminophen (b braun), not therapeutically equivalent to j0131, 10 mg</t>
  </si>
  <si>
    <t>J0137</t>
  </si>
  <si>
    <t>Injection, acetaminophen (hikma), not therapeutically equivalent to j0131, 10 mg</t>
  </si>
  <si>
    <t>J0138</t>
  </si>
  <si>
    <t>Injection, acetaminophen 10 mg and ibuprofen 3 mg</t>
  </si>
  <si>
    <t>J0139</t>
  </si>
  <si>
    <t>Injection, adalimumab, 1 mg</t>
  </si>
  <si>
    <t>J0150</t>
  </si>
  <si>
    <t>Injection, adenosine for therapeutic use,  6 mg (not to be used to report any adenosine phosphate compounds, instead use a9270)</t>
  </si>
  <si>
    <t>J0151</t>
  </si>
  <si>
    <t>Injection, adenosine for diagnostic use, 1 mg (not to be used to report any adenosine phosphate compounds, instead use a9270)</t>
  </si>
  <si>
    <t>J0153</t>
  </si>
  <si>
    <t>Injection, adenosine, 1 mg (not to be used to report any adenosine phosphate compounds)</t>
  </si>
  <si>
    <t>J0162</t>
  </si>
  <si>
    <t>Injection, epinephrine (fresenius), not therapeutically equivalent to j0165, 0.1 mg</t>
  </si>
  <si>
    <t>J0163</t>
  </si>
  <si>
    <t>Injection, epinephrine in sodium chloride (endo), 0.1 mg</t>
  </si>
  <si>
    <t>J0164</t>
  </si>
  <si>
    <t>Injection, epinephrine in sodium chloride (baxter), 0.1 mg</t>
  </si>
  <si>
    <t>J0165</t>
  </si>
  <si>
    <t>Injection, epinephrine, not otherwise specified, 0.1 mg</t>
  </si>
  <si>
    <t>J0166</t>
  </si>
  <si>
    <t>Injection, epinephrine (bpi), not therapeutically equivalent to j0165, 0.1 mg</t>
  </si>
  <si>
    <t>J0167</t>
  </si>
  <si>
    <t>Injection, epinephrine (hospira), not therapeutically equivalent to j0165, 0.1 mg</t>
  </si>
  <si>
    <t>J0168</t>
  </si>
  <si>
    <t>Injection, epinephrine (international medication systems), not therapeutically equivalent to j0165, 0.1 mg</t>
  </si>
  <si>
    <t>J0169</t>
  </si>
  <si>
    <t>Injection, epinephrine (adrenalin), not therapeutically equivalent to j0165, 0.1 mg</t>
  </si>
  <si>
    <t>J0171</t>
  </si>
  <si>
    <t>Injection, adrenalin, epinephrine, 0.1 mg</t>
  </si>
  <si>
    <t>J0172</t>
  </si>
  <si>
    <t>Injection, aducanumab-avwa, 2 mg</t>
  </si>
  <si>
    <t>J0173</t>
  </si>
  <si>
    <t>Injection, epinephrine (belcher), not therapeutically equivalent to j0171, 0.1 mg</t>
  </si>
  <si>
    <t>J0174</t>
  </si>
  <si>
    <t>Injection, lecanemab-irmb, 1 mg</t>
  </si>
  <si>
    <t>J0175</t>
  </si>
  <si>
    <t>Injection, donanemab-azbt, 2 mg</t>
  </si>
  <si>
    <t>J0177</t>
  </si>
  <si>
    <t>J0178</t>
  </si>
  <si>
    <t>Injection, aflibercept, 1 mg</t>
  </si>
  <si>
    <t>J0179</t>
  </si>
  <si>
    <t>Injection, brolucizumab-dbll, 1 mg</t>
  </si>
  <si>
    <t>J0180</t>
  </si>
  <si>
    <t>Injection, agalsidase beta, 1 mg</t>
  </si>
  <si>
    <t>J0184</t>
  </si>
  <si>
    <t>J0185</t>
  </si>
  <si>
    <t>J0190</t>
  </si>
  <si>
    <t>Injection, biperiden lactate, per 5 mg</t>
  </si>
  <si>
    <t>J0200</t>
  </si>
  <si>
    <t>Injection, alatrofloxacin mesylate, 100 mg</t>
  </si>
  <si>
    <t>J0202</t>
  </si>
  <si>
    <t>Injection, alemtuzumab, 1 mg</t>
  </si>
  <si>
    <t>J0205</t>
  </si>
  <si>
    <t>Injection, alglucerase, per 10 units</t>
  </si>
  <si>
    <t>J0206</t>
  </si>
  <si>
    <t>Injection, allopurinol sodium, 1 mg</t>
  </si>
  <si>
    <t>J0207</t>
  </si>
  <si>
    <t>Injection, amifostine, 500 mg</t>
  </si>
  <si>
    <t>J0208</t>
  </si>
  <si>
    <t>Injection, sodium thiosulfate (pedmark), 100 mg</t>
  </si>
  <si>
    <t>J0209</t>
  </si>
  <si>
    <t>Injection, sodium thiosulfate (hope), 100 mg</t>
  </si>
  <si>
    <t>J0210</t>
  </si>
  <si>
    <t>Injection, methyldopate hcl, up to 250 mg</t>
  </si>
  <si>
    <t>J0211</t>
  </si>
  <si>
    <t>Injection, sodium nitrite 3 mg and sodium thiosulfate 125 mg (nithiodote)</t>
  </si>
  <si>
    <t>J0215</t>
  </si>
  <si>
    <t>Injection, alefacept, 0.5 mg</t>
  </si>
  <si>
    <t>J0216</t>
  </si>
  <si>
    <t>Injection, alfentanil hydrochloride, 500 micrograms</t>
  </si>
  <si>
    <t>J0217</t>
  </si>
  <si>
    <t>Injection, velmanase alfa-tycv, 1 mg</t>
  </si>
  <si>
    <t>J0218</t>
  </si>
  <si>
    <t>Injection, olipudase alfa-rpcp, 1 mg</t>
  </si>
  <si>
    <t>J0219</t>
  </si>
  <si>
    <t>J0220</t>
  </si>
  <si>
    <t>Injection, alglucosidase alfa, 10 mg, not otherwise specified</t>
  </si>
  <si>
    <t>J0221</t>
  </si>
  <si>
    <t>Injection, alglucosidase alfa, (lumizyme), 10 mg</t>
  </si>
  <si>
    <t>J0222</t>
  </si>
  <si>
    <t>J0223</t>
  </si>
  <si>
    <t>J0224</t>
  </si>
  <si>
    <t>J0225</t>
  </si>
  <si>
    <t>Injection, vutrisiran, 1 mg</t>
  </si>
  <si>
    <t>J0248</t>
  </si>
  <si>
    <t>Injection, remdesivir, 1 mg</t>
  </si>
  <si>
    <t>J0256</t>
  </si>
  <si>
    <t>Injection, alpha 1 proteinase inhibitor (human), not otherwise specified, 10 mg</t>
  </si>
  <si>
    <t>J0257</t>
  </si>
  <si>
    <t>Injection, alpha 1 proteinase inhibitor (human), (glassia), 10 mg</t>
  </si>
  <si>
    <t>J0270</t>
  </si>
  <si>
    <t>Injection, alprostadil, 1.25 mcg (code may be used for medicare when drug administered under the direct supervision of a physician, not for use when drug is self administered)</t>
  </si>
  <si>
    <t>J0275</t>
  </si>
  <si>
    <t>Alprostadil urethral suppository (code may be used for medicare when drug administered under the direct supervision of a physician, not for use when drug is self administered)</t>
  </si>
  <si>
    <t>J0278</t>
  </si>
  <si>
    <t>Injection, amikacin sulfate, 100 mg</t>
  </si>
  <si>
    <t>J0280</t>
  </si>
  <si>
    <t>Injection, aminophyllin, up to 250 mg</t>
  </si>
  <si>
    <t>J0281</t>
  </si>
  <si>
    <t>Injection, aminocaproic acid, 1 gram</t>
  </si>
  <si>
    <t>J0282</t>
  </si>
  <si>
    <t>Injection, amiodarone hydrochloride, 30 mg</t>
  </si>
  <si>
    <t>J0283</t>
  </si>
  <si>
    <t>Injection, amiodarone hydrochloride (nexterone), 30 mg</t>
  </si>
  <si>
    <t>J0285</t>
  </si>
  <si>
    <t>Injection, amphotericin b, 50 mg</t>
  </si>
  <si>
    <t>J0287</t>
  </si>
  <si>
    <t>Injection, amphotericin b lipid complex, 10 mg</t>
  </si>
  <si>
    <t>J0288</t>
  </si>
  <si>
    <t>Injection, amphotericin b cholesteryl sulfate complex, 10 mg</t>
  </si>
  <si>
    <t>J0289</t>
  </si>
  <si>
    <t>Injection, amphotericin b liposome, 10 mg</t>
  </si>
  <si>
    <t>J0290</t>
  </si>
  <si>
    <t>Injection, ampicillin sodium, 500 mg</t>
  </si>
  <si>
    <t>J0291</t>
  </si>
  <si>
    <t>J0295</t>
  </si>
  <si>
    <t>Injection, ampicillin sodium/sulbactam sodium, per 1.5 gm</t>
  </si>
  <si>
    <t>J0300</t>
  </si>
  <si>
    <t>Injection, amobarbital, up to 125 mg</t>
  </si>
  <si>
    <t>J0330</t>
  </si>
  <si>
    <t>Injection, succinylcholine chloride, up to 20 mg</t>
  </si>
  <si>
    <t>J0348</t>
  </si>
  <si>
    <t>Injection, anidulafungin, 1 mg</t>
  </si>
  <si>
    <t>J0349</t>
  </si>
  <si>
    <t>Injection, rezafungin, 1 mg</t>
  </si>
  <si>
    <t>J0350</t>
  </si>
  <si>
    <t>Injection, anistreplase, per 30 units</t>
  </si>
  <si>
    <t>J0360</t>
  </si>
  <si>
    <t>Injection, hydralazine hcl, up to 20 mg</t>
  </si>
  <si>
    <t>J0364</t>
  </si>
  <si>
    <t>Injection, apomorphine hydrochloride, 1 mg</t>
  </si>
  <si>
    <t>J0365</t>
  </si>
  <si>
    <t>Injection, aprotonin, 10,000 kiu</t>
  </si>
  <si>
    <t>J0380</t>
  </si>
  <si>
    <t>Injection, metaraminol bitartrate, per 10 mg</t>
  </si>
  <si>
    <t>J0390</t>
  </si>
  <si>
    <t>Injection, chloroquine hydrochloride, up to 250 mg</t>
  </si>
  <si>
    <t>J0391</t>
  </si>
  <si>
    <t>Injection, artesunate, 1 mg</t>
  </si>
  <si>
    <t>J0395</t>
  </si>
  <si>
    <t>Injection, arbutamine hcl, 1 mg</t>
  </si>
  <si>
    <t>J0400</t>
  </si>
  <si>
    <t>Injection, aripiprazole, intramuscular, 0.25 mg</t>
  </si>
  <si>
    <t>J0401</t>
  </si>
  <si>
    <t>Injection, aripiprazole (abilify maintena), 1 mg</t>
  </si>
  <si>
    <t>J0402</t>
  </si>
  <si>
    <t>Injection, aripiprazole (abilify asimtufii), 1 mg</t>
  </si>
  <si>
    <t>J0456</t>
  </si>
  <si>
    <t>Injection, azithromycin, 500 mg</t>
  </si>
  <si>
    <t>J0457</t>
  </si>
  <si>
    <t>Injection, aztreonam, 100 mg</t>
  </si>
  <si>
    <t>J0458</t>
  </si>
  <si>
    <t>Injection, aztreonam/avibactam, 7.5 mg/2.5 mg (10 mg)</t>
  </si>
  <si>
    <t>J0461</t>
  </si>
  <si>
    <t>Injection, atropine sulfate, 0.01 mg</t>
  </si>
  <si>
    <t>J0462</t>
  </si>
  <si>
    <t>Injection, atropine sulfate, not therapeutically equivalent to j0461, 0.01 mg</t>
  </si>
  <si>
    <t>J0470</t>
  </si>
  <si>
    <t>Injection, dimercaprol, per 100 mg</t>
  </si>
  <si>
    <t>J0475</t>
  </si>
  <si>
    <t>Injection, baclofen, 10 mg</t>
  </si>
  <si>
    <t>J0476</t>
  </si>
  <si>
    <t>Injection, baclofen, 50 mcg for intrathecal trial</t>
  </si>
  <si>
    <t>J0480</t>
  </si>
  <si>
    <t>Injection, basiliximab, 20 mg</t>
  </si>
  <si>
    <t>J0485</t>
  </si>
  <si>
    <t>Injection, belatacept, 1 mg</t>
  </si>
  <si>
    <t>J0490</t>
  </si>
  <si>
    <t>Injection, belimumab, 10 mg</t>
  </si>
  <si>
    <t>J0491</t>
  </si>
  <si>
    <t>J0500</t>
  </si>
  <si>
    <t>Injection, dicyclomine hcl, up to 20 mg</t>
  </si>
  <si>
    <t>J0515</t>
  </si>
  <si>
    <t>Injection, benztropine mesylate, per 1 mg</t>
  </si>
  <si>
    <t>J0517</t>
  </si>
  <si>
    <t>J0520</t>
  </si>
  <si>
    <t>Injection, bethanechol chloride, myotonachol or urecholine, up to 5 mg</t>
  </si>
  <si>
    <t>J0525</t>
  </si>
  <si>
    <t>Injection, cefotetan disodium, 10 mg</t>
  </si>
  <si>
    <t>J0558</t>
  </si>
  <si>
    <t>Injection, penicillin g benzathine and penicillin g procaine, 100,000 units</t>
  </si>
  <si>
    <t>J0561</t>
  </si>
  <si>
    <t>Injection, penicillin g benzathine, 100,000 units</t>
  </si>
  <si>
    <t>J0565</t>
  </si>
  <si>
    <t>J0567</t>
  </si>
  <si>
    <t>J0570</t>
  </si>
  <si>
    <t>Buprenorphine implant, 74.2 mg</t>
  </si>
  <si>
    <t>J0571</t>
  </si>
  <si>
    <t>Buprenorphine, oral, 1 mg</t>
  </si>
  <si>
    <t>J0572</t>
  </si>
  <si>
    <t>Buprenorphine/naloxone, oral, less than or equal to 3 mg buprenorphine</t>
  </si>
  <si>
    <t>J0573</t>
  </si>
  <si>
    <t>Buprenorphine/naloxone, oral, greater than 3 mg, but less than or equal to 6 mg buprenorphine</t>
  </si>
  <si>
    <t>J0574</t>
  </si>
  <si>
    <t>Buprenorphine/naloxone, oral, greater than 6 mg, but less than or equal to 10 mg buprenorphine</t>
  </si>
  <si>
    <t>J0575</t>
  </si>
  <si>
    <t>Buprenorphine/naloxone, oral, greater than 10 mg buprenorphine</t>
  </si>
  <si>
    <t>J0576</t>
  </si>
  <si>
    <t>J0577</t>
  </si>
  <si>
    <t>Injection, buprenorphine extended-release (brixadi), less than or equal to 7 days of therapy</t>
  </si>
  <si>
    <t>J0578</t>
  </si>
  <si>
    <t>Injection, buprenorphine extended release (brixadi), greater than 7 days and up to 28 days of therapy</t>
  </si>
  <si>
    <t>J0582</t>
  </si>
  <si>
    <t>Injection, bivalirudin (endo), not therapeutically equivalent to j0583, 1 mg</t>
  </si>
  <si>
    <t>J0583</t>
  </si>
  <si>
    <t>Injection, bivalirudin, 1 mg</t>
  </si>
  <si>
    <t>J0584</t>
  </si>
  <si>
    <t>Injection, burosumab-twza 1 mg</t>
  </si>
  <si>
    <t>J0585</t>
  </si>
  <si>
    <t>Injection, onabotulinumtoxina, 1 unit</t>
  </si>
  <si>
    <t>J0586</t>
  </si>
  <si>
    <t>Injection, abobotulinumtoxina, 5 units</t>
  </si>
  <si>
    <t>J0587</t>
  </si>
  <si>
    <t>Injection, rimabotulinumtoxinb, 100 units</t>
  </si>
  <si>
    <t>J0588</t>
  </si>
  <si>
    <t>Injection, incobotulinumtoxin a, 1 unit</t>
  </si>
  <si>
    <t>J0589</t>
  </si>
  <si>
    <t>J0591</t>
  </si>
  <si>
    <t>Injection, deoxycholic acid, 1 mg</t>
  </si>
  <si>
    <t>J0592</t>
  </si>
  <si>
    <t>Injection, buprenorphine hydrochloride, 0.1 mg</t>
  </si>
  <si>
    <t>J0593</t>
  </si>
  <si>
    <t>Injection, lanadelumab-flyo, 1 mg (code may be used for medicare when drug administered under direct supervision of a physician, not for use when drug is self-administered)</t>
  </si>
  <si>
    <t>J0594</t>
  </si>
  <si>
    <t>injection, busulfan, 1 mg</t>
  </si>
  <si>
    <t>J0595</t>
  </si>
  <si>
    <t>Injection, butorphanol tartrate, 1 mg</t>
  </si>
  <si>
    <t>J0596</t>
  </si>
  <si>
    <t>Injection, c1 esterase inhibitor (recombinant), ruconest, 10 units</t>
  </si>
  <si>
    <t>J0597</t>
  </si>
  <si>
    <t>Injection, c-1 esterase inhibitor (human), berinert, 10 units</t>
  </si>
  <si>
    <t>J0598</t>
  </si>
  <si>
    <t>Injection, c-1 esterase inhibitor (human), cinryze, 10 units</t>
  </si>
  <si>
    <t>J0599</t>
  </si>
  <si>
    <t>Injection, c-1 esterase inhibitor (human), (haegarda), 10 units</t>
  </si>
  <si>
    <t>J0600</t>
  </si>
  <si>
    <t>Injection, edetate calcium disodium, up to 1000 mg</t>
  </si>
  <si>
    <t>J0601</t>
  </si>
  <si>
    <t>Sevelamer carbonate (renvela or therapeutically equivalent), oral, 20 mg (for esrd on dialysis)</t>
  </si>
  <si>
    <t>J0602</t>
  </si>
  <si>
    <t>Sevelamer carbonate (renvela or therapeutically equivalent), oral, powder, 20 mg (for esrd on dialysis)</t>
  </si>
  <si>
    <t>J0603</t>
  </si>
  <si>
    <t>Sevelamer hydrochloride (renagel or therapeutically equivalent), oral, 20 mg (for esrd on dialysis)</t>
  </si>
  <si>
    <t>J0604</t>
  </si>
  <si>
    <t>Cinacalcet, oral, 1 mg, (for esrd on dialysis)</t>
  </si>
  <si>
    <t>J0605</t>
  </si>
  <si>
    <t>Sucroferric oxyhydroxide, oral, 5 mg (for esrd on dialysis)</t>
  </si>
  <si>
    <t>J0606</t>
  </si>
  <si>
    <t>Injection, etelcalcetide, 0.1 mg</t>
  </si>
  <si>
    <t>J0607</t>
  </si>
  <si>
    <t>Lanthanum carbonate, oral, 5 mg (for esrd on dialysis)</t>
  </si>
  <si>
    <t>J0608</t>
  </si>
  <si>
    <t>Lanthanum carbonate, oral, powder, 5 mg, not therapeutically equivalent to j0607 (for esrd on dialysis)</t>
  </si>
  <si>
    <t>J0609</t>
  </si>
  <si>
    <t>Ferric citrate, oral, 3 mg ferric iron, (for esrd on dialysis)</t>
  </si>
  <si>
    <t>J0610</t>
  </si>
  <si>
    <t>Injection, calcium gluconate (fresenius kabi), per 10 ml</t>
  </si>
  <si>
    <t>J0611</t>
  </si>
  <si>
    <t>Injection, calcium gluconate (wg critical care), per 10 ml</t>
  </si>
  <si>
    <t>J0612</t>
  </si>
  <si>
    <t>Injection, calcium gluconate, not otherwise specified, 10 mg</t>
  </si>
  <si>
    <t>J0613</t>
  </si>
  <si>
    <t>Injection, calcium gluconate (wg critical care), not therapeutically equivalent to j0612, 10 mg</t>
  </si>
  <si>
    <t>J0614</t>
  </si>
  <si>
    <t>J0615</t>
  </si>
  <si>
    <t>Calcium acetate, oral, 23 mg (for esrd on dialysis)</t>
  </si>
  <si>
    <t>J0616</t>
  </si>
  <si>
    <t>Injection, metoprolol tartrate, 1 mg</t>
  </si>
  <si>
    <t>J0618</t>
  </si>
  <si>
    <t>Injection, calcium chloride, 2 mg</t>
  </si>
  <si>
    <t>J0620</t>
  </si>
  <si>
    <t>Injection, calcium glycerophosphate and calcium lactate, per 10 ml</t>
  </si>
  <si>
    <t>J0630</t>
  </si>
  <si>
    <t>Injection, calcitonin salmon, up to 400 units</t>
  </si>
  <si>
    <t>J0636</t>
  </si>
  <si>
    <t>Injection, calcitriol, 0.1 mcg</t>
  </si>
  <si>
    <t>J0637</t>
  </si>
  <si>
    <t>Injection, caspofungin acetate, 5 mg</t>
  </si>
  <si>
    <t>J0638</t>
  </si>
  <si>
    <t>Injection, canakinumab, 1 mg</t>
  </si>
  <si>
    <t>J0640</t>
  </si>
  <si>
    <t>Injection, leucovorin calcium, per 50 mg</t>
  </si>
  <si>
    <t>J0641</t>
  </si>
  <si>
    <t>Injection, levoleucovorin, not otherwise specified, 0.5 mg</t>
  </si>
  <si>
    <t>J0642</t>
  </si>
  <si>
    <t>Injection, levoleucovorin (khapzory), 0.5 mg</t>
  </si>
  <si>
    <t>J0650</t>
  </si>
  <si>
    <t>Injection, levothyroxine sodium, not otherwise specified, 10 mcg</t>
  </si>
  <si>
    <t>J0651</t>
  </si>
  <si>
    <t>Injection, levothyroxine sodium (fresenius kabi), not therapeutically equivalent to j0650, 10 mcg</t>
  </si>
  <si>
    <t>J0652</t>
  </si>
  <si>
    <t>Injection, levothyroxine sodium (hikma), not therapeutically equivalent to j0650, 10 mcg</t>
  </si>
  <si>
    <t>J0654</t>
  </si>
  <si>
    <t>Injection, liothyronine, 1 mcg</t>
  </si>
  <si>
    <t>J0665</t>
  </si>
  <si>
    <t>Injection, bupivicaine, not otherwise specified, 0.5 mg</t>
  </si>
  <si>
    <t>J0666</t>
  </si>
  <si>
    <t>J0668</t>
  </si>
  <si>
    <t>J0670</t>
  </si>
  <si>
    <t>Injection, mepivacaine hydrochloride, per 10 ml</t>
  </si>
  <si>
    <t>J0675</t>
  </si>
  <si>
    <t>Injection, carboprost tromethamine, 0.1 mg</t>
  </si>
  <si>
    <t>J0681</t>
  </si>
  <si>
    <t>Injection, ceftobiprole medocaril sodium, 3 mg</t>
  </si>
  <si>
    <t>J0687</t>
  </si>
  <si>
    <t>Injection, cefazolin sodium (wg critical care), not therapeutically equivalent to j0690, 500 mg</t>
  </si>
  <si>
    <t>J0688</t>
  </si>
  <si>
    <t>Injection, cefazolin sodium (hikma), not therapeutically equivalent to j0690, 500 mg</t>
  </si>
  <si>
    <t>J0689</t>
  </si>
  <si>
    <t>Injection, cefazolin sodium (baxter), not therapeutically equivalent to j0690, 500 mg</t>
  </si>
  <si>
    <t>J0690</t>
  </si>
  <si>
    <t>Injection, cefazolin sodium, 500 mg</t>
  </si>
  <si>
    <t>J0691</t>
  </si>
  <si>
    <t>Injection, lefamulin, 1 mg</t>
  </si>
  <si>
    <t>J0692</t>
  </si>
  <si>
    <t>Injection, cefepime hydrochloride, 500 mg</t>
  </si>
  <si>
    <t>J0693</t>
  </si>
  <si>
    <t>Injection, cefiderocol, 5 mg</t>
  </si>
  <si>
    <t>J0694</t>
  </si>
  <si>
    <t>Injection, cefoxitin sodium, 1 gm</t>
  </si>
  <si>
    <t>J0695</t>
  </si>
  <si>
    <t>J0696</t>
  </si>
  <si>
    <t>Injection, ceftriaxone sodium, per 250 mg</t>
  </si>
  <si>
    <t>J0697</t>
  </si>
  <si>
    <t>Injection, sterile cefuroxime sodium, per 750 mg</t>
  </si>
  <si>
    <t>J0698</t>
  </si>
  <si>
    <t>Injection, cefotaxime sodium, per gm</t>
  </si>
  <si>
    <t>J0699</t>
  </si>
  <si>
    <t>Injection, cefiderocol, 10 mg</t>
  </si>
  <si>
    <t>J0701</t>
  </si>
  <si>
    <t>Injection, cefepime hydrochloride (baxter), not therapeutically equivalent to maxipime, 500 mg</t>
  </si>
  <si>
    <t>J0702</t>
  </si>
  <si>
    <t>Injection, betamethasone acetate 3 mg and betamethasone sodium phosphate 3 mg</t>
  </si>
  <si>
    <t>J0703</t>
  </si>
  <si>
    <t>Injection, cefepime hydrochloride (b braun), not therapeutically equivalent to maxipime, 500 mg</t>
  </si>
  <si>
    <t>J0706</t>
  </si>
  <si>
    <t>Injection, caffeine citrate, 5 mg</t>
  </si>
  <si>
    <t>J0710</t>
  </si>
  <si>
    <t>Injection, cephapirin sodium, up to 1 gm</t>
  </si>
  <si>
    <t>J0712</t>
  </si>
  <si>
    <t>Injection, ceftaroline fosamil, 10 mg</t>
  </si>
  <si>
    <t>J0713</t>
  </si>
  <si>
    <t>Injection, ceftazidime, per 500 mg</t>
  </si>
  <si>
    <t>J0714</t>
  </si>
  <si>
    <t>Injection, ceftazidime and avibactam, 0.5 g/0.125 g</t>
  </si>
  <si>
    <t>J0715</t>
  </si>
  <si>
    <t>Injection, ceftizoxime sodium, per 500 mg</t>
  </si>
  <si>
    <t>J0716</t>
  </si>
  <si>
    <t>Injection, centruroides immune f(ab)2, up to 120 milligrams</t>
  </si>
  <si>
    <t>J0717</t>
  </si>
  <si>
    <t>Injection, certolizumab pegol, 1 mg (code may be used for medicare when drug administered under the direct supervision of a physician, not for use when drug is self administered)</t>
  </si>
  <si>
    <t>J0720</t>
  </si>
  <si>
    <t>Injection, chloramphenicol sodium succinate, up to 1 gm</t>
  </si>
  <si>
    <t>J0725</t>
  </si>
  <si>
    <t>Injection, chorionic gonadotropin, per 1,000 usp units</t>
  </si>
  <si>
    <t>J0735</t>
  </si>
  <si>
    <t>Injection, clonidine hydrochloride, 1 mg</t>
  </si>
  <si>
    <t>J0736</t>
  </si>
  <si>
    <t>Injection, clindamycin phosphate, 300 mg</t>
  </si>
  <si>
    <t>J0737</t>
  </si>
  <si>
    <t>Injection, clindamycin phosphate (baxter), not therapeutically equivalent to j0736, 300 mg</t>
  </si>
  <si>
    <t>J0738</t>
  </si>
  <si>
    <t>Injection, lenacapavir, 1 mg, fda approved prescription, only for use as hiv pre-exposure prophylaxis (not for use as treatment for hiv)</t>
  </si>
  <si>
    <t>J0739</t>
  </si>
  <si>
    <t>Injection, cabotegravir, 1mg, fda approved prescription, only for use as hiv pre-exposure prophylaxis (not for use as treatment for hiv)</t>
  </si>
  <si>
    <t>J0740</t>
  </si>
  <si>
    <t>Injection, cidofovir, 375 mg</t>
  </si>
  <si>
    <t>J0741</t>
  </si>
  <si>
    <t>J0742</t>
  </si>
  <si>
    <t>Injection, imipenem 4 mg, cilastatin 4 mg and relebactam 2 mg</t>
  </si>
  <si>
    <t>J0743</t>
  </si>
  <si>
    <t>Injection, cilastatin sodium; imipenem, per 250 mg</t>
  </si>
  <si>
    <t>J0744</t>
  </si>
  <si>
    <t>Injection, ciprofloxacin for intravenous infusion, 200 mg</t>
  </si>
  <si>
    <t>J0745</t>
  </si>
  <si>
    <t>Injection, codeine phosphate, per 30 mg</t>
  </si>
  <si>
    <t>J0750</t>
  </si>
  <si>
    <t>Emtricitabine 200mg and tenofovir disoproxil fumarate 300mg, oral, fda approved prescription, only for use as hiv pre-exposure prophylaxis (not for use as treatment of hiv)</t>
  </si>
  <si>
    <t>J0751</t>
  </si>
  <si>
    <t>Emtricitabine 200mg and tenofovir alafenamide 25mg, oral, fda approved prescription, only for use as hiv pre-exposure prophylaxis (not for use as treatment of hiv)</t>
  </si>
  <si>
    <t>J0752</t>
  </si>
  <si>
    <t>Oral, lenacapavir, 300 mg, fda approved prescription, only for use as hiv pre-exposure prophylaxis (not for use as treatment for hiv)</t>
  </si>
  <si>
    <t>J0759</t>
  </si>
  <si>
    <t>J0760</t>
  </si>
  <si>
    <t>Injection, colchicine, per 1 mg</t>
  </si>
  <si>
    <t>J0770</t>
  </si>
  <si>
    <t>Injection, colistimethate sodium, up to 150 mg</t>
  </si>
  <si>
    <t>J0775</t>
  </si>
  <si>
    <t>Injection, collagenase, clostridium histolyticum, 0.01 mg</t>
  </si>
  <si>
    <t>J0780</t>
  </si>
  <si>
    <t>Injection, prochlorperazine, up to 10 mg</t>
  </si>
  <si>
    <t>J0791</t>
  </si>
  <si>
    <t>Injection, crizanlizumab-tmca, 5 mg</t>
  </si>
  <si>
    <t>J0795</t>
  </si>
  <si>
    <t>Injection, corticorelin ovine triflutate, 1 microgram</t>
  </si>
  <si>
    <t>J0799</t>
  </si>
  <si>
    <t>Fda approved prescription drug, only for use as hiv pre-exposure prophylaxis (not for use as treatment of hiv), not otherwise classified</t>
  </si>
  <si>
    <t>J0800</t>
  </si>
  <si>
    <t>Injection, corticotropin, up to 40 units</t>
  </si>
  <si>
    <t>J0801</t>
  </si>
  <si>
    <t>Injection, corticotropin (acthar gel), up to 40 units</t>
  </si>
  <si>
    <t>J0802</t>
  </si>
  <si>
    <t>Injection, corticotropin (ani), up to 40 units</t>
  </si>
  <si>
    <t>J0833</t>
  </si>
  <si>
    <t>Injection, cosyntropin, not otherwise specified, 0.25 mg</t>
  </si>
  <si>
    <t>J0834</t>
  </si>
  <si>
    <t>Injection, cosyntropin, 0.25 mg</t>
  </si>
  <si>
    <t>J0840</t>
  </si>
  <si>
    <t>Injection, crotalidae polyvalent immune fab (ovine), up to 1 gram</t>
  </si>
  <si>
    <t>J0841</t>
  </si>
  <si>
    <t>Injection, crotalidae immune f(ab')2 (equine), 120 mg</t>
  </si>
  <si>
    <t>J0850</t>
  </si>
  <si>
    <t>Injection, cytomegalovirus immune globulin intravenous (human), per vial</t>
  </si>
  <si>
    <t>J0870</t>
  </si>
  <si>
    <t>Injection, imetelstat, 1 mg</t>
  </si>
  <si>
    <t>J0872</t>
  </si>
  <si>
    <t>Injection, daptomycin (xellia), unrefrigerated, not therapeutically equivalent to j0878 or j0873, 1 mg</t>
  </si>
  <si>
    <t>J0873</t>
  </si>
  <si>
    <t>Injection, daptomycin (xellia), not therapeutically equivalent to j0878 or j0872, 1 mg</t>
  </si>
  <si>
    <t>J0874</t>
  </si>
  <si>
    <t>Injection, daptomycin (baxter), not therapeutically equivalent to j0878, 1 mg</t>
  </si>
  <si>
    <t>J0875</t>
  </si>
  <si>
    <t>Injection, dalbavancin, 5 mg</t>
  </si>
  <si>
    <t>J0877</t>
  </si>
  <si>
    <t>Injection, daptomycin (hospira), not therapeutically equivalent to j0878, 1 mg</t>
  </si>
  <si>
    <t>J0878</t>
  </si>
  <si>
    <t>Injection, daptomycin, 1 mg</t>
  </si>
  <si>
    <t>J0879</t>
  </si>
  <si>
    <t>Injection, difelikefalin, 0.1 microgram, (for esrd on dialysis)</t>
  </si>
  <si>
    <t>J0881</t>
  </si>
  <si>
    <t>Injection, darbepoetin alfa, 1 microgram (non-esrd use)</t>
  </si>
  <si>
    <t>J0882</t>
  </si>
  <si>
    <t>Injection, darbepoetin alfa, 1 microgram (for esrd on dialysis)</t>
  </si>
  <si>
    <t>J0883</t>
  </si>
  <si>
    <t>Injection, argatroban, 1 mg (for non-esrd use)</t>
  </si>
  <si>
    <t>J0884</t>
  </si>
  <si>
    <t>Injection, argatroban, 1 mg (for esrd on dialysis)</t>
  </si>
  <si>
    <t>J0885</t>
  </si>
  <si>
    <t>Injection, epoetin alfa, (for non-esrd use), 1000 units</t>
  </si>
  <si>
    <t>J0886</t>
  </si>
  <si>
    <t>Injection, epoetin alfa, 1000 units (for esrd on dialysis)</t>
  </si>
  <si>
    <t>J0887</t>
  </si>
  <si>
    <t>Injection, epoetin beta, 1 microgram, (for esrd on dialysis)</t>
  </si>
  <si>
    <t>J0888</t>
  </si>
  <si>
    <t>Injection, epoetin beta, 1 microgram, (for non esrd use)</t>
  </si>
  <si>
    <t>J0889</t>
  </si>
  <si>
    <t>Daprodustat, oral, 1 mg, (for esrd on dialysis)</t>
  </si>
  <si>
    <t>J0890</t>
  </si>
  <si>
    <t>Injection, peginesatide, 0.1 mg (for esrd on dialysis)</t>
  </si>
  <si>
    <t>J0891</t>
  </si>
  <si>
    <t>Injection, argatroban (accord), not therapeutically equivalent to j0883, 1 mg (for non-esrd use)</t>
  </si>
  <si>
    <t>J0892</t>
  </si>
  <si>
    <t>Injection, argatroban (accord), not therapeutically equivalent to j0884, 1 mg (for esrd on dialysis)</t>
  </si>
  <si>
    <t>J0893</t>
  </si>
  <si>
    <t>Injection, decitabine (sun pharma), not therapeutically equivalent to j0894, 1 mg</t>
  </si>
  <si>
    <t>J0894</t>
  </si>
  <si>
    <t>Injection, decitabine, 1 mg</t>
  </si>
  <si>
    <t>J0895</t>
  </si>
  <si>
    <t>Injection, deferoxamine mesylate, 500 mg</t>
  </si>
  <si>
    <t>J0896</t>
  </si>
  <si>
    <t>Injection, luspatercept-aamt, 0.25 mg</t>
  </si>
  <si>
    <t>J0897</t>
  </si>
  <si>
    <t>Injection, denosumab, 1 mg</t>
  </si>
  <si>
    <t>J0898</t>
  </si>
  <si>
    <t>Injection, argatroban (auromedics), not therapeutically equivalent to j0883, 1 mg (for non-esrd use)</t>
  </si>
  <si>
    <t>J0899</t>
  </si>
  <si>
    <t>Injection, argatroban (auromedics), not therapeutically equivalent to j0884, 1 mg (for esrd on dialysis)</t>
  </si>
  <si>
    <t>J0900</t>
  </si>
  <si>
    <t>Injection, testosterone enanthate and estradiol valerate, up to 1 cc</t>
  </si>
  <si>
    <t>J0901</t>
  </si>
  <si>
    <t>Vadadustat, oral, 1 mg (for esrd on dialysis)</t>
  </si>
  <si>
    <t>J0911</t>
  </si>
  <si>
    <t>Instillation, taurolidine 1.35 mg and heparin sodium 100 units (central venous catheter lock for adult patients receiving chronic hemodialysis)</t>
  </si>
  <si>
    <t>J0945</t>
  </si>
  <si>
    <t>Injection, brompheniramine maleate, per 10 mg</t>
  </si>
  <si>
    <t>J1000</t>
  </si>
  <si>
    <t>Injection, depo-estradiol cypionate, up to 5 mg</t>
  </si>
  <si>
    <t>J1010</t>
  </si>
  <si>
    <t>Injection, methylprednisolone acetate, 1 mg</t>
  </si>
  <si>
    <t>J1020</t>
  </si>
  <si>
    <t>Injection, methylprednisolone acetate, 20 mg</t>
  </si>
  <si>
    <t>J1030</t>
  </si>
  <si>
    <t>Injection, methylprednisolone acetate, 40 mg</t>
  </si>
  <si>
    <t>J1040</t>
  </si>
  <si>
    <t>Injection, methylprednisolone acetate, 80 mg</t>
  </si>
  <si>
    <t>J1050</t>
  </si>
  <si>
    <t>Injection, medroxyprogesterone acetate, 1 mg</t>
  </si>
  <si>
    <t>J1060</t>
  </si>
  <si>
    <t>Injection, testosterone cypionate and estradiol cypionate, up to 1 ml</t>
  </si>
  <si>
    <t>J1070</t>
  </si>
  <si>
    <t>Injection, testosterone cypionate, up to 100 mg</t>
  </si>
  <si>
    <t>J1071</t>
  </si>
  <si>
    <t>Injection, testosterone cypionate, 1 mg</t>
  </si>
  <si>
    <t>J1072</t>
  </si>
  <si>
    <t>Injection, testosterone cypionate (azmiro), 1 mg</t>
  </si>
  <si>
    <t>J1073</t>
  </si>
  <si>
    <t>Testosterone pellet, implant, 75 mg</t>
  </si>
  <si>
    <t>J1080</t>
  </si>
  <si>
    <t>Injection, testosterone cypionate, 1 cc, 200 mg</t>
  </si>
  <si>
    <t>J1094</t>
  </si>
  <si>
    <t>Injection, dexamethasone acetate, 1 mg</t>
  </si>
  <si>
    <t>J1095</t>
  </si>
  <si>
    <t>Injection, dexamethasone 9 percent, intraocular, 1 microgram</t>
  </si>
  <si>
    <t>J1096</t>
  </si>
  <si>
    <t>J1097</t>
  </si>
  <si>
    <t>Phenylephrine 10.16 mg/ml and ketorolac 2.88 mg/ml ophthalmic irrigation solution, 1 ml</t>
  </si>
  <si>
    <t>J1100</t>
  </si>
  <si>
    <t>Injection, dexamethasone sodium phosphate, 1 mg</t>
  </si>
  <si>
    <t>J1105</t>
  </si>
  <si>
    <t>Dexmedetomidine, oral, 1 mcg</t>
  </si>
  <si>
    <t>J1110</t>
  </si>
  <si>
    <t>Injection, dihydroergotamine mesylate, per 1 mg</t>
  </si>
  <si>
    <t>J1120</t>
  </si>
  <si>
    <t>Injection, acetazolamide sodium, up to 500 mg</t>
  </si>
  <si>
    <t>J1130</t>
  </si>
  <si>
    <t>Injection, diclofenac sodium, 0.5 mg</t>
  </si>
  <si>
    <t>J1160</t>
  </si>
  <si>
    <t>Injection, digoxin, up to 0.5 mg</t>
  </si>
  <si>
    <t>J1162</t>
  </si>
  <si>
    <t>Injection, digoxin immune fab (ovine), per vial</t>
  </si>
  <si>
    <t>J1163</t>
  </si>
  <si>
    <t>Injection, diltiazem hydrochloride, 0.5 mg</t>
  </si>
  <si>
    <t>J1165</t>
  </si>
  <si>
    <t>Injection, phenytoin sodium, per 50 mg</t>
  </si>
  <si>
    <t>J1170</t>
  </si>
  <si>
    <t>Injection, hydromorphone, up to 4 mg</t>
  </si>
  <si>
    <t>J1171</t>
  </si>
  <si>
    <t>Injection, hydromorphone, 0.1 mg</t>
  </si>
  <si>
    <t>J1180</t>
  </si>
  <si>
    <t>Injection, dyphylline, up to 500 mg</t>
  </si>
  <si>
    <t>J1190</t>
  </si>
  <si>
    <t>Injection, dexrazoxane hydrochloride, per 250 mg</t>
  </si>
  <si>
    <t>J1200</t>
  </si>
  <si>
    <t>Injection, diphenhydramine hcl, up to 50 mg</t>
  </si>
  <si>
    <t>J1201</t>
  </si>
  <si>
    <t>Injection, cetirizine hydrochloride, 0.5 mg</t>
  </si>
  <si>
    <t>J1202</t>
  </si>
  <si>
    <t>Miglustat, oral, 65 mg</t>
  </si>
  <si>
    <t>J1203</t>
  </si>
  <si>
    <t>Injection, cipaglucosidase alfa-atga, 5 mg</t>
  </si>
  <si>
    <t>J1205</t>
  </si>
  <si>
    <t>Injection, chlorothiazide sodium, per 500 mg</t>
  </si>
  <si>
    <t>J1212</t>
  </si>
  <si>
    <t>Injection, dmso, dimethyl sulfoxide, 50%, 50 ml</t>
  </si>
  <si>
    <t>J1230</t>
  </si>
  <si>
    <t>Injection, methadone hcl, up to 10 mg</t>
  </si>
  <si>
    <t>J1240</t>
  </si>
  <si>
    <t>Injection, dimenhydrinate, up to 50 mg</t>
  </si>
  <si>
    <t>J1245</t>
  </si>
  <si>
    <t>Injection, dipyridamole, per 10 mg</t>
  </si>
  <si>
    <t>J1250</t>
  </si>
  <si>
    <t>Injection, dobutamine hydrochloride, per 250 mg</t>
  </si>
  <si>
    <t>J1260</t>
  </si>
  <si>
    <t>Injection, dolasetron mesylate, 10 mg</t>
  </si>
  <si>
    <t>J1265</t>
  </si>
  <si>
    <t>Injection, dopamine hcl, 40 mg</t>
  </si>
  <si>
    <t>J1267</t>
  </si>
  <si>
    <t>Injection, doripenem, 10 mg</t>
  </si>
  <si>
    <t>J1270</t>
  </si>
  <si>
    <t>Injection, doxercalciferol, 1 mcg</t>
  </si>
  <si>
    <t>J1271</t>
  </si>
  <si>
    <t>Injection, doxycycline hyclate, 1 mg</t>
  </si>
  <si>
    <t>J1290</t>
  </si>
  <si>
    <t>Injection, ecallantide, 1 mg</t>
  </si>
  <si>
    <t>J1299</t>
  </si>
  <si>
    <t>Injection, eculizumab, 2 mg</t>
  </si>
  <si>
    <t>J1300</t>
  </si>
  <si>
    <t>Injection, eculizumab, 10 mg</t>
  </si>
  <si>
    <t>J1301</t>
  </si>
  <si>
    <t>J1302</t>
  </si>
  <si>
    <t>Injection, sutimlimab-jome, 10 mg</t>
  </si>
  <si>
    <t>J1303</t>
  </si>
  <si>
    <t>J1304</t>
  </si>
  <si>
    <t>J1305</t>
  </si>
  <si>
    <t>Injection, evinacumab-dgnb, 5mg</t>
  </si>
  <si>
    <t>J1306</t>
  </si>
  <si>
    <t>Injection, inclisiran, 1 mg</t>
  </si>
  <si>
    <t>J1307</t>
  </si>
  <si>
    <t>Injection, crovalimab-akkz, 10 mg</t>
  </si>
  <si>
    <t>J1308</t>
  </si>
  <si>
    <t>Injection, famotidine, 0.25 mg</t>
  </si>
  <si>
    <t>J1320</t>
  </si>
  <si>
    <t>Injection, amitriptyline hcl, up to 20 mg</t>
  </si>
  <si>
    <t>J1322</t>
  </si>
  <si>
    <t>Injection, elosulfase alfa, 1 mg</t>
  </si>
  <si>
    <t>J1323</t>
  </si>
  <si>
    <t>J1324</t>
  </si>
  <si>
    <t>Injection, enfuvirtide, 1 mg</t>
  </si>
  <si>
    <t>J1325</t>
  </si>
  <si>
    <t>Injection, epoprostenol, 0.5 mg</t>
  </si>
  <si>
    <t>J1326</t>
  </si>
  <si>
    <t>Injection, zolbetuximab-clzb, 2 mg</t>
  </si>
  <si>
    <t>J1327</t>
  </si>
  <si>
    <t>Injection, eptifibatide, 5 mg</t>
  </si>
  <si>
    <t>J1330</t>
  </si>
  <si>
    <t>Injection, ergonovine maleate, up to 0.2 mg</t>
  </si>
  <si>
    <t>J1335</t>
  </si>
  <si>
    <t>Injection, ertapenem sodium, 500 mg</t>
  </si>
  <si>
    <t>J1364</t>
  </si>
  <si>
    <t>Injection, erythromycin lactobionate, per 500 mg</t>
  </si>
  <si>
    <t>J1370</t>
  </si>
  <si>
    <t>Injection, esomeprazole sodium, 1 mg</t>
  </si>
  <si>
    <t>J1380</t>
  </si>
  <si>
    <t>Injection, estradiol valerate, up to 10 mg</t>
  </si>
  <si>
    <t>J1410</t>
  </si>
  <si>
    <t>Injection, estrogen conjugated, per 25 mg</t>
  </si>
  <si>
    <t>J1411</t>
  </si>
  <si>
    <t>Injection, etranacogene dezaparvovec-drlb, per therapeutic dose</t>
  </si>
  <si>
    <t>J1412</t>
  </si>
  <si>
    <t>Injection, valoctocogene roxaparvovec-rvox, per ml, containing nominal 2 x 10^13 vector genomes</t>
  </si>
  <si>
    <t>J1413</t>
  </si>
  <si>
    <t>Injection, delandistrogene moxeparvovec-rokl, per therapeutic dose</t>
  </si>
  <si>
    <t>J1414</t>
  </si>
  <si>
    <t>J1426</t>
  </si>
  <si>
    <t>J1427</t>
  </si>
  <si>
    <t>J1428</t>
  </si>
  <si>
    <t>J1429</t>
  </si>
  <si>
    <t>Injection, golodirsen, 10 mg</t>
  </si>
  <si>
    <t>J1430</t>
  </si>
  <si>
    <t>Injection, ethanolamine oleate, 100 mg</t>
  </si>
  <si>
    <t>J1434</t>
  </si>
  <si>
    <t>Injection, fosaprepitant (focinvez), 1 mg</t>
  </si>
  <si>
    <t>J1435</t>
  </si>
  <si>
    <t>Injection, estrone, per 1 mg</t>
  </si>
  <si>
    <t>J1436</t>
  </si>
  <si>
    <t>Injection, etidronate disodium, per 300 mg</t>
  </si>
  <si>
    <t>J1437</t>
  </si>
  <si>
    <t>Injection, ferric derisomaltose, 10 mg</t>
  </si>
  <si>
    <t>J1438</t>
  </si>
  <si>
    <t>Injection, etanercept, 25 mg (code may be used for medicare when drug administered under the direct supervision of a physician, not for use when drug is self administered)</t>
  </si>
  <si>
    <t>J1439</t>
  </si>
  <si>
    <t>J1440</t>
  </si>
  <si>
    <t>Fecal microbiota, live - jslm, 1 ml</t>
  </si>
  <si>
    <t>J1442</t>
  </si>
  <si>
    <t>Injection, filgrastim (g-csf), excludes biosimilars, 1 microgram</t>
  </si>
  <si>
    <t>J1443</t>
  </si>
  <si>
    <t>Injection, ferric pyrophosphate citrate solution (triferic), 0.1 mg of iron</t>
  </si>
  <si>
    <t>J1444</t>
  </si>
  <si>
    <t>Injection, ferric pyrophosphate citrate powder, 0.1 mg of iron</t>
  </si>
  <si>
    <t>J1445</t>
  </si>
  <si>
    <t>Injection, ferric pyrophosphate citrate solution (triferic avnu), 0.1 mg of iron</t>
  </si>
  <si>
    <t>J1446</t>
  </si>
  <si>
    <t>Injection, tbo-filgrastim, 5 micrograms</t>
  </si>
  <si>
    <t>J1447</t>
  </si>
  <si>
    <t>Injection, tbo-filgrastim, 1 microgram</t>
  </si>
  <si>
    <t>J1448</t>
  </si>
  <si>
    <t>Injection, trilaciclib, 1mg</t>
  </si>
  <si>
    <t>J1449</t>
  </si>
  <si>
    <t>Injection, eflapegrastim-xnst, 0.1 mg</t>
  </si>
  <si>
    <t>J1450</t>
  </si>
  <si>
    <t>Injection fluconazole, 200 mg</t>
  </si>
  <si>
    <t>J1451</t>
  </si>
  <si>
    <t>Injection, fomepizole, 15 mg</t>
  </si>
  <si>
    <t>J1452</t>
  </si>
  <si>
    <t>Injection, fomivirsen sodium, intraocular, 1.65 mg</t>
  </si>
  <si>
    <t>J1453</t>
  </si>
  <si>
    <t>Injection, fosaprepitant, 1 mg</t>
  </si>
  <si>
    <t>J1454</t>
  </si>
  <si>
    <t>J1455</t>
  </si>
  <si>
    <t>Injection, foscarnet sodium, per 1000 mg</t>
  </si>
  <si>
    <t>J1456</t>
  </si>
  <si>
    <t>Injection, fosaprepitant (teva), not therapeutically equivalent to j1453, 1 mg</t>
  </si>
  <si>
    <t>J1457</t>
  </si>
  <si>
    <t>Injection, gallium nitrate, 1 mg</t>
  </si>
  <si>
    <t>J1458</t>
  </si>
  <si>
    <t>Injection, galsulfase, 1 mg</t>
  </si>
  <si>
    <t>J1459</t>
  </si>
  <si>
    <t>Injection, immune globulin (privigen), intravenous, non-lyophilized (e.g., liquid), 500 mg</t>
  </si>
  <si>
    <t>J1460</t>
  </si>
  <si>
    <t>Injection, gamma globulin, intramuscular, 1 cc</t>
  </si>
  <si>
    <t>J1551</t>
  </si>
  <si>
    <t>Injection, immune globulin (cutaquig), 100 mg</t>
  </si>
  <si>
    <t>J1552</t>
  </si>
  <si>
    <t>Injection, immune globulin (alyglo), 500 mg</t>
  </si>
  <si>
    <t>J1554</t>
  </si>
  <si>
    <t>J1555</t>
  </si>
  <si>
    <t>Injection, immune globulin (cuvitru), 100 mg</t>
  </si>
  <si>
    <t>J1556</t>
  </si>
  <si>
    <t>Injection, immune globulin (bivigam), 500 mg</t>
  </si>
  <si>
    <t>J1557</t>
  </si>
  <si>
    <t>Injection, immune globulin, (gammaplex), intravenous, non-lyophilized (e.g., liquid), 500 mg</t>
  </si>
  <si>
    <t>J1558</t>
  </si>
  <si>
    <t>Injection, immune globulin (xembify), 100 mg</t>
  </si>
  <si>
    <t>J1559</t>
  </si>
  <si>
    <t>Injection, immune globulin (hizentra), 100 mg</t>
  </si>
  <si>
    <t>J1560</t>
  </si>
  <si>
    <t>Injection, gamma globulin, intramuscular, over 10 cc</t>
  </si>
  <si>
    <t>J1561</t>
  </si>
  <si>
    <t>Injection, immune globulin, (gamunex-c/gammaked), non-lyophilized (e.g., liquid), 500 mg</t>
  </si>
  <si>
    <t>J1562</t>
  </si>
  <si>
    <t>Injection, immune globulin (vivaglobin), 100 mg</t>
  </si>
  <si>
    <t>J1566</t>
  </si>
  <si>
    <t>Injection, immune globulin, intravenous, lyophilized (e.g., powder), not otherwise specified, 500 mg</t>
  </si>
  <si>
    <t>J1568</t>
  </si>
  <si>
    <t>Injection, immune globulin, (octagam), intravenous, non-lyophilized (e.g., liquid), 500 mg</t>
  </si>
  <si>
    <t>J1569</t>
  </si>
  <si>
    <t>Injection, immune globulin, (gammagard liquid), non-lyophilized, (e.g., liquid), 500 mg</t>
  </si>
  <si>
    <t>J1570</t>
  </si>
  <si>
    <t>Injection, ganciclovir sodium, 500 mg</t>
  </si>
  <si>
    <t>J1571</t>
  </si>
  <si>
    <t>Injection, hepatitis b immune globulin (hepagam b), intramuscular, 0.5 ml</t>
  </si>
  <si>
    <t>J1572</t>
  </si>
  <si>
    <t>Injection, immune globulin, (flebogamma/flebogamma dif), intravenous, non-lyophilized (e.g., liquid), 500 mg</t>
  </si>
  <si>
    <t>J1573</t>
  </si>
  <si>
    <t>Injection, hepatitis b immune globulin (hepagam b), intravenous, 0.5 ml</t>
  </si>
  <si>
    <t>J1574</t>
  </si>
  <si>
    <t>Injection, ganciclovir sodium (exela), not therapeutically equivalent to j1570, 500 mg</t>
  </si>
  <si>
    <t>J1575</t>
  </si>
  <si>
    <t>Injection, immune globulin/hyaluronidase, (hyqvia), 100 mg immuneglobulin</t>
  </si>
  <si>
    <t>J1576</t>
  </si>
  <si>
    <t>Injection, immune globulin (panzyga), intravenous, non-lyophilized (e.g., liquid), 500 mg</t>
  </si>
  <si>
    <t>J1580</t>
  </si>
  <si>
    <t>Injection, garamycin, gentamicin, up to 80 mg</t>
  </si>
  <si>
    <t>J1590</t>
  </si>
  <si>
    <t>Injection, gatifloxacin, 10 mg</t>
  </si>
  <si>
    <t>J1595</t>
  </si>
  <si>
    <t>Injection, glatiramer acetate, 20 mg</t>
  </si>
  <si>
    <t>J1596</t>
  </si>
  <si>
    <t>Injection, glycopyrrolate, 0.1 mg</t>
  </si>
  <si>
    <t>J1597</t>
  </si>
  <si>
    <t>Injection, glycopyrrolate (glyrx-pf), 0.1 mg</t>
  </si>
  <si>
    <t>J1598</t>
  </si>
  <si>
    <t>Injection, glycopyrrolate (fresenius kabi), not therapeutically equivalent to j1596, 0.1 mg</t>
  </si>
  <si>
    <t>J1599</t>
  </si>
  <si>
    <t>Injection, immune globulin, intravenous, non-lyophilized (e.g., liquid), not otherwise specified, 500 mg</t>
  </si>
  <si>
    <t>J1600</t>
  </si>
  <si>
    <t>Injection, gold sodium thiomalate, up to 50 mg</t>
  </si>
  <si>
    <t>J1602</t>
  </si>
  <si>
    <t>Injection, golimumab, 1 mg, for intravenous use</t>
  </si>
  <si>
    <t>J1610</t>
  </si>
  <si>
    <t>Injection, glucagon hydrochloride, per 1 mg</t>
  </si>
  <si>
    <t>J1611</t>
  </si>
  <si>
    <t>Injection, glucagon hydrochloride (fresenius kabi), not therapeutically equivalent to j1610, per 1 mg</t>
  </si>
  <si>
    <t>J1612</t>
  </si>
  <si>
    <t>Injection, glucagon (gvoke), 0.01 mg</t>
  </si>
  <si>
    <t>J1620</t>
  </si>
  <si>
    <t>Injection, gonadorelin hydrochloride, per 100 mcg</t>
  </si>
  <si>
    <t>J1626</t>
  </si>
  <si>
    <t>Injection, granisetron hydrochloride, 100 mcg</t>
  </si>
  <si>
    <t>J1627</t>
  </si>
  <si>
    <t>Injection, granisetron, extended-release, 0.1 mg</t>
  </si>
  <si>
    <t>J1628</t>
  </si>
  <si>
    <t>J1630</t>
  </si>
  <si>
    <t>Injection, haloperidol, up to 5 mg</t>
  </si>
  <si>
    <t>J1631</t>
  </si>
  <si>
    <t>Injection, haloperidol decanoate, per 50 mg</t>
  </si>
  <si>
    <t>J1632</t>
  </si>
  <si>
    <t>Injection, brexanolone, 1 mg</t>
  </si>
  <si>
    <t>J1640</t>
  </si>
  <si>
    <t>Injection, hemin, 1 mg</t>
  </si>
  <si>
    <t>J1642</t>
  </si>
  <si>
    <t>Injection, heparin sodium, (heparin lock flush), per 10 units</t>
  </si>
  <si>
    <t>J1643</t>
  </si>
  <si>
    <t>Injection, heparin sodium (pfizer), not therapeutically equivalent to j1644, per 1000 units</t>
  </si>
  <si>
    <t>J1644</t>
  </si>
  <si>
    <t>Injection, heparin sodium, per 1000 units</t>
  </si>
  <si>
    <t>J1645</t>
  </si>
  <si>
    <t>Injection, dalteparin sodium, per 2500 iu</t>
  </si>
  <si>
    <t>J1650</t>
  </si>
  <si>
    <t>Injection, enoxaparin sodium, 10 mg</t>
  </si>
  <si>
    <t>J1652</t>
  </si>
  <si>
    <t>Injection, fondaparinux sodium, 0.5 mg</t>
  </si>
  <si>
    <t>J1655</t>
  </si>
  <si>
    <t>Injection, tinzaparin sodium, 1000 iu</t>
  </si>
  <si>
    <t>J1670</t>
  </si>
  <si>
    <t>Injection, tetanus immune globulin, human, up to 250 units</t>
  </si>
  <si>
    <t>J1675</t>
  </si>
  <si>
    <t>Injection, histrelin acetate, 10 micrograms</t>
  </si>
  <si>
    <t>J1700</t>
  </si>
  <si>
    <t>Injection, hydrocortisone acetate, up to 25 mg</t>
  </si>
  <si>
    <t>J1710</t>
  </si>
  <si>
    <t>Injection, hydrocortisone sodium phosphate, up to 50 mg</t>
  </si>
  <si>
    <t>J1720</t>
  </si>
  <si>
    <t>Injection, hydrocortisone sodium succinate, up to 100 mg</t>
  </si>
  <si>
    <t>J1725</t>
  </si>
  <si>
    <t>Injection, hydroxyprogesterone caproate, 1 mg</t>
  </si>
  <si>
    <t>J1726</t>
  </si>
  <si>
    <t>Injection, hydroxyprogesterone caproate, (makena), 10 mg</t>
  </si>
  <si>
    <t>J1729</t>
  </si>
  <si>
    <t>Injection, hydroxyprogesterone caproate, not otherwise specified, 10 mg</t>
  </si>
  <si>
    <t>J1730</t>
  </si>
  <si>
    <t>Injection, diazoxide, up to 300 mg</t>
  </si>
  <si>
    <t>J1736</t>
  </si>
  <si>
    <t>Injection, meloxicam (delova), 1 mg</t>
  </si>
  <si>
    <t>J1737</t>
  </si>
  <si>
    <t>Injection, meloxicam (azurity), 1 mg</t>
  </si>
  <si>
    <t>J1738</t>
  </si>
  <si>
    <t>J1740</t>
  </si>
  <si>
    <t>Injection, ibandronate sodium, 1 mg</t>
  </si>
  <si>
    <t>J1741</t>
  </si>
  <si>
    <t>Injection, ibuprofen, 100 mg</t>
  </si>
  <si>
    <t>J1742</t>
  </si>
  <si>
    <t>Injection, ibutilide fumarate, 1 mg</t>
  </si>
  <si>
    <t>J1743</t>
  </si>
  <si>
    <t>Injection, idursulfase, 1 mg</t>
  </si>
  <si>
    <t>J1744</t>
  </si>
  <si>
    <t>Injection, icatibant, 1 mg</t>
  </si>
  <si>
    <t>J1745</t>
  </si>
  <si>
    <t>Injection, infliximab, excludes biosimilar, 10 mg</t>
  </si>
  <si>
    <t>J1746</t>
  </si>
  <si>
    <t>Injection, ibalizumab-uiyk, 10 mg</t>
  </si>
  <si>
    <t>J1747</t>
  </si>
  <si>
    <t>Injection, spesolimab-sbzo, 1 mg</t>
  </si>
  <si>
    <t>J1748</t>
  </si>
  <si>
    <t>Injection, infliximab-dyyb (zymfentra), 10 mg</t>
  </si>
  <si>
    <t>J1749</t>
  </si>
  <si>
    <t>Injection, iloprost, 0.1 mcg</t>
  </si>
  <si>
    <t>J1750</t>
  </si>
  <si>
    <t>Injection, iron dextran, 50 mg</t>
  </si>
  <si>
    <t>J1756</t>
  </si>
  <si>
    <t>Injection, iron sucrose, 1 mg</t>
  </si>
  <si>
    <t>J1786</t>
  </si>
  <si>
    <t>Injection, imiglucerase, 10 units</t>
  </si>
  <si>
    <t>J1790</t>
  </si>
  <si>
    <t>Injection, droperidol, up to 5 mg</t>
  </si>
  <si>
    <t>J1800</t>
  </si>
  <si>
    <t>Injection, propranolol hcl, up to 1 mg</t>
  </si>
  <si>
    <t>J1805</t>
  </si>
  <si>
    <t>Injection, esmolol hydrochloride, 10 mg</t>
  </si>
  <si>
    <t>J1806</t>
  </si>
  <si>
    <t>Injection, esmolol hydrochloride (wg critical care), not therapeutically equivalent to j1805, 10 mg</t>
  </si>
  <si>
    <t>J1807</t>
  </si>
  <si>
    <t>Injection, ethacrynate sodium, 1 mg</t>
  </si>
  <si>
    <t>J1808</t>
  </si>
  <si>
    <t>Injection, folic acid, 0.1 mg</t>
  </si>
  <si>
    <t>J1809</t>
  </si>
  <si>
    <t>Injection, fosdenopterin, 0.1 mg</t>
  </si>
  <si>
    <t>J1810</t>
  </si>
  <si>
    <t>Injection, droperidol and fentanyl citrate, up to 2 ml ampule</t>
  </si>
  <si>
    <t>J1811</t>
  </si>
  <si>
    <t>Insulin (fiasp) for administration through dme (i.e., insulin pump) per 50 units</t>
  </si>
  <si>
    <t>J1812</t>
  </si>
  <si>
    <t>Insulin (fiasp), per 5 units</t>
  </si>
  <si>
    <t>J1813</t>
  </si>
  <si>
    <t>Insulin (lyumjev) for administration through dme (i.e., insulin pump) per 50 units</t>
  </si>
  <si>
    <t>J1814</t>
  </si>
  <si>
    <t>Insulin (lyumjev), per 5 units</t>
  </si>
  <si>
    <t>J1815</t>
  </si>
  <si>
    <t>Injection, insulin, per 5 units</t>
  </si>
  <si>
    <t>J1817</t>
  </si>
  <si>
    <t>Insulin for administration through dme (i.e., insulin pump) per 50 units</t>
  </si>
  <si>
    <t>J1823</t>
  </si>
  <si>
    <t>Injection, inebilizumab-cdon, 1 mg</t>
  </si>
  <si>
    <t>J1826</t>
  </si>
  <si>
    <t>Injection, interferon beta-1a, 30 mcg</t>
  </si>
  <si>
    <t>J1830</t>
  </si>
  <si>
    <t>Injection, interferon beta-1b, 0.25 mg (code may be used for medicare when drug administered under the direct supervision of a physician, not for use when drug is self administered)</t>
  </si>
  <si>
    <t>J1833</t>
  </si>
  <si>
    <t>Injection, isavuconazonium, 1 mg</t>
  </si>
  <si>
    <t>J1834</t>
  </si>
  <si>
    <t>Injection, isoniazid, 1 mg</t>
  </si>
  <si>
    <t>J1835</t>
  </si>
  <si>
    <t>Injection, itraconazole, 50 mg</t>
  </si>
  <si>
    <t>J1836</t>
  </si>
  <si>
    <t>Injection, metronidazole, 10 mg</t>
  </si>
  <si>
    <t>J1837</t>
  </si>
  <si>
    <t>Injection, posaconazole, 1 mg</t>
  </si>
  <si>
    <t>J1840</t>
  </si>
  <si>
    <t>Injection, kanamycin sulfate, up to 500 mg</t>
  </si>
  <si>
    <t>J1850</t>
  </si>
  <si>
    <t>Injection, kanamycin sulfate, up to 75 mg</t>
  </si>
  <si>
    <t>J1885</t>
  </si>
  <si>
    <t>Injection, ketorolac tromethamine, per 15 mg</t>
  </si>
  <si>
    <t>J1890</t>
  </si>
  <si>
    <t>Injection, cephalothin sodium, up to 1 gram</t>
  </si>
  <si>
    <t>J1920</t>
  </si>
  <si>
    <t>Injection, labetalol hydrochloride, 5 mg</t>
  </si>
  <si>
    <t>J1921</t>
  </si>
  <si>
    <t>Injection, labetalol hydrochloride (hikma), not therapeutically equivalent to j1920, 5 mg</t>
  </si>
  <si>
    <t>J1930</t>
  </si>
  <si>
    <t>Injection, lanreotide, 1 mg</t>
  </si>
  <si>
    <t>J1931</t>
  </si>
  <si>
    <t>Injection, laronidase, 0.1 mg</t>
  </si>
  <si>
    <t>J1932</t>
  </si>
  <si>
    <t>Injection, lanreotide, (cipla), 1 mg</t>
  </si>
  <si>
    <t>J1938</t>
  </si>
  <si>
    <t>Injection, furosemide, 1 mg</t>
  </si>
  <si>
    <t>J1939</t>
  </si>
  <si>
    <t>Injection, bumetanide, 0.5 mg</t>
  </si>
  <si>
    <t>J1940</t>
  </si>
  <si>
    <t>Injection, furosemide, up to 20 mg</t>
  </si>
  <si>
    <t>J1941</t>
  </si>
  <si>
    <t>Injection, furosemide (furoscix), 20 mg</t>
  </si>
  <si>
    <t>J1942</t>
  </si>
  <si>
    <t>J1943</t>
  </si>
  <si>
    <t>Injection, aripiprazole lauroxil, (aristada initio), 1 mg</t>
  </si>
  <si>
    <t>J1944</t>
  </si>
  <si>
    <t>Injection, aripiprazole lauroxil, (aristada), 1 mg</t>
  </si>
  <si>
    <t>J1945</t>
  </si>
  <si>
    <t>Injection, lepirudin, 50 mg</t>
  </si>
  <si>
    <t>J1950</t>
  </si>
  <si>
    <t>Injection, leuprolide acetate (for depot suspension), per 3.75 mg</t>
  </si>
  <si>
    <t>J1951</t>
  </si>
  <si>
    <t>Injection, leuprolide acetate for depot suspension (fensolvi), 0.25 mg</t>
  </si>
  <si>
    <t>J1952</t>
  </si>
  <si>
    <t>Leuprolide injectable, camcevi, 1 mg</t>
  </si>
  <si>
    <t>J1953</t>
  </si>
  <si>
    <t>Injection, levetiracetam, 10 mg</t>
  </si>
  <si>
    <t>J1954</t>
  </si>
  <si>
    <t>Injection, leuprolide acetate for depot suspension (lutrate depot), 7.5 mg</t>
  </si>
  <si>
    <t>J1955</t>
  </si>
  <si>
    <t>Injection, levocarnitine, per 1 gm</t>
  </si>
  <si>
    <t>J1956</t>
  </si>
  <si>
    <t>Injection, levofloxacin, 250 mg</t>
  </si>
  <si>
    <t>J1960</t>
  </si>
  <si>
    <t>Injection, levorphanol tartrate, up to 2 mg</t>
  </si>
  <si>
    <t>J1961</t>
  </si>
  <si>
    <t>Injection, lenacapavir (only for use as hiv treatment), 1 mg</t>
  </si>
  <si>
    <t>J1980</t>
  </si>
  <si>
    <t>Injection, hyoscyamine sulfate, up to 0.25 mg</t>
  </si>
  <si>
    <t>J1990</t>
  </si>
  <si>
    <t>Injection, chlordiazepoxide hcl, up to 100 mg</t>
  </si>
  <si>
    <t>J2001</t>
  </si>
  <si>
    <t>Injection, lidocaine hcl for intravenous infusion, 10 mg</t>
  </si>
  <si>
    <t>J2002</t>
  </si>
  <si>
    <t>Injection, lidocaine hcl in 5% dextrose, 1 mg</t>
  </si>
  <si>
    <t>J2003</t>
  </si>
  <si>
    <t>Injection, lidocaine hydrochloride, 1 mg</t>
  </si>
  <si>
    <t>J2004</t>
  </si>
  <si>
    <t>Injection, lidocaine hcl with epinephrine, 1 mg</t>
  </si>
  <si>
    <t>J2010</t>
  </si>
  <si>
    <t>Injection, lincomycin hcl, up to 300 mg</t>
  </si>
  <si>
    <t>J2020</t>
  </si>
  <si>
    <t>Injection, linezolid, 200 mg</t>
  </si>
  <si>
    <t>J2021</t>
  </si>
  <si>
    <t>Injection, linezolid (hospira), not therapeutically equivalent to j2020, 200 mg</t>
  </si>
  <si>
    <t>J2060</t>
  </si>
  <si>
    <t>Injection, lorazepam, 2 mg</t>
  </si>
  <si>
    <t>J2062</t>
  </si>
  <si>
    <t>Loxapine for inhalation, 1 mg</t>
  </si>
  <si>
    <t>J2150</t>
  </si>
  <si>
    <t>Injection, mannitol, 25% in 50 ml</t>
  </si>
  <si>
    <t>J2151</t>
  </si>
  <si>
    <t>Injection, mannitol, 250 mg</t>
  </si>
  <si>
    <t>J2170</t>
  </si>
  <si>
    <t>Injection, mecasermin, 1 mg</t>
  </si>
  <si>
    <t>J2175</t>
  </si>
  <si>
    <t>Injection, meperidine hydrochloride, per 100 mg</t>
  </si>
  <si>
    <t>J2180</t>
  </si>
  <si>
    <t>Injection, meperidine and promethazine hcl, up to 50 mg</t>
  </si>
  <si>
    <t>J2182</t>
  </si>
  <si>
    <t>J2183</t>
  </si>
  <si>
    <t>Injection, meropenem (wg critical care), not therapeutically equivalent to j2185, 100 mg</t>
  </si>
  <si>
    <t>J2184</t>
  </si>
  <si>
    <t>Injection, meropenem (b. braun), not therapeutically equivalent to j2185, 100 mg</t>
  </si>
  <si>
    <t>J2185</t>
  </si>
  <si>
    <t>Injection, meropenem, 100 mg</t>
  </si>
  <si>
    <t>J2186</t>
  </si>
  <si>
    <t>Injection, meropenem and vaborbactam, 10mg/10mg (20mg)</t>
  </si>
  <si>
    <t>J2210</t>
  </si>
  <si>
    <t>Injection, methylergonovine maleate, up to 0.2 mg</t>
  </si>
  <si>
    <t>J2212</t>
  </si>
  <si>
    <t>Injection, methylnaltrexone, 0.1 mg</t>
  </si>
  <si>
    <t>J2246</t>
  </si>
  <si>
    <t>Injection, micafungin in sodium (baxter), not therapeutically equivalent to j2248, 1 mg</t>
  </si>
  <si>
    <t>J2247</t>
  </si>
  <si>
    <t>Injection, micafungin sodium (par pharm) not thereapeutically equivalent to j2248, 1 mg</t>
  </si>
  <si>
    <t>J2248</t>
  </si>
  <si>
    <t>Injection, micafungin sodium, 1 mg</t>
  </si>
  <si>
    <t>J2249</t>
  </si>
  <si>
    <t>Injection, remimazolam, 1 mg</t>
  </si>
  <si>
    <t>J2250</t>
  </si>
  <si>
    <t>Injection, midazolam hydrochloride, per 1 mg</t>
  </si>
  <si>
    <t>J2251</t>
  </si>
  <si>
    <t>Injection, midazolam in 0.9% sodium chloride, intravenous, not therapeutically equivalent to j2250, 1 mg</t>
  </si>
  <si>
    <t>J2252</t>
  </si>
  <si>
    <t>Injection, midazolam in 0.8% sodium chloride, intravenous, not therapeutically equivalent to j2250, 1 mg</t>
  </si>
  <si>
    <t>J2253</t>
  </si>
  <si>
    <t>Injection, midazolam (seizalam), 1 mg</t>
  </si>
  <si>
    <t>J2260</t>
  </si>
  <si>
    <t>Injection, milrinone lactate, 5 mg</t>
  </si>
  <si>
    <t>J2265</t>
  </si>
  <si>
    <t>Injection, minocycline hydrochloride, 1 mg</t>
  </si>
  <si>
    <t>J2267</t>
  </si>
  <si>
    <t>J2270</t>
  </si>
  <si>
    <t>Injection, morphine sulfate, up to 10 mg</t>
  </si>
  <si>
    <t>J2271</t>
  </si>
  <si>
    <t>Injection, morphine sulfate, 100mg</t>
  </si>
  <si>
    <t>J2272</t>
  </si>
  <si>
    <t>Injection, morphine sulfate (fresenius kabi), not therapeutically equivalent to j2270, up to 10 mg</t>
  </si>
  <si>
    <t>J2274</t>
  </si>
  <si>
    <t>Injection, morphine sulfate, preservative-free for epidural or intrathecal use, 10 mg</t>
  </si>
  <si>
    <t>J2275</t>
  </si>
  <si>
    <t>Injection, morphine sulfate (preservative-free sterile solution), per 10 mg</t>
  </si>
  <si>
    <t>J2277</t>
  </si>
  <si>
    <t>Injection, motixafortide, 0.25 mg</t>
  </si>
  <si>
    <t>J2278</t>
  </si>
  <si>
    <t>Injection, ziconotide, 1 microgram</t>
  </si>
  <si>
    <t>J2280</t>
  </si>
  <si>
    <t>Injection, moxifloxacin, 100 mg</t>
  </si>
  <si>
    <t>J2281</t>
  </si>
  <si>
    <t>Injection, moxifloxacin (fresenius kabi), not therapeutically equivalent to j2280, 100 mg</t>
  </si>
  <si>
    <t>J2290</t>
  </si>
  <si>
    <t>Injection, nafcillin sodium, 20 mg</t>
  </si>
  <si>
    <t>J2291</t>
  </si>
  <si>
    <t>Injection, nafcillin sodium (baxter), 20 mg</t>
  </si>
  <si>
    <t>J2300</t>
  </si>
  <si>
    <t>Injection, nalbuphine hydrochloride, per 10 mg</t>
  </si>
  <si>
    <t>J2305</t>
  </si>
  <si>
    <t>Injection, nitroglycerin, 5 mg</t>
  </si>
  <si>
    <t>J2310</t>
  </si>
  <si>
    <t>Injection, naloxone hydrochloride, per 1 mg</t>
  </si>
  <si>
    <t>J2311</t>
  </si>
  <si>
    <t>Injection, naloxone hydrochloride (zimhi), 1 mg</t>
  </si>
  <si>
    <t>J2312</t>
  </si>
  <si>
    <t>Injection, naloxone hydrochloride, not otherwise specified, 0.01 mg</t>
  </si>
  <si>
    <t>J2313</t>
  </si>
  <si>
    <t>Injection, naloxone hydrochloride (zimhi), 0.01 mg</t>
  </si>
  <si>
    <t>J2315</t>
  </si>
  <si>
    <t>Injection, naltrexone, depot form, 1 mg</t>
  </si>
  <si>
    <t>J2320</t>
  </si>
  <si>
    <t>Injection, nandrolone decanoate, up to 50 mg</t>
  </si>
  <si>
    <t>J2323</t>
  </si>
  <si>
    <t>Injection, natalizumab, 1 mg</t>
  </si>
  <si>
    <t>J2325</t>
  </si>
  <si>
    <t>Injection, nesiritide, 0.1 mg</t>
  </si>
  <si>
    <t>J2326</t>
  </si>
  <si>
    <t>J2327</t>
  </si>
  <si>
    <t>Injection, risankizumab-rzaa, intravenous, 1 mg</t>
  </si>
  <si>
    <t>J2329</t>
  </si>
  <si>
    <t>Injection, ublituximab-xiiy, 1mg</t>
  </si>
  <si>
    <t>J2350</t>
  </si>
  <si>
    <t>J2351</t>
  </si>
  <si>
    <t>Injection, ocrelizumab, 1 mg and hyaluronidase-ocsq</t>
  </si>
  <si>
    <t>J2353</t>
  </si>
  <si>
    <t>Injection, octreotide, depot form for intramuscular injection, 1 mg</t>
  </si>
  <si>
    <t>J2354</t>
  </si>
  <si>
    <t>Injection, octreotide, non-depot form for subcutaneous or intravenous injection, 25 mcg</t>
  </si>
  <si>
    <t>J2355</t>
  </si>
  <si>
    <t>Injection, oprelvekin, 5 mg</t>
  </si>
  <si>
    <t>J2356</t>
  </si>
  <si>
    <t>Injection, tezepelumab-ekko, 1 mg</t>
  </si>
  <si>
    <t>J2357</t>
  </si>
  <si>
    <t>Injection, omalizumab, 5 mg</t>
  </si>
  <si>
    <t>J2358</t>
  </si>
  <si>
    <t>Injection, olanzapine, long-acting, 1 mg</t>
  </si>
  <si>
    <t>J2359</t>
  </si>
  <si>
    <t>Injection, olanzapine, 0.5 mg</t>
  </si>
  <si>
    <t>J2360</t>
  </si>
  <si>
    <t>Injection, orphenadrine citrate, up to 60 mg</t>
  </si>
  <si>
    <t>J2370</t>
  </si>
  <si>
    <t>Injection, phenylephrine hcl, up to 1 ml</t>
  </si>
  <si>
    <t>J2371</t>
  </si>
  <si>
    <t>Injection, phenylephrine hydrochloride, 20 micrograms</t>
  </si>
  <si>
    <t>J2372</t>
  </si>
  <si>
    <t>Injection, phenylephrine hydrochloride (biorphen), 20 micrograms</t>
  </si>
  <si>
    <t>J2373</t>
  </si>
  <si>
    <t>Injection, phenylephrine hydrochloride (immphentiv), 20 micrograms</t>
  </si>
  <si>
    <t>J2400</t>
  </si>
  <si>
    <t>Injection, chloroprocaine hydrochloride, per 30 ml</t>
  </si>
  <si>
    <t>J2401</t>
  </si>
  <si>
    <t>Injection, chloroprocaine hydrochloride, per 1 mg</t>
  </si>
  <si>
    <t>J2402</t>
  </si>
  <si>
    <t>Injection, chloroprocaine hydrochloride (clorotekal), per 1 mg</t>
  </si>
  <si>
    <t>J2403</t>
  </si>
  <si>
    <t>Chloroprocaine hcl ophthalmic, 3% gel, 1 mg</t>
  </si>
  <si>
    <t>J2404</t>
  </si>
  <si>
    <t>Injection, nicardipine, 0.1 mg</t>
  </si>
  <si>
    <t>J2405</t>
  </si>
  <si>
    <t>Injection, ondansetron hydrochloride, per 1 mg</t>
  </si>
  <si>
    <t>J2406</t>
  </si>
  <si>
    <t>Injection, oritavancin (kimyrsa), 10 mg</t>
  </si>
  <si>
    <t>J2407</t>
  </si>
  <si>
    <t>Injection, oritavancin (orbactiv), 10 mg</t>
  </si>
  <si>
    <t>J2410</t>
  </si>
  <si>
    <t>Injection, oxymorphone hcl, up to 1 mg</t>
  </si>
  <si>
    <t>J2425</t>
  </si>
  <si>
    <t>Injection, palifermin, 50 micrograms</t>
  </si>
  <si>
    <t>J2426</t>
  </si>
  <si>
    <t>Injection, paliperidone palmitate extended release (invega sustenna), 1 mg</t>
  </si>
  <si>
    <t>J2427</t>
  </si>
  <si>
    <t>Injection, paliperidone palmitate extended release (invega hafyera, or invega trinza), 1 mg</t>
  </si>
  <si>
    <t>J2428</t>
  </si>
  <si>
    <t>Injection, paliperidone palmitate extended release (erzofri), 1 mg</t>
  </si>
  <si>
    <t>J2430</t>
  </si>
  <si>
    <t>Injection, pamidronate disodium, per 30 mg</t>
  </si>
  <si>
    <t>J2440</t>
  </si>
  <si>
    <t>Injection, papaverine hcl, up to 60 mg</t>
  </si>
  <si>
    <t>J2460</t>
  </si>
  <si>
    <t>Injection, oxytetracycline hcl, up to 50 mg</t>
  </si>
  <si>
    <t>J2468</t>
  </si>
  <si>
    <t>Injection, palonosetron hydrochloride (posfrea), 25 micrograms</t>
  </si>
  <si>
    <t>J2469</t>
  </si>
  <si>
    <t>Injection, palonosetron hcl, 25 mcg</t>
  </si>
  <si>
    <t>J2470</t>
  </si>
  <si>
    <t>Injection, pantoprazole sodium, 40 mg</t>
  </si>
  <si>
    <t>J2471</t>
  </si>
  <si>
    <t>Injection, pantoprazole (hikma), not therapeutically equivalent to j2470, 40 mg</t>
  </si>
  <si>
    <t>J2472</t>
  </si>
  <si>
    <t>Injection, pantoprazole sodium in sodium chloride (baxter), 40 mg</t>
  </si>
  <si>
    <t>J2501</t>
  </si>
  <si>
    <t>Injection, paricalcitol, 1 mcg</t>
  </si>
  <si>
    <t>J2502</t>
  </si>
  <si>
    <t>J2503</t>
  </si>
  <si>
    <t>Injection, pegaptanib sodium, 0.3 mg</t>
  </si>
  <si>
    <t>J2504</t>
  </si>
  <si>
    <t>Injection, pegademase bovine, 25 iu</t>
  </si>
  <si>
    <t>J2505</t>
  </si>
  <si>
    <t>Injection, pegfilgrastim, 6 mg</t>
  </si>
  <si>
    <t>J2506</t>
  </si>
  <si>
    <t>Injection, pegfilgrastim, excludes biosimilar, 0.5 mg</t>
  </si>
  <si>
    <t>J2507</t>
  </si>
  <si>
    <t>Injection, pegloticase, 1 mg</t>
  </si>
  <si>
    <t>J2508</t>
  </si>
  <si>
    <t>Injection, pegunigalsidase alfa-iwxj, 1 mg</t>
  </si>
  <si>
    <t>J2510</t>
  </si>
  <si>
    <t>Injection, penicillin g procaine, aqueous, up to 600,000 units</t>
  </si>
  <si>
    <t>J2513</t>
  </si>
  <si>
    <t>Injection, pentastarch, 10% solution, 100 ml</t>
  </si>
  <si>
    <t>J2515</t>
  </si>
  <si>
    <t>Injection, pentobarbital sodium, per 50 mg</t>
  </si>
  <si>
    <t>J2516</t>
  </si>
  <si>
    <t>Injection, pentamidine isethionate, 1 mg</t>
  </si>
  <si>
    <t>J2540</t>
  </si>
  <si>
    <t>Injection, penicillin g potassium, up to 600,000 units</t>
  </si>
  <si>
    <t>J2543</t>
  </si>
  <si>
    <t>Injection, piperacillin sodium/tazobactam sodium, 1 gram/0.125 grams (1.125 grams)</t>
  </si>
  <si>
    <t>J2545</t>
  </si>
  <si>
    <t>Pentamidine isethionate, inhalation solution, fda-approved final product, non-compounded, administered through dme, unit dose form, per 300 mg</t>
  </si>
  <si>
    <t>J2547</t>
  </si>
  <si>
    <t>J2550</t>
  </si>
  <si>
    <t>Injection, promethazine hcl, up to 50 mg</t>
  </si>
  <si>
    <t>J2560</t>
  </si>
  <si>
    <t>Injection, phenobarbital sodium, up to 120 mg</t>
  </si>
  <si>
    <t>J2561</t>
  </si>
  <si>
    <t>Injection, phenobarbital sodium (sezaby), 1 mg</t>
  </si>
  <si>
    <t>J2562</t>
  </si>
  <si>
    <t>Injection, plerixafor, 1 mg</t>
  </si>
  <si>
    <t>J2590</t>
  </si>
  <si>
    <t>Injection, oxytocin, up to 10 units</t>
  </si>
  <si>
    <t>J2596</t>
  </si>
  <si>
    <t>Injection, vasopressin (long grove), not therapeutically equivalent to j2598, 1 unit</t>
  </si>
  <si>
    <t>J2597</t>
  </si>
  <si>
    <t>Injection, desmopressin acetate, per 1 mcg</t>
  </si>
  <si>
    <t>J2598</t>
  </si>
  <si>
    <t>Injection, vasopressin, 1 unit</t>
  </si>
  <si>
    <t>J2599</t>
  </si>
  <si>
    <t>Injection, vasopressin (american regent), not therapeutically equivalent to j2598, 1 unit</t>
  </si>
  <si>
    <t>J2601</t>
  </si>
  <si>
    <t>Injection, vasopressin (baxter), 1 unit</t>
  </si>
  <si>
    <t>J2650</t>
  </si>
  <si>
    <t>Injection, prednisolone acetate, up to 1 ml</t>
  </si>
  <si>
    <t>J2670</t>
  </si>
  <si>
    <t>Injection, tolazoline hcl, up to 25 mg</t>
  </si>
  <si>
    <t>J2675</t>
  </si>
  <si>
    <t>Injection, progesterone, per 50 mg</t>
  </si>
  <si>
    <t>J2679</t>
  </si>
  <si>
    <t>Injection, fluphenazine hcl, 1.25 mg</t>
  </si>
  <si>
    <t>J2680</t>
  </si>
  <si>
    <t>Injection, fluphenazine decanoate, up to 25 mg</t>
  </si>
  <si>
    <t>J2690</t>
  </si>
  <si>
    <t>Injection, procainamide hcl, up to 1 gm</t>
  </si>
  <si>
    <t>J2700</t>
  </si>
  <si>
    <t>Injection, oxacillin sodium, up to 250 mg</t>
  </si>
  <si>
    <t>J2704</t>
  </si>
  <si>
    <t>Injection, propofol, 10 mg</t>
  </si>
  <si>
    <t>J2710</t>
  </si>
  <si>
    <t>Injection, neostigmine methylsulfate, up to 0.5 mg</t>
  </si>
  <si>
    <t>J2711</t>
  </si>
  <si>
    <t>Injection, neostigmine methylsulfate 0.1 mg and glycopyrrolate 0.02 mg</t>
  </si>
  <si>
    <t>J2720</t>
  </si>
  <si>
    <t>Injection, protamine sulfate, per 10 mg</t>
  </si>
  <si>
    <t>J2724</t>
  </si>
  <si>
    <t>Injection, protein c concentrate, intravenous, human, 10 iu</t>
  </si>
  <si>
    <t>J2725</t>
  </si>
  <si>
    <t>Injection, protirelin, per 250 mcg</t>
  </si>
  <si>
    <t>J2730</t>
  </si>
  <si>
    <t>Injection, pralidoxime chloride, up to 1 gm</t>
  </si>
  <si>
    <t>J2760</t>
  </si>
  <si>
    <t>Injection, phentolamine mesylate, up to 5 mg</t>
  </si>
  <si>
    <t>J2765</t>
  </si>
  <si>
    <t>Injection, metoclopramide hcl, up to 10 mg</t>
  </si>
  <si>
    <t>J2770</t>
  </si>
  <si>
    <t>Injection, quinupristin/dalfopristin, 500 mg (150/350)</t>
  </si>
  <si>
    <t>J2777</t>
  </si>
  <si>
    <t>Injection, faricimab-svoa, 0.1 mg</t>
  </si>
  <si>
    <t>J2778</t>
  </si>
  <si>
    <t>Injection, ranibizumab, 0.1 mg</t>
  </si>
  <si>
    <t>J2779</t>
  </si>
  <si>
    <t>Injection, ranibizumab, via intravitreal implant (susvimo), 0.1 mg</t>
  </si>
  <si>
    <t>J2780</t>
  </si>
  <si>
    <t>Injection, ranitidine hydrochloride, 25 mg</t>
  </si>
  <si>
    <t>J2781</t>
  </si>
  <si>
    <t>Injection, pegcetacoplan, intravitreal, 1 mg</t>
  </si>
  <si>
    <t>J2782</t>
  </si>
  <si>
    <t>J2783</t>
  </si>
  <si>
    <t>Injection, rasburicase, 0.5 mg</t>
  </si>
  <si>
    <t>J2785</t>
  </si>
  <si>
    <t>Injection, regadenoson, 0.1 mg</t>
  </si>
  <si>
    <t>J2786</t>
  </si>
  <si>
    <t>J2787</t>
  </si>
  <si>
    <t>Riboflavin 5'-phosphate, ophthalmic solution, up to 3 ml</t>
  </si>
  <si>
    <t>J2788</t>
  </si>
  <si>
    <t>Injection, rho d immune globulin, human, minidose, 50 micrograms (250 i.u.)</t>
  </si>
  <si>
    <t>J2790</t>
  </si>
  <si>
    <t>Injection, rho d immune globulin, human, full dose, 300 micrograms (1500 i.u.)</t>
  </si>
  <si>
    <t>J2791</t>
  </si>
  <si>
    <t>Injection, rho(d) immune globulin (human), (rhophylac), intramuscular or intravenous, 100 iu</t>
  </si>
  <si>
    <t>J2792</t>
  </si>
  <si>
    <t>Injection, rho d immune globulin, intravenous, human, solvent detergent, 100 iu</t>
  </si>
  <si>
    <t>J2793</t>
  </si>
  <si>
    <t>Injection, rilonacept, 1 mg</t>
  </si>
  <si>
    <t>J2794</t>
  </si>
  <si>
    <t>Injection, risperidone (risperdal consta), 0.5 mg</t>
  </si>
  <si>
    <t>J2795</t>
  </si>
  <si>
    <t>Injection, ropivacaine hydrochloride, 1 mg</t>
  </si>
  <si>
    <t>J2796</t>
  </si>
  <si>
    <t>Injection, romiplostim, 10 micrograms</t>
  </si>
  <si>
    <t>J2797</t>
  </si>
  <si>
    <t>J2798</t>
  </si>
  <si>
    <t>Injection, risperidone, (perseris), 0.5 mg</t>
  </si>
  <si>
    <t>J2799</t>
  </si>
  <si>
    <t>Injection, risperidone (uzedy), 1 mg</t>
  </si>
  <si>
    <t>J2800</t>
  </si>
  <si>
    <t>Injection, methocarbamol, up to 10 ml</t>
  </si>
  <si>
    <t>J2801</t>
  </si>
  <si>
    <t>Injection, risperidone (rykindo), 0.5 mg</t>
  </si>
  <si>
    <t>J2802</t>
  </si>
  <si>
    <t>Injection, romiplostim, 1 microgram</t>
  </si>
  <si>
    <t>J2804</t>
  </si>
  <si>
    <t>Injection, rifampin, 1 mg</t>
  </si>
  <si>
    <t>J2805</t>
  </si>
  <si>
    <t>Injection, sincalide, 5 micrograms</t>
  </si>
  <si>
    <t>J2806</t>
  </si>
  <si>
    <t>Injection, sincalide (maia), not therapeutically equivalent to j2805, 5 micrograms</t>
  </si>
  <si>
    <t>J2810</t>
  </si>
  <si>
    <t>Injection, theophylline, per 40 mg</t>
  </si>
  <si>
    <t>J2820</t>
  </si>
  <si>
    <t>Injection, sargramostim (gm-csf), 50 mcg</t>
  </si>
  <si>
    <t>J2840</t>
  </si>
  <si>
    <t>J2850</t>
  </si>
  <si>
    <t>Injection, secretin, synthetic, human, 1 microgram</t>
  </si>
  <si>
    <t>J2860</t>
  </si>
  <si>
    <t>J2865</t>
  </si>
  <si>
    <t>Injection, sulfamethoxazole 5 mg and trimethoprim 1 mg</t>
  </si>
  <si>
    <t>J2910</t>
  </si>
  <si>
    <t>Injection, aurothioglucose, up to 50 mg</t>
  </si>
  <si>
    <t>J2916</t>
  </si>
  <si>
    <t>Injection, sodium ferric gluconate complex in sucrose injection, 12.5 mg</t>
  </si>
  <si>
    <t>J2919</t>
  </si>
  <si>
    <t>Injection, methylprednisolone sodium succinate, 5 mg</t>
  </si>
  <si>
    <t>J2920</t>
  </si>
  <si>
    <t>Injection, methylprednisolone sodium succinate, up to 40 mg</t>
  </si>
  <si>
    <t>J2930</t>
  </si>
  <si>
    <t>Injection, methylprednisolone sodium succinate, up to 125 mg</t>
  </si>
  <si>
    <t>J2940</t>
  </si>
  <si>
    <t>Injection, somatrem, 1 mg</t>
  </si>
  <si>
    <t>J2941</t>
  </si>
  <si>
    <t>Injection, somatropin, 1 mg</t>
  </si>
  <si>
    <t>J2950</t>
  </si>
  <si>
    <t>Injection, promazine hcl, up to 25 mg</t>
  </si>
  <si>
    <t>J2993</t>
  </si>
  <si>
    <t>Injection, reteplase, 18.1 mg</t>
  </si>
  <si>
    <t>J2995</t>
  </si>
  <si>
    <t>Injection, streptokinase, per 250,000 iu</t>
  </si>
  <si>
    <t>J2997</t>
  </si>
  <si>
    <t>Injection, alteplase recombinant, 1 mg</t>
  </si>
  <si>
    <t>J2998</t>
  </si>
  <si>
    <t>J3000</t>
  </si>
  <si>
    <t>Injection, streptomycin, up to 1 gm</t>
  </si>
  <si>
    <t>J3010</t>
  </si>
  <si>
    <t>Injection, fentanyl citrate, 0.1 mg</t>
  </si>
  <si>
    <t>J3030</t>
  </si>
  <si>
    <t>Injection, sumatriptan succinate, 6 mg (code may be used for medicare when drug administered under the direct supervision of a physician, not for use when drug is self administered)</t>
  </si>
  <si>
    <t>J3031</t>
  </si>
  <si>
    <t>Injection, fremanezumab-vfrm, 1 mg (code may be used for medicare when drug administered under the direct supervision of a physician, not for use when drug is self-administered)</t>
  </si>
  <si>
    <t>J3032</t>
  </si>
  <si>
    <t>J3055</t>
  </si>
  <si>
    <t>J3060</t>
  </si>
  <si>
    <t>Injection, taliglucerase alfa, 10 units</t>
  </si>
  <si>
    <t>J3070</t>
  </si>
  <si>
    <t>Injection, pentazocine, 30 mg</t>
  </si>
  <si>
    <t>J3090</t>
  </si>
  <si>
    <t>J3095</t>
  </si>
  <si>
    <t>Injection, telavancin, 10 mg</t>
  </si>
  <si>
    <t>J3101</t>
  </si>
  <si>
    <t>Injection, tenecteplase, 1 mg</t>
  </si>
  <si>
    <t>J3105</t>
  </si>
  <si>
    <t>Injection, terbutaline sulfate, up to 1 mg</t>
  </si>
  <si>
    <t>J3110</t>
  </si>
  <si>
    <t>Injection, teriparatide, 10 mcg</t>
  </si>
  <si>
    <t>J3111</t>
  </si>
  <si>
    <t>Injection, romosozumab-aqqg, 1 mg</t>
  </si>
  <si>
    <t>J3120</t>
  </si>
  <si>
    <t>Injection, testosterone enanthate, up to 100 mg</t>
  </si>
  <si>
    <t>J3121</t>
  </si>
  <si>
    <t>Injection, testosterone enanthate, 1 mg</t>
  </si>
  <si>
    <t>J3130</t>
  </si>
  <si>
    <t>Injection, testosterone enanthate, up to 200 mg</t>
  </si>
  <si>
    <t>J3140</t>
  </si>
  <si>
    <t>Injection, testosterone suspension, up to 50 mg</t>
  </si>
  <si>
    <t>J3145</t>
  </si>
  <si>
    <t>J3150</t>
  </si>
  <si>
    <t>Injection, testosterone propionate, up to 100 mg</t>
  </si>
  <si>
    <t>J3230</t>
  </si>
  <si>
    <t>Injection, chlorpromazine hcl, up to 50 mg</t>
  </si>
  <si>
    <t>J3240</t>
  </si>
  <si>
    <t>Injection, thyrotropin alpha, 0.9 mg, provided in 1.1 mg vial</t>
  </si>
  <si>
    <t>J3241</t>
  </si>
  <si>
    <t>J3243</t>
  </si>
  <si>
    <t>Injection, tigecycline, 1 mg</t>
  </si>
  <si>
    <t>J3244</t>
  </si>
  <si>
    <t>Injection, tigecycline (accord), not therapeutically equivalent to j3243, 1 mg</t>
  </si>
  <si>
    <t>J3245</t>
  </si>
  <si>
    <t>Injection, tildrakizumab, 1 mg</t>
  </si>
  <si>
    <t>J3246</t>
  </si>
  <si>
    <t>Injection, tirofiban hcl, 0.25 mg</t>
  </si>
  <si>
    <t>J3247</t>
  </si>
  <si>
    <t>J3250</t>
  </si>
  <si>
    <t>Injection, trimethobenzamide hcl, up to 200 mg</t>
  </si>
  <si>
    <t>J3260</t>
  </si>
  <si>
    <t>Injection, tobramycin sulfate, up to 80 mg</t>
  </si>
  <si>
    <t>J3262</t>
  </si>
  <si>
    <t>Injection, tocilizumab, 1 mg</t>
  </si>
  <si>
    <t>J3263</t>
  </si>
  <si>
    <t>Injection, toripalimab-tpzi, 1 mg</t>
  </si>
  <si>
    <t>J3265</t>
  </si>
  <si>
    <t>Injection, torsemide, 10 mg/ml</t>
  </si>
  <si>
    <t>J3280</t>
  </si>
  <si>
    <t>Injection, thiethylperazine maleate, up to 10 mg</t>
  </si>
  <si>
    <t>J3285</t>
  </si>
  <si>
    <t>Injection, treprostinil, 1 mg</t>
  </si>
  <si>
    <t>J3290</t>
  </si>
  <si>
    <t>Injection, tranexamic acid, 5 mg</t>
  </si>
  <si>
    <t>J3291</t>
  </si>
  <si>
    <t>Injection, tranexamic acid in sodium chloride, 5 mg</t>
  </si>
  <si>
    <t>J3299</t>
  </si>
  <si>
    <t>Injection, triamcinolone acetonide (xipere), 1 mg</t>
  </si>
  <si>
    <t>J3300</t>
  </si>
  <si>
    <t>Injection, triamcinolone acetonide, preservative free, 1 mg</t>
  </si>
  <si>
    <t>J3301</t>
  </si>
  <si>
    <t>Injection, triamcinolone acetonide, not otherwise specified, 10 mg</t>
  </si>
  <si>
    <t>J3302</t>
  </si>
  <si>
    <t>Injection, triamcinolone diacetate, per 5 mg</t>
  </si>
  <si>
    <t>J3303</t>
  </si>
  <si>
    <t>Injection, triamcinolone hexacetonide, per 5 mg</t>
  </si>
  <si>
    <t>J3304</t>
  </si>
  <si>
    <t>J3305</t>
  </si>
  <si>
    <t>Injection, trimetrexate glucuronate, per 25 mg</t>
  </si>
  <si>
    <t>J3310</t>
  </si>
  <si>
    <t>Injection, perphenazine, up to 5 mg</t>
  </si>
  <si>
    <t>J3315</t>
  </si>
  <si>
    <t>Injection, triptorelin pamoate, 3.75 mg</t>
  </si>
  <si>
    <t>J3316</t>
  </si>
  <si>
    <t>Injection, triptorelin, extended-release, 3.75 mg</t>
  </si>
  <si>
    <t>J3320</t>
  </si>
  <si>
    <t>Injection, spectinomycin dihydrochloride, up to 2 gm</t>
  </si>
  <si>
    <t>J3350</t>
  </si>
  <si>
    <t>Injection, urea, up to 40 gm</t>
  </si>
  <si>
    <t>J3355</t>
  </si>
  <si>
    <t>Injection, urofollitropin, 75 iu</t>
  </si>
  <si>
    <t>J3357</t>
  </si>
  <si>
    <t>Ustekinumab, for subcutaneous injection, 1 mg</t>
  </si>
  <si>
    <t>J3358</t>
  </si>
  <si>
    <t>J3360</t>
  </si>
  <si>
    <t>Injection, diazepam, up to 5 mg</t>
  </si>
  <si>
    <t>J3364</t>
  </si>
  <si>
    <t>Injection, urokinase, 5000 iu vial</t>
  </si>
  <si>
    <t>J3365</t>
  </si>
  <si>
    <t>Injection, iv, urokinase, 250,000 i.u. vial</t>
  </si>
  <si>
    <t>J3370</t>
  </si>
  <si>
    <t>Injection, vancomycin hcl, 500 mg</t>
  </si>
  <si>
    <t>J3371</t>
  </si>
  <si>
    <t>Injection, vancomycin hcl (mylan), not therapeutically equivalent to j3370, 500 mg</t>
  </si>
  <si>
    <t>J3372</t>
  </si>
  <si>
    <t>Injection, vancomycin hcl (xellia), not therapeutically equivalent to j3370, 500 mg</t>
  </si>
  <si>
    <t>J3373</t>
  </si>
  <si>
    <t>Injection, vancomycin hydrochloride, 10 mg</t>
  </si>
  <si>
    <t>J3374</t>
  </si>
  <si>
    <t>Injection, vancomycin hydrochloride (mylan) not therapeutically equivalent to j3373, 10 mg</t>
  </si>
  <si>
    <t>J3375</t>
  </si>
  <si>
    <t>Injection, vancomycin hydrochloride (xellia), not therapeutically equivalent to j3373, 10 mg</t>
  </si>
  <si>
    <t>J3376</t>
  </si>
  <si>
    <t>Injection, vancomycin hcl (hikma), not therapeutically equivalent to j3373, 10 mg</t>
  </si>
  <si>
    <t>J3379</t>
  </si>
  <si>
    <t>Injection, valproate sodium, 5 mg</t>
  </si>
  <si>
    <t>J3380</t>
  </si>
  <si>
    <t>Injection, vedolizumab, intravenous, 1 mg</t>
  </si>
  <si>
    <t>J3385</t>
  </si>
  <si>
    <t>Injection, velaglucerase alfa, 100 units</t>
  </si>
  <si>
    <t>J3387</t>
  </si>
  <si>
    <t>Injection, elivaldogene autotemcel, per treatment</t>
  </si>
  <si>
    <t>J3389</t>
  </si>
  <si>
    <t>Topical administration, prademagene zamikeracel, per treatment</t>
  </si>
  <si>
    <t>J3391</t>
  </si>
  <si>
    <t>Injection, atidarsagene autotemcel, per treatment</t>
  </si>
  <si>
    <t>J3392</t>
  </si>
  <si>
    <t>Injection, exagamglogene autotemcel, per treatment</t>
  </si>
  <si>
    <t>J3393</t>
  </si>
  <si>
    <t>Injection, betibeglogene autotemcel, per treatment</t>
  </si>
  <si>
    <t>J3394</t>
  </si>
  <si>
    <t>Injection, lovotibeglogene autotemcel, per treatment</t>
  </si>
  <si>
    <t>J3396</t>
  </si>
  <si>
    <t>Injection, verteporfin, 0.1 mg</t>
  </si>
  <si>
    <t>J3397</t>
  </si>
  <si>
    <t>Injection, vestronidase alfa-vjbk, 1 mg</t>
  </si>
  <si>
    <t>J3398</t>
  </si>
  <si>
    <t>Injection, voretigene neparvovec-rzyl, 1 billion vector genomes</t>
  </si>
  <si>
    <t>J3399</t>
  </si>
  <si>
    <t>Injection, onasemnogene abeparvovec-xioi, per treatment, up to 5x10^15 vector genomes</t>
  </si>
  <si>
    <t>J3400</t>
  </si>
  <si>
    <t>Injection, triflupromazine hcl, up to 20 mg</t>
  </si>
  <si>
    <t>J3401</t>
  </si>
  <si>
    <t>Beremagene geperpavec-svdt for topical administration, containing nominal 5 x 10^9 pfu/ml vector genomes, per 0.1 ml</t>
  </si>
  <si>
    <t>J3402</t>
  </si>
  <si>
    <t>Injection, remestemcel-l-rknd, per therapeutic dose</t>
  </si>
  <si>
    <t>J3403</t>
  </si>
  <si>
    <t>Revakinagene taroretcel-lwey, per implant</t>
  </si>
  <si>
    <t>J3410</t>
  </si>
  <si>
    <t>Injection, hydroxyzine hcl, up to 25 mg</t>
  </si>
  <si>
    <t>J3411</t>
  </si>
  <si>
    <t>Injection, thiamine hcl, 100 mg</t>
  </si>
  <si>
    <t>J3415</t>
  </si>
  <si>
    <t>Injection, pyridoxine hcl, 100 mg</t>
  </si>
  <si>
    <t>J3420</t>
  </si>
  <si>
    <t>Injection, vitamin b-12 cyanocobalamin, up to 1000 mcg</t>
  </si>
  <si>
    <t>J3424</t>
  </si>
  <si>
    <t>Injection, hydroxocobalamin, intravenous, 25 mg</t>
  </si>
  <si>
    <t>J3425</t>
  </si>
  <si>
    <t>Injection, hydroxocobalamin, intramuscular, 10 mcg</t>
  </si>
  <si>
    <t>J3430</t>
  </si>
  <si>
    <t>Injection, phytonadione (vitamin k), per 1 mg</t>
  </si>
  <si>
    <t>J3465</t>
  </si>
  <si>
    <t>Injection, voriconazole, 10 mg</t>
  </si>
  <si>
    <t>J3470</t>
  </si>
  <si>
    <t>Injection, hyaluronidase, up to 150 units</t>
  </si>
  <si>
    <t>J3471</t>
  </si>
  <si>
    <t>Injection, hyaluronidase, ovine, preservative free, per 1 usp unit (up to 999 usp units)</t>
  </si>
  <si>
    <t>J3472</t>
  </si>
  <si>
    <t>Injection, hyaluronidase, ovine, preservative free, per 1000 usp units</t>
  </si>
  <si>
    <t>J3473</t>
  </si>
  <si>
    <t>Injection, hyaluronidase, recombinant, 1 usp unit</t>
  </si>
  <si>
    <t>J3475</t>
  </si>
  <si>
    <t>Injection, magnesium sulfate, per 500 mg</t>
  </si>
  <si>
    <t>J3480</t>
  </si>
  <si>
    <t>Injection, potassium chloride, per 2 meq</t>
  </si>
  <si>
    <t>J3485</t>
  </si>
  <si>
    <t>Injection, zidovudine, 10 mg</t>
  </si>
  <si>
    <t>J3486</t>
  </si>
  <si>
    <t>Injection, ziprasidone mesylate, 10 mg</t>
  </si>
  <si>
    <t>J3489</t>
  </si>
  <si>
    <t>Injection, zoledronic acid, 1 mg</t>
  </si>
  <si>
    <t>J3490</t>
  </si>
  <si>
    <t>Unclassified drugs</t>
  </si>
  <si>
    <t>J3520</t>
  </si>
  <si>
    <t>Edetate disodium, per 150 mg</t>
  </si>
  <si>
    <t>J3530</t>
  </si>
  <si>
    <t>Nasal vaccine inhalation</t>
  </si>
  <si>
    <t>J3535</t>
  </si>
  <si>
    <t>Drug administered through a metered dose inhaler</t>
  </si>
  <si>
    <t>J3570</t>
  </si>
  <si>
    <t>Laetrile, amygdalin, vitamin b17</t>
  </si>
  <si>
    <t>J3590</t>
  </si>
  <si>
    <t>Unclassified biologics</t>
  </si>
  <si>
    <t>J3591</t>
  </si>
  <si>
    <t>Unclassified drug or biological used for esrd on dialysis</t>
  </si>
  <si>
    <t>J7030</t>
  </si>
  <si>
    <t>Infusion, normal saline solution , 1000 cc</t>
  </si>
  <si>
    <t>J7040</t>
  </si>
  <si>
    <t>Infusion, normal saline solution, sterile (500 ml = 1 unit)</t>
  </si>
  <si>
    <t>J7042</t>
  </si>
  <si>
    <t>5% dextrose/normal saline (500 ml = 1 unit)</t>
  </si>
  <si>
    <t>J7050</t>
  </si>
  <si>
    <t>Infusion, normal saline solution, 250 cc</t>
  </si>
  <si>
    <t>J7060</t>
  </si>
  <si>
    <t>5% dextrose/water (500 ml = 1 unit)</t>
  </si>
  <si>
    <t>J7070</t>
  </si>
  <si>
    <t>Infusion, d5w, 1000 cc</t>
  </si>
  <si>
    <t>J7100</t>
  </si>
  <si>
    <t>Infusion, dextran 40, 500 ml</t>
  </si>
  <si>
    <t>J7110</t>
  </si>
  <si>
    <t>Infusion, dextran 75, 500 ml</t>
  </si>
  <si>
    <t>J7120</t>
  </si>
  <si>
    <t>Ringers lactate infusion, up to 1000 cc</t>
  </si>
  <si>
    <t>J7121</t>
  </si>
  <si>
    <t>5% dextrose in lactated ringers infusion, up to 1000 cc</t>
  </si>
  <si>
    <t>J7131</t>
  </si>
  <si>
    <t>Hypertonic saline solution, 1 ml</t>
  </si>
  <si>
    <t>J7165</t>
  </si>
  <si>
    <t>Injection, prothrombin complex concentrate, human-lans, per i.u. of factor ix activity</t>
  </si>
  <si>
    <t>J7168</t>
  </si>
  <si>
    <t>J7169</t>
  </si>
  <si>
    <t>Injection, coagulation factor xa (recombinant), inactivated-zhzo (andexxa), 10 mg</t>
  </si>
  <si>
    <t>J7170</t>
  </si>
  <si>
    <t>Injection, emicizumab-kxwh, 0.5 mg</t>
  </si>
  <si>
    <t>J7171</t>
  </si>
  <si>
    <t>J7172</t>
  </si>
  <si>
    <t>J7173</t>
  </si>
  <si>
    <t>Injection, concizumab-mtci, 0.5 mg</t>
  </si>
  <si>
    <t>J7174</t>
  </si>
  <si>
    <t>Injection, fitusiran, 0.04 mg</t>
  </si>
  <si>
    <t>J7175</t>
  </si>
  <si>
    <t>Injection, factor x, (human), 1 i.u.</t>
  </si>
  <si>
    <t>J7177</t>
  </si>
  <si>
    <t>Injection, human fibrinogen concentrate (fibryga), 1 mg</t>
  </si>
  <si>
    <t>J7178</t>
  </si>
  <si>
    <t>Injection, human fibrinogen concentrate, not otherwise specified, 1 mg</t>
  </si>
  <si>
    <t>J7179</t>
  </si>
  <si>
    <t>Injection, von willebrand factor (recombinant), (vonvendi), 1 i.u. vwf:rco</t>
  </si>
  <si>
    <t>J7180</t>
  </si>
  <si>
    <t>Injection, factor xiii (antihemophilic factor, human), 1 i.u.</t>
  </si>
  <si>
    <t>J7181</t>
  </si>
  <si>
    <t>Injection, factor xiii a-subunit, (recombinant), per iu</t>
  </si>
  <si>
    <t>J7182</t>
  </si>
  <si>
    <t>Injection, factor viii, (antihemophilic factor, recombinant), (novoeight), per iu</t>
  </si>
  <si>
    <t>J7183</t>
  </si>
  <si>
    <t>Injection, von willebrand factor complex (human), wilate, 1 i.u. vwf:rco</t>
  </si>
  <si>
    <t>J7185</t>
  </si>
  <si>
    <t>Injection, factor viii (antihemophilic factor, recombinant) (xyntha), per i.u.</t>
  </si>
  <si>
    <t>J7186</t>
  </si>
  <si>
    <t>Injection, antihemophilic factor viii/von willebrand factor complex (human), per factor viii i.u.</t>
  </si>
  <si>
    <t>J7187</t>
  </si>
  <si>
    <t>Injection, von willebrand factor complex (humate-p), per iu vwf:rco</t>
  </si>
  <si>
    <t>J7188</t>
  </si>
  <si>
    <t>Injection, factor viii (antihemophilic factor, recombinant), (obizur), per i.u.</t>
  </si>
  <si>
    <t>J7189</t>
  </si>
  <si>
    <t>Factor viia (antihemophilic factor, recombinant), (novoseven rt), 1 microgram</t>
  </si>
  <si>
    <t>J7190</t>
  </si>
  <si>
    <t>Factor viii (antihemophilic factor, human) per i.u.</t>
  </si>
  <si>
    <t>J7191</t>
  </si>
  <si>
    <t>Factor viii (antihemophilic factor (porcine)), per i.u.</t>
  </si>
  <si>
    <t>J7192</t>
  </si>
  <si>
    <t>Factor viii (antihemophilic factor, recombinant) per i.u., not otherwise specified</t>
  </si>
  <si>
    <t>J7193</t>
  </si>
  <si>
    <t>Factor ix (antihemophilic factor, purified, non-recombinant) per i.u.</t>
  </si>
  <si>
    <t>J7194</t>
  </si>
  <si>
    <t>Factor ix, complex, per i.u.</t>
  </si>
  <si>
    <t>J7195</t>
  </si>
  <si>
    <t>Injection, factor ix (antihemophilic factor, recombinant) per iu, not otherwise specified</t>
  </si>
  <si>
    <t>J7196</t>
  </si>
  <si>
    <t>Injection, antithrombin recombinant, 50 i.u.</t>
  </si>
  <si>
    <t>J7197</t>
  </si>
  <si>
    <t>Antithrombin iii (human), per i.u.</t>
  </si>
  <si>
    <t>J7198</t>
  </si>
  <si>
    <t>Anti-inhibitor, per i.u.</t>
  </si>
  <si>
    <t>J7199</t>
  </si>
  <si>
    <t>Hemophilia clotting factor, not otherwise classified</t>
  </si>
  <si>
    <t>J7200</t>
  </si>
  <si>
    <t>Injection, factor ix, (antihemophilic factor, recombinant), rixubis, per iu</t>
  </si>
  <si>
    <t>J7201</t>
  </si>
  <si>
    <t>Injection, factor ix, fc fusion protein, (recombinant), alprolix, 1 i.u.</t>
  </si>
  <si>
    <t>J7202</t>
  </si>
  <si>
    <t>Injection, factor ix, albumin fusion protein, (recombinant), idelvion, 1 i.u.</t>
  </si>
  <si>
    <t>J7203</t>
  </si>
  <si>
    <t>Injection factor ix, (antihemophilic factor, recombinant), glycopegylated, (rebinyn), 1 iu</t>
  </si>
  <si>
    <t>J7204</t>
  </si>
  <si>
    <t>Injection, factor viii, antihemophilic factor (recombinant), (esperoct), glycopegylated-exei, per iu</t>
  </si>
  <si>
    <t>J7205</t>
  </si>
  <si>
    <t>Injection, factor viii fc fusion protein (recombinant), per iu</t>
  </si>
  <si>
    <t>J7207</t>
  </si>
  <si>
    <t>Injection, factor viii, (antihemophilic factor, recombinant), pegylated, 1 i.u.</t>
  </si>
  <si>
    <t>J7208</t>
  </si>
  <si>
    <t>Injection, factor viii, (antihemophilic factor, recombinant), pegylated-aucl, (jivi), 1 i.u.</t>
  </si>
  <si>
    <t>J7209</t>
  </si>
  <si>
    <t>Injection, factor viii, (antihemophilic factor, recombinant), (nuwiq), 1 i.u.</t>
  </si>
  <si>
    <t>J7210</t>
  </si>
  <si>
    <t>Injection, factor viii, (antihemophilic factor, recombinant), (afstyla), 1 i.u.</t>
  </si>
  <si>
    <t>J7211</t>
  </si>
  <si>
    <t>Injection, factor viii, (antihemophilic factor, recombinant), (kovaltry), 1 i.u.</t>
  </si>
  <si>
    <t>J7212</t>
  </si>
  <si>
    <t>Factor viia (antihemophilic factor, recombinant)-jncw (sevenfact), 1 microgram</t>
  </si>
  <si>
    <t>J7213</t>
  </si>
  <si>
    <t>Injection, coagulation factor ix (recombinant), ixinity, 1 i.u.</t>
  </si>
  <si>
    <t>J7214</t>
  </si>
  <si>
    <t>Injection, factor viii/von willebrand factor complex, recombinant (altuviiio), per factor viii i.u.</t>
  </si>
  <si>
    <t>J7294</t>
  </si>
  <si>
    <t>Segesterone acetate and ethinyl estradiol 0.15mg, 0.013mg per 24 hours; yearly vaginal system, each</t>
  </si>
  <si>
    <t>J7295</t>
  </si>
  <si>
    <t>Ethinyl estradiol and etonogestrel 0.015mg, 0.12mg per 24 hours; monthly vaginal ring, each</t>
  </si>
  <si>
    <t>J7296</t>
  </si>
  <si>
    <t>Levonorgestrel-releasing intrauterine contraceptive system, (kyleena), 19.5 mg</t>
  </si>
  <si>
    <t>J7297</t>
  </si>
  <si>
    <t>Levonorgestrel-releasing intrauterine contraceptive system (liletta), 52 mg</t>
  </si>
  <si>
    <t>J7298</t>
  </si>
  <si>
    <t>Levonorgestrel-releasing intrauterine contraceptive system (mirena), 52 mg</t>
  </si>
  <si>
    <t>J7299</t>
  </si>
  <si>
    <t>Intrauterine copper contraceptive (miudella)</t>
  </si>
  <si>
    <t>J7300</t>
  </si>
  <si>
    <t>Intrauterine copper contraceptive (paragard)</t>
  </si>
  <si>
    <t>J7301</t>
  </si>
  <si>
    <t>Levonorgestrel-releasing intrauterine contraceptive system (skyla), 13.5 mg</t>
  </si>
  <si>
    <t>J7302</t>
  </si>
  <si>
    <t>Levonorgestrel-releasing intrauterine contraceptive system, 52 mg</t>
  </si>
  <si>
    <t>J7303</t>
  </si>
  <si>
    <t>Contraceptive supply, hormone containing vaginal ring, each</t>
  </si>
  <si>
    <t>J7304</t>
  </si>
  <si>
    <t>Contraceptive supply, hormone containing patch, each</t>
  </si>
  <si>
    <t>J7306</t>
  </si>
  <si>
    <t>Levonorgestrel (contraceptive) implant system, including implants and supplies</t>
  </si>
  <si>
    <t>J7307</t>
  </si>
  <si>
    <t>Etonogestrel (contraceptive) implant system, including implant and supplies</t>
  </si>
  <si>
    <t>J7308</t>
  </si>
  <si>
    <t>Aminolevulinic acid hcl for topical administration, 20%, single unit dosage form (354 mg)</t>
  </si>
  <si>
    <t>J7309</t>
  </si>
  <si>
    <t>Methyl aminolevulinate (mal) for topical administration, 16.8%, 1 gram</t>
  </si>
  <si>
    <t>J7310</t>
  </si>
  <si>
    <t>Ganciclovir, 4.5 mg, long-acting implant</t>
  </si>
  <si>
    <t>J7311</t>
  </si>
  <si>
    <t>Injection, fluocinolone acetonide, intravitreal implant (retisert), 0.01 mg</t>
  </si>
  <si>
    <t>J7312</t>
  </si>
  <si>
    <t>Injection, dexamethasone, intravitreal implant, 0.1 mg</t>
  </si>
  <si>
    <t>J7313</t>
  </si>
  <si>
    <t>Injection, fluocinolone acetonide, intravitreal implant (iluvien), 0.01 mg</t>
  </si>
  <si>
    <t>J7314</t>
  </si>
  <si>
    <t>Injection, fluocinolone acetonide, intravitreal implant (yutiq), 0.01 mg</t>
  </si>
  <si>
    <t>J7315</t>
  </si>
  <si>
    <t>Mitomycin, ophthalmic, 0.2 mg</t>
  </si>
  <si>
    <t>J7316</t>
  </si>
  <si>
    <t>Injection, ocriplasmin, 0.125 mg</t>
  </si>
  <si>
    <t>J7318</t>
  </si>
  <si>
    <t>Hyaluronan or derivative, durolane, for intra-articular injection, 1 mg</t>
  </si>
  <si>
    <t>J7320</t>
  </si>
  <si>
    <t>Hyaluronan or derivitive, genvisc 850, for intra-articular injection, 1 mg</t>
  </si>
  <si>
    <t>J7321</t>
  </si>
  <si>
    <t>Hyaluronan or derivative, hyalgan, supartz or visco-3, for intra-articular injection, per dose</t>
  </si>
  <si>
    <t>J7322</t>
  </si>
  <si>
    <t>Hyaluronan or derivative, hymovis or hymovis one, for intra-articular injection, 1 mg</t>
  </si>
  <si>
    <t>J7323</t>
  </si>
  <si>
    <t>Hyaluronan or derivative, euflexxa, for intra-articular injection, per dose</t>
  </si>
  <si>
    <t>J7324</t>
  </si>
  <si>
    <t>Hyaluronan or derivative, orthovisc, for intra-articular injection, per dose</t>
  </si>
  <si>
    <t>J7325</t>
  </si>
  <si>
    <t>Hyaluronan or derivative, synvisc or synvisc-one, for intra-articular injection, 1 mg</t>
  </si>
  <si>
    <t>J7326</t>
  </si>
  <si>
    <t>Hyaluronan or derivative, gel-one, for intra-articular injection, per dose</t>
  </si>
  <si>
    <t>J7327</t>
  </si>
  <si>
    <t>Hyaluronan or derivative, monovisc, for intra-articular injection, per dose</t>
  </si>
  <si>
    <t>J7328</t>
  </si>
  <si>
    <t>Hyaluronan or derivative, gelsyn-3, for intra-articular injection, 0.1 mg</t>
  </si>
  <si>
    <t>J7329</t>
  </si>
  <si>
    <t>Hyaluronan or derivative, trivisc, for intra-articular injection, 1 mg</t>
  </si>
  <si>
    <t>J7330</t>
  </si>
  <si>
    <t>Autologous cultured chondrocytes, implant</t>
  </si>
  <si>
    <t>J7331</t>
  </si>
  <si>
    <t>Hyaluronan or derivative, synojoynt, for intra-articular injection, 1 mg</t>
  </si>
  <si>
    <t>J7332</t>
  </si>
  <si>
    <t>Hyaluronan or derivative, triluron, for intra-articular injection, 1 mg</t>
  </si>
  <si>
    <t>J7333</t>
  </si>
  <si>
    <t>Hyaluronan or derivative, visco-3, for intra-articular injection, per dose</t>
  </si>
  <si>
    <t>J7335</t>
  </si>
  <si>
    <t>Capsaicin 8% patch, per 10 square centimeters</t>
  </si>
  <si>
    <t>J7336</t>
  </si>
  <si>
    <t>Capsaicin 8% patch, per square centimeter</t>
  </si>
  <si>
    <t>J7340</t>
  </si>
  <si>
    <t>Carbidopa 5 mg/levodopa 20 mg enteral suspension, 100 ml</t>
  </si>
  <si>
    <t>J7342</t>
  </si>
  <si>
    <t>J7345</t>
  </si>
  <si>
    <t>Aminolevulinic acid hcl for topical administration, 10% gel, 10 mg</t>
  </si>
  <si>
    <t>J7351</t>
  </si>
  <si>
    <t>Injection, bimatoprost, intracameral implant, 1 microgram</t>
  </si>
  <si>
    <t>J7352</t>
  </si>
  <si>
    <t>Afamelanotide implant, 1 mg</t>
  </si>
  <si>
    <t>J7353</t>
  </si>
  <si>
    <t>Anacaulase-bcdb, 8.8% gel, 1 gram</t>
  </si>
  <si>
    <t>J7354</t>
  </si>
  <si>
    <t>J7355</t>
  </si>
  <si>
    <t>Injection, travoprost, intracameral implant, 1 microgram</t>
  </si>
  <si>
    <t>J7356</t>
  </si>
  <si>
    <t>Injection, foscarbidopa 0.25 mg/foslevodopa 5 mg</t>
  </si>
  <si>
    <t>J7401</t>
  </si>
  <si>
    <t>Mometasone furoate sinus implant, 10 micrograms</t>
  </si>
  <si>
    <t>J7402</t>
  </si>
  <si>
    <t>Mometasone furoate sinus implant, (sinuva), 10 micrograms</t>
  </si>
  <si>
    <t>J7500</t>
  </si>
  <si>
    <t>Azathioprine, oral, 50 mg</t>
  </si>
  <si>
    <t>J7501</t>
  </si>
  <si>
    <t>Azathioprine, parenteral, 100 mg</t>
  </si>
  <si>
    <t>J7502</t>
  </si>
  <si>
    <t>Cyclosporine, oral, 100 mg</t>
  </si>
  <si>
    <t>J7503</t>
  </si>
  <si>
    <t>Tacrolimus, extended release, (envarsus xr), oral, 0.25 mg</t>
  </si>
  <si>
    <t>J7504</t>
  </si>
  <si>
    <t>Lymphocyte immune globulin, antithymocyte globulin, equine, parenteral, 250 mg</t>
  </si>
  <si>
    <t>J7505</t>
  </si>
  <si>
    <t>Muromonab-cd3, parenteral, 5 mg</t>
  </si>
  <si>
    <t>J7506</t>
  </si>
  <si>
    <t>Prednisone, oral, per 5 mg</t>
  </si>
  <si>
    <t>J7507</t>
  </si>
  <si>
    <t>Tacrolimus, immediate release, oral, 1 mg</t>
  </si>
  <si>
    <t>J7508</t>
  </si>
  <si>
    <t>Tacrolimus, extended release, (astagraf xl), oral, 0.1 mg</t>
  </si>
  <si>
    <t>J7509</t>
  </si>
  <si>
    <t>Methylprednisolone oral, per 4 mg</t>
  </si>
  <si>
    <t>J7510</t>
  </si>
  <si>
    <t>Prednisolone oral, per 5 mg</t>
  </si>
  <si>
    <t>J7511</t>
  </si>
  <si>
    <t>Lymphocyte immune globulin, antithymocyte globulin, rabbit, parenteral, 25 mg</t>
  </si>
  <si>
    <t>J7512</t>
  </si>
  <si>
    <t>Prednisone, immediate release or delayed release, oral, 1 mg</t>
  </si>
  <si>
    <t>J7513</t>
  </si>
  <si>
    <t>Daclizumab, parenteral, 25 mg</t>
  </si>
  <si>
    <t>J7514</t>
  </si>
  <si>
    <t>Mycophenolate mofetil (myhibbin), oral suspension, 100 mg</t>
  </si>
  <si>
    <t>J7515</t>
  </si>
  <si>
    <t>Cyclosporine, oral, 25 mg</t>
  </si>
  <si>
    <t>J7516</t>
  </si>
  <si>
    <t>Injection, cyclosporine, 250 mg</t>
  </si>
  <si>
    <t>J7517</t>
  </si>
  <si>
    <t>Mycophenolate mofetil, oral, 250 mg</t>
  </si>
  <si>
    <t>J7518</t>
  </si>
  <si>
    <t>Mycophenolic acid, oral, 180 mg</t>
  </si>
  <si>
    <t>J7519</t>
  </si>
  <si>
    <t>Injection, mycophenolate mofetil, 10 mg</t>
  </si>
  <si>
    <t>J7520</t>
  </si>
  <si>
    <t>Sirolimus, oral, 1 mg</t>
  </si>
  <si>
    <t>J7521</t>
  </si>
  <si>
    <t>Tacrolimus, granules, oral suspension, 0.1 mg</t>
  </si>
  <si>
    <t>J7525</t>
  </si>
  <si>
    <t>Tacrolimus, parenteral, 5 mg</t>
  </si>
  <si>
    <t>J7527</t>
  </si>
  <si>
    <t>Everolimus, oral, 0.25 mg</t>
  </si>
  <si>
    <t>J7528</t>
  </si>
  <si>
    <t>Mycophenolate mofetil, for suspension, oral, 100 mg</t>
  </si>
  <si>
    <t>J7599</t>
  </si>
  <si>
    <t>Immunosuppressive drug, not otherwise classified</t>
  </si>
  <si>
    <t>J7601</t>
  </si>
  <si>
    <t>Ensifentrine, inhalation suspension, fda approved final product, non-compounded, administered through dme, unit dose form, 3 mg</t>
  </si>
  <si>
    <t>J7604</t>
  </si>
  <si>
    <t>Acetylcysteine, inhalation solution, compounded product, administered through dme, unit dose form, per gram</t>
  </si>
  <si>
    <t>J7605</t>
  </si>
  <si>
    <t>Arformoterol, inhalation solution, fda approved final product, non-compounded, administered through dme, unit dose form, 15 micrograms</t>
  </si>
  <si>
    <t>J7606</t>
  </si>
  <si>
    <t>Formoterol fumarate, inhalation solution, fda approved final product, non-compounded, administered through dme, unit dose form, 20 micrograms</t>
  </si>
  <si>
    <t>J7607</t>
  </si>
  <si>
    <t>Levalbuterol, inhalation solution, compounded product, administered through dme, concentrated form, 0.5 mg</t>
  </si>
  <si>
    <t>J7608</t>
  </si>
  <si>
    <t>Acetylcysteine, inhalation solution, fda-approved final product, non-compounded, administered through dme, unit dose form, per gram</t>
  </si>
  <si>
    <t>J7609</t>
  </si>
  <si>
    <t>Albuterol, inhalation solution, compounded product, administered through dme, unit dose, 1 mg</t>
  </si>
  <si>
    <t>J7610</t>
  </si>
  <si>
    <t>Albuterol, inhalation solution, compounded product, administered through dme, concentrated form, 1 mg</t>
  </si>
  <si>
    <t>J7611</t>
  </si>
  <si>
    <t>Albuterol, inhalation solution, fda-approved final product, non-compounded, administered through dme, concentrated form, 1 mg</t>
  </si>
  <si>
    <t>J7612</t>
  </si>
  <si>
    <t>Levalbuterol, inhalation solution, fda-approved final product, non-compounded, administered through dme, concentrated form, 0.5 mg</t>
  </si>
  <si>
    <t>J7613</t>
  </si>
  <si>
    <t>Albuterol, inhalation solution, fda-approved final product, non-compounded, administered through dme, unit dose, 1 mg</t>
  </si>
  <si>
    <t>J7614</t>
  </si>
  <si>
    <t>Levalbuterol, inhalation solution, fda-approved final product, non-compounded, administered through dme, unit dose, 0.5 mg</t>
  </si>
  <si>
    <t>J7615</t>
  </si>
  <si>
    <t>Levalbuterol, inhalation solution, compounded product, administered through dme, unit dose, 0.5 mg</t>
  </si>
  <si>
    <t>J7620</t>
  </si>
  <si>
    <t>Albuterol, up to 2.5 mg and ipratropium bromide, up to 0.5 mg, fda-approved final product, non-compounded, administered through dme</t>
  </si>
  <si>
    <t>J7622</t>
  </si>
  <si>
    <t>Beclomethasone, inhalation solution, compounded product, administered through dme, unit dose form, per milligram</t>
  </si>
  <si>
    <t>J7624</t>
  </si>
  <si>
    <t>Betamethasone, inhalation solution, compounded product, administered through dme, unit dose form, per milligram</t>
  </si>
  <si>
    <t>J7626</t>
  </si>
  <si>
    <t>Budesonide, inhalation solution, fda-approved final product, non-compounded, administered through dme, unit dose form, up to 0.5 mg</t>
  </si>
  <si>
    <t>J7627</t>
  </si>
  <si>
    <t>Budesonide, inhalation solution, compounded product, administered through dme, unit dose form, up to 0.5 mg</t>
  </si>
  <si>
    <t>J7628</t>
  </si>
  <si>
    <t>Bitolterol mesylate, inhalation solution, compounded product, administered through dme, concentrated form, per milligram</t>
  </si>
  <si>
    <t>J7629</t>
  </si>
  <si>
    <t>Bitolterol mesylate, inhalation solution, compounded product, administered through dme, unit dose form, per milligram</t>
  </si>
  <si>
    <t>J7631</t>
  </si>
  <si>
    <t>Cromolyn sodium, inhalation solution, fda-approved final product, non-compounded, administered through dme, unit dose form, per 10 milligrams</t>
  </si>
  <si>
    <t>J7632</t>
  </si>
  <si>
    <t>Cromolyn sodium, inhalation solution, compounded product, administered through dme, unit dose form, per 10 milligrams</t>
  </si>
  <si>
    <t>J7633</t>
  </si>
  <si>
    <t>Budesonide, inhalation solution, fda-approved final product, non-compounded, administered through dme, concentrated form, per 0.25 milligram</t>
  </si>
  <si>
    <t>J7634</t>
  </si>
  <si>
    <t>Budesonide, inhalation solution, compounded product, administered through dme, concentrated form, per 0.25 milligram</t>
  </si>
  <si>
    <t>J7635</t>
  </si>
  <si>
    <t>Atropine, inhalation solution, compounded product, administered through dme, concentrated form, per milligram</t>
  </si>
  <si>
    <t>J7636</t>
  </si>
  <si>
    <t>Atropine, inhalation solution, compounded product, administered through dme, unit dose form, per milligram</t>
  </si>
  <si>
    <t>J7637</t>
  </si>
  <si>
    <t>Dexamethasone, inhalation solution, compounded product, administered through dme, concentrated form, per milligram</t>
  </si>
  <si>
    <t>J7638</t>
  </si>
  <si>
    <t>Dexamethasone, inhalation solution, compounded product, administered through dme, unit dose form, per milligram</t>
  </si>
  <si>
    <t>J7639</t>
  </si>
  <si>
    <t>Dornase alfa, inhalation solution, fda-approved final product, non-compounded, administered through dme, unit dose form, per milligram</t>
  </si>
  <si>
    <t>J7640</t>
  </si>
  <si>
    <t>Formoterol, inhalation solution, compounded product, administered through dme, unit dose form, 12 micrograms</t>
  </si>
  <si>
    <t>J7641</t>
  </si>
  <si>
    <t>Flunisolide, inhalation solution, compounded product, administered through dme, unit dose, per milligram</t>
  </si>
  <si>
    <t>J7642</t>
  </si>
  <si>
    <t>Glycopyrrolate, inhalation solution, compounded product, administered through dme, concentrated form, per milligram</t>
  </si>
  <si>
    <t>J7643</t>
  </si>
  <si>
    <t>Glycopyrrolate, inhalation solution, compounded product, administered through dme, unit dose form, per milligram</t>
  </si>
  <si>
    <t>J7644</t>
  </si>
  <si>
    <t>Ipratropium bromide, inhalation solution, fda-approved final product, non-compounded, administered through dme, unit dose form, per milligram</t>
  </si>
  <si>
    <t>J7645</t>
  </si>
  <si>
    <t>Ipratropium bromide, inhalation solution, compounded product, administered through dme, unit dose form, per milligram</t>
  </si>
  <si>
    <t>J7647</t>
  </si>
  <si>
    <t>Isoetharine hcl, inhalation solution, compounded product, administered through dme, concentrated form, per milligram</t>
  </si>
  <si>
    <t>J7648</t>
  </si>
  <si>
    <t>Isoetharine hcl, inhalation solution, fda-approved final product, non-compounded, administered through dme, concentrated form, per milligram</t>
  </si>
  <si>
    <t>J7649</t>
  </si>
  <si>
    <t>Isoetharine hcl, inhalation solution, fda-approved final product, non-compounded, administered through dme, unit dose form, per milligram</t>
  </si>
  <si>
    <t>J7650</t>
  </si>
  <si>
    <t>Isoetharine hcl, inhalation solution, compounded product, administered through dme, unit dose form, per milligram</t>
  </si>
  <si>
    <t>J7657</t>
  </si>
  <si>
    <t>Isoproterenol hcl, inhalation solution, compounded product, administered through dme, concentrated form, per milligram</t>
  </si>
  <si>
    <t>J7658</t>
  </si>
  <si>
    <t>Isoproterenol hcl, inhalation solution, fda-approved final product, non-compounded, administered through dme, concentrated form, per milligram</t>
  </si>
  <si>
    <t>J7659</t>
  </si>
  <si>
    <t>Isoproterenol hcl, inhalation solution, fda-approved final product, non-compounded, administered through dme, unit dose form, per milligram</t>
  </si>
  <si>
    <t>J7660</t>
  </si>
  <si>
    <t>Isoproterenol hcl, inhalation solution, compounded product, administered through dme, unit dose form, per milligram</t>
  </si>
  <si>
    <t>J7665</t>
  </si>
  <si>
    <t>Mannitol, administered through an inhaler, 5 mg</t>
  </si>
  <si>
    <t>J7667</t>
  </si>
  <si>
    <t>Metaproterenol sulfate, inhalation solution, compounded product, concentrated form, per 10 milligrams</t>
  </si>
  <si>
    <t>J7668</t>
  </si>
  <si>
    <t>Metaproterenol sulfate, inhalation solution, fda-approved final product, non-compounded, administered through dme, concentrated form, per 10 milligrams</t>
  </si>
  <si>
    <t>J7669</t>
  </si>
  <si>
    <t>Metaproterenol sulfate, inhalation solution, fda-approved final product, non-compounded, administered through dme, unit dose form, per 10 milligrams</t>
  </si>
  <si>
    <t>J7670</t>
  </si>
  <si>
    <t>Metaproterenol sulfate, inhalation solution, compounded product, administered through dme, unit dose form, per 10 milligrams</t>
  </si>
  <si>
    <t>J7674</t>
  </si>
  <si>
    <t>Methacholine chloride administered as inhalation solution through a nebulizer, per 1 mg</t>
  </si>
  <si>
    <t>J7676</t>
  </si>
  <si>
    <t>Pentamidine isethionate, inhalation solution, compounded product, administered through dme, unit dose form, per 300 mg</t>
  </si>
  <si>
    <t>J7677</t>
  </si>
  <si>
    <t>Revefenacin inhalation solution, fda-approved final product, non-compounded, administered through dme, 1 microgram</t>
  </si>
  <si>
    <t>J7680</t>
  </si>
  <si>
    <t>Terbutaline sulfate, inhalation solution, compounded product, administered through dme, concentrated form, per milligram</t>
  </si>
  <si>
    <t>J7681</t>
  </si>
  <si>
    <t>Terbutaline sulfate, inhalation solution, compounded product, administered through dme, unit dose form, per milligram</t>
  </si>
  <si>
    <t>J7682</t>
  </si>
  <si>
    <t>Tobramycin, inhalation solution, fda-approved final product, non-compounded, unit dose form, administered through dme, per 300 milligrams</t>
  </si>
  <si>
    <t>J7683</t>
  </si>
  <si>
    <t>Triamcinolone, inhalation solution, compounded product, administered through dme, concentrated form, per milligram</t>
  </si>
  <si>
    <t>J7684</t>
  </si>
  <si>
    <t>Triamcinolone, inhalation solution, compounded product, administered through dme, unit dose form, per milligram</t>
  </si>
  <si>
    <t>J7685</t>
  </si>
  <si>
    <t>Tobramycin, inhalation solution, compounded product, administered through dme, unit dose form, per 300 milligrams</t>
  </si>
  <si>
    <t>J7686</t>
  </si>
  <si>
    <t>Treprostinil, inhalation solution, fda-approved final product, non-compounded, administered through dme, unit dose form, 1.74 mg</t>
  </si>
  <si>
    <t>J7699</t>
  </si>
  <si>
    <t>Noc drugs, inhalation solution administered through dme</t>
  </si>
  <si>
    <t>J7799</t>
  </si>
  <si>
    <t>Noc drugs, other than inhalation drugs, administered through dme</t>
  </si>
  <si>
    <t>J7999</t>
  </si>
  <si>
    <t>Compounded drug, not otherwise classified</t>
  </si>
  <si>
    <t>J8498</t>
  </si>
  <si>
    <t>Antiemetic drug, rectal/suppository, not otherwise specified</t>
  </si>
  <si>
    <t>J8499</t>
  </si>
  <si>
    <t>Prescription drug, oral, non chemotherapeutic, nos</t>
  </si>
  <si>
    <t>J8501</t>
  </si>
  <si>
    <t>Aprepitant, oral, 5 mg</t>
  </si>
  <si>
    <t>J8510</t>
  </si>
  <si>
    <t>Busulfan; oral, 2 mg</t>
  </si>
  <si>
    <t>J8515</t>
  </si>
  <si>
    <t>Cabergoline, oral, 0.25 mg</t>
  </si>
  <si>
    <t>J8520</t>
  </si>
  <si>
    <t>Capecitabine, oral, 150 mg</t>
  </si>
  <si>
    <t>J8521</t>
  </si>
  <si>
    <t>Capecitabine, oral, 500 mg</t>
  </si>
  <si>
    <t>J8522</t>
  </si>
  <si>
    <t>Capecitabine, oral, 50 mg</t>
  </si>
  <si>
    <t>J8530</t>
  </si>
  <si>
    <t>Cyclophosphamide; oral, 25 mg</t>
  </si>
  <si>
    <t>J8540</t>
  </si>
  <si>
    <t>Dexamethasone, oral, 0.25 mg</t>
  </si>
  <si>
    <t>J8541</t>
  </si>
  <si>
    <t>Dexamethasone (hemady), oral, 0.25 mg</t>
  </si>
  <si>
    <t>J8560</t>
  </si>
  <si>
    <t>Etoposide; oral, 50 mg</t>
  </si>
  <si>
    <t>J8562</t>
  </si>
  <si>
    <t>Fludarabine phosphate, oral, 10 mg</t>
  </si>
  <si>
    <t>J8565</t>
  </si>
  <si>
    <t>Gefitinib, oral, 250 mg</t>
  </si>
  <si>
    <t>J8597</t>
  </si>
  <si>
    <t>Antiemetic drug, oral, not otherwise specified</t>
  </si>
  <si>
    <t>J8600</t>
  </si>
  <si>
    <t>Melphalan; oral, 2 mg</t>
  </si>
  <si>
    <t>J8610</t>
  </si>
  <si>
    <t>Methotrexate; oral, 2.5 mg</t>
  </si>
  <si>
    <t>J8611</t>
  </si>
  <si>
    <t>Methotrexate (jylamvo), oral, 2.5 mg</t>
  </si>
  <si>
    <t>J8612</t>
  </si>
  <si>
    <t>Methotrexate (xatmep), oral, 2.5 mg</t>
  </si>
  <si>
    <t>J8650</t>
  </si>
  <si>
    <t>Nabilone, oral, 1 mg</t>
  </si>
  <si>
    <t>J8655</t>
  </si>
  <si>
    <t>J8670</t>
  </si>
  <si>
    <t>Rolapitant, oral, 1 mg</t>
  </si>
  <si>
    <t>J8700</t>
  </si>
  <si>
    <t>Temozolomide, oral, 5 mg</t>
  </si>
  <si>
    <t>J8705</t>
  </si>
  <si>
    <t>Topotecan, oral, 0.25 mg</t>
  </si>
  <si>
    <t>J8999</t>
  </si>
  <si>
    <t>Prescription drug, oral, chemotherapeutic, nos</t>
  </si>
  <si>
    <t>J9000</t>
  </si>
  <si>
    <t>Injection, doxorubicin hydrochloride, 10 mg</t>
  </si>
  <si>
    <t>J9010</t>
  </si>
  <si>
    <t>Injection, alemtuzumab, 10 mg</t>
  </si>
  <si>
    <t>J9011</t>
  </si>
  <si>
    <t>J9015</t>
  </si>
  <si>
    <t>Injection, aldesleukin, per single use vial</t>
  </si>
  <si>
    <t>J9017</t>
  </si>
  <si>
    <t>Injection, arsenic trioxide, 1 mg</t>
  </si>
  <si>
    <t>J9019</t>
  </si>
  <si>
    <t>Injection, asparaginase (erwinaze), 1,000 iu</t>
  </si>
  <si>
    <t>J9020</t>
  </si>
  <si>
    <t>Injection, asparaginase, not otherwise specified, 10,000 units</t>
  </si>
  <si>
    <t>J9021</t>
  </si>
  <si>
    <t>Injection, asparaginase, recombinant, (rylaze), 0.1 mg</t>
  </si>
  <si>
    <t>J9022</t>
  </si>
  <si>
    <t>J9023</t>
  </si>
  <si>
    <t>J9024</t>
  </si>
  <si>
    <t>Injection, atezolizumab, 5 mg and hyaluronidase-tqjs</t>
  </si>
  <si>
    <t>J9025</t>
  </si>
  <si>
    <t>Injection, azacitidine, 1 mg</t>
  </si>
  <si>
    <t>J9026</t>
  </si>
  <si>
    <t>J9027</t>
  </si>
  <si>
    <t>Injection, clofarabine, 1 mg</t>
  </si>
  <si>
    <t>J9028</t>
  </si>
  <si>
    <t>J9029</t>
  </si>
  <si>
    <t>Intravesical instillation, nadofaragene firadenovec-vncg, per therapeutic dose</t>
  </si>
  <si>
    <t>J9030</t>
  </si>
  <si>
    <t>Bcg live intravesical instillation, 1 mg</t>
  </si>
  <si>
    <t>J9031</t>
  </si>
  <si>
    <t>Bcg (intravesical) per instillation</t>
  </si>
  <si>
    <t>J9032</t>
  </si>
  <si>
    <t>J9033</t>
  </si>
  <si>
    <t>Injection, bendamustine hydrochloride, 1 mg</t>
  </si>
  <si>
    <t>J9034</t>
  </si>
  <si>
    <t>Injection, bendamustine hcl (bendeka), 1 mg</t>
  </si>
  <si>
    <t>J9035</t>
  </si>
  <si>
    <t>Injection, bevacizumab, 10 mg</t>
  </si>
  <si>
    <t>J9036</t>
  </si>
  <si>
    <t>Injection, bendamustine hydrochloride, (belrapzo/bendamustine), 1 mg</t>
  </si>
  <si>
    <t>J9037</t>
  </si>
  <si>
    <t>Injection, belantamab mafodotin-blmf, 0.5 mg</t>
  </si>
  <si>
    <t>J9038</t>
  </si>
  <si>
    <t>Injection, axatilimab-csfr, 0.1 mg</t>
  </si>
  <si>
    <t>J9039</t>
  </si>
  <si>
    <t>Injection, blinatumomab, 1 microgram</t>
  </si>
  <si>
    <t>J9040</t>
  </si>
  <si>
    <t>Injection, bleomycin sulfate, 15 units</t>
  </si>
  <si>
    <t>J9041</t>
  </si>
  <si>
    <t>Injection, bortezomib, 0.1 mg</t>
  </si>
  <si>
    <t>J9042</t>
  </si>
  <si>
    <t>Injection, brentuximab vedotin, 1 mg</t>
  </si>
  <si>
    <t>J9043</t>
  </si>
  <si>
    <t>Injection, cabazitaxel, 1 mg</t>
  </si>
  <si>
    <t>J9044</t>
  </si>
  <si>
    <t>Injection, bortezomib, not otherwise specified, 0.1 mg</t>
  </si>
  <si>
    <t>J9045</t>
  </si>
  <si>
    <t>Injection, carboplatin, 50 mg</t>
  </si>
  <si>
    <t>J9046</t>
  </si>
  <si>
    <t>Injection, bortezomib (dr. reddy's), not therapeutically equivalent to j9041, 0.1 mg</t>
  </si>
  <si>
    <t>J9047</t>
  </si>
  <si>
    <t>Injection, carfilzomib, 1 mg</t>
  </si>
  <si>
    <t>J9048</t>
  </si>
  <si>
    <t>Injection, bortezomib (fresenius kabi), not therapeutically equivalent to j9041, 0.1 mg</t>
  </si>
  <si>
    <t>J9049</t>
  </si>
  <si>
    <t>Injection, bortezomib (hospira), not therapeutically equivalent to j9041, 0.1 mg</t>
  </si>
  <si>
    <t>J9050</t>
  </si>
  <si>
    <t>Injection, carmustine, 100 mg</t>
  </si>
  <si>
    <t>J9051</t>
  </si>
  <si>
    <t>Injection, bortezomib (maia), not therapeutically equivalent to j9041, 0.1 mg</t>
  </si>
  <si>
    <t>J9052</t>
  </si>
  <si>
    <t>Injection, carmustine (accord), not therapeutically equivalent to j9050, 100 mg</t>
  </si>
  <si>
    <t>J9054</t>
  </si>
  <si>
    <t>Injection, bortezomib (boruzu), 0.1 mg</t>
  </si>
  <si>
    <t>J9055</t>
  </si>
  <si>
    <t>Injection, cetuximab, 10 mg</t>
  </si>
  <si>
    <t>J9056</t>
  </si>
  <si>
    <t>Injection, bendamustine hydrochloride (vivimusta), 1 mg</t>
  </si>
  <si>
    <t>J9057</t>
  </si>
  <si>
    <t>J9058</t>
  </si>
  <si>
    <t>Injection, bendamustine hydrochloride (apotex), 1 mg</t>
  </si>
  <si>
    <t>J9059</t>
  </si>
  <si>
    <t>Injection, bendamustine hydrochloride (baxter), 1 mg</t>
  </si>
  <si>
    <t>J9060</t>
  </si>
  <si>
    <t>Injection, cisplatin, powder or solution, 10 mg</t>
  </si>
  <si>
    <t>J9061</t>
  </si>
  <si>
    <t>Injection, amivantamab-vmjw, 2 mg</t>
  </si>
  <si>
    <t>J9063</t>
  </si>
  <si>
    <t>J9064</t>
  </si>
  <si>
    <t>Injection, cabazitaxel (sandoz), not therapeutically equivalent to j9043, 1 mg</t>
  </si>
  <si>
    <t>J9065</t>
  </si>
  <si>
    <t>Injection, cladribine, per 1 mg</t>
  </si>
  <si>
    <t>J9070</t>
  </si>
  <si>
    <t>Cyclophosphamide, 100 mg</t>
  </si>
  <si>
    <t>J9071</t>
  </si>
  <si>
    <t>Injection, cyclophosphamide (auromedics), 5 mg</t>
  </si>
  <si>
    <t>J9072</t>
  </si>
  <si>
    <t>Injection, cyclophosphamide (frindovyx), 5 mg</t>
  </si>
  <si>
    <t>J9073</t>
  </si>
  <si>
    <t>Injection, cyclophosphamide (dr. reddy's), 5 mg</t>
  </si>
  <si>
    <t>J9074</t>
  </si>
  <si>
    <t>Injection, cyclophosphamide (sandoz), 5 mg</t>
  </si>
  <si>
    <t>J9075</t>
  </si>
  <si>
    <t>Injection, cyclophosphamide, not otherwise specified, 5 mg</t>
  </si>
  <si>
    <t>J9076</t>
  </si>
  <si>
    <t>Injection, cyclophosphamide (baxter), 5 mg</t>
  </si>
  <si>
    <t>J9098</t>
  </si>
  <si>
    <t>Injection, cytarabine liposome, 10 mg</t>
  </si>
  <si>
    <t>J9100</t>
  </si>
  <si>
    <t>Injection, cytarabine, 100 mg</t>
  </si>
  <si>
    <t>J9118</t>
  </si>
  <si>
    <t>Injection, calaspargase pegol-mknl, 10 units</t>
  </si>
  <si>
    <t>J9119</t>
  </si>
  <si>
    <t>J9120</t>
  </si>
  <si>
    <t>Injection, dactinomycin, 0.5 mg</t>
  </si>
  <si>
    <t>J9130</t>
  </si>
  <si>
    <t>Dacarbazine, 100 mg</t>
  </si>
  <si>
    <t>J9144</t>
  </si>
  <si>
    <t>Injection, daratumumab, 10 mg and hyaluronidase-fihj</t>
  </si>
  <si>
    <t>J9145</t>
  </si>
  <si>
    <t>J9150</t>
  </si>
  <si>
    <t>Injection, daunorubicin, 10 mg</t>
  </si>
  <si>
    <t>J9151</t>
  </si>
  <si>
    <t>Injection, daunorubicin citrate, liposomal formulation, 10 mg</t>
  </si>
  <si>
    <t>J9153</t>
  </si>
  <si>
    <t>J9155</t>
  </si>
  <si>
    <t>Injection, degarelix, 1 mg</t>
  </si>
  <si>
    <t>J9160</t>
  </si>
  <si>
    <t>Injection, denileukin diftitox, 300 micrograms</t>
  </si>
  <si>
    <t>J9161</t>
  </si>
  <si>
    <t>Injection, denileukin diftitox-cxdl, 1 mcg</t>
  </si>
  <si>
    <t>J9165</t>
  </si>
  <si>
    <t>Injection, diethylstilbestrol diphosphate, 250 mg</t>
  </si>
  <si>
    <t>J9171</t>
  </si>
  <si>
    <t>Injection, docetaxel, 1 mg</t>
  </si>
  <si>
    <t>J9172</t>
  </si>
  <si>
    <t>Injection, docetaxel (docivyx), 1 mg</t>
  </si>
  <si>
    <t>J9173</t>
  </si>
  <si>
    <t>J9174</t>
  </si>
  <si>
    <t>Injection, docetaxel (beizray), 1 mg</t>
  </si>
  <si>
    <t>J9175</t>
  </si>
  <si>
    <t>Injection, elliotts' b solution, 1 ml</t>
  </si>
  <si>
    <t>J9176</t>
  </si>
  <si>
    <t>J9177</t>
  </si>
  <si>
    <t>Injection, enfortumab vedotin-ejfv, 0.25 mg</t>
  </si>
  <si>
    <t>J9178</t>
  </si>
  <si>
    <t>Injection, epirubicin hcl, 2 mg</t>
  </si>
  <si>
    <t>J9179</t>
  </si>
  <si>
    <t>Injection, eribulin mesylate, 0.1 mg</t>
  </si>
  <si>
    <t>J9181</t>
  </si>
  <si>
    <t>Injection, etoposide, 10 mg</t>
  </si>
  <si>
    <t>J9184</t>
  </si>
  <si>
    <t>Injection, gemcitabine hydrochloride (avyxa), 200 mg</t>
  </si>
  <si>
    <t>J9185</t>
  </si>
  <si>
    <t>Injection, fludarabine phosphate, 50 mg</t>
  </si>
  <si>
    <t>J9190</t>
  </si>
  <si>
    <t>Injection, fluorouracil, 500 mg</t>
  </si>
  <si>
    <t>J9196</t>
  </si>
  <si>
    <t>Injection, gemcitabine hydrochloride (accord), not therapeutically equivalent to j9201, 200 mg</t>
  </si>
  <si>
    <t>J9198</t>
  </si>
  <si>
    <t>Injection, gemcitabine hydrochloride, (infugem), 100 mg</t>
  </si>
  <si>
    <t>J9199</t>
  </si>
  <si>
    <t>Injection, gemcitabine hydrochloride (infugem), 200 mg</t>
  </si>
  <si>
    <t>J9200</t>
  </si>
  <si>
    <t>Injection, floxuridine, 500 mg</t>
  </si>
  <si>
    <t>J9201</t>
  </si>
  <si>
    <t>Injection, gemcitabine hydrochloride, not otherwise specified, 200 mg</t>
  </si>
  <si>
    <t>J9202</t>
  </si>
  <si>
    <t>Goserelin acetate implant, per 3.6 mg</t>
  </si>
  <si>
    <t>J9203</t>
  </si>
  <si>
    <t>Injection, gemtuzumab ozogamicin, 0.1 mg</t>
  </si>
  <si>
    <t>J9204</t>
  </si>
  <si>
    <t>J9205</t>
  </si>
  <si>
    <t>J9206</t>
  </si>
  <si>
    <t>Injection, irinotecan, 20 mg</t>
  </si>
  <si>
    <t>J9207</t>
  </si>
  <si>
    <t>Injection, ixabepilone, 1 mg</t>
  </si>
  <si>
    <t>J9208</t>
  </si>
  <si>
    <t>Injection, ifosfamide, 1 gram</t>
  </si>
  <si>
    <t>J9209</t>
  </si>
  <si>
    <t>Injection, mesna, 200 mg</t>
  </si>
  <si>
    <t>J9210</t>
  </si>
  <si>
    <t>J9211</t>
  </si>
  <si>
    <t>Injection, idarubicin hydrochloride, 5 mg</t>
  </si>
  <si>
    <t>J9212</t>
  </si>
  <si>
    <t>Injection, interferon alfacon-1, recombinant, 1 microgram</t>
  </si>
  <si>
    <t>J9213</t>
  </si>
  <si>
    <t>Injection, interferon, alfa-2a, recombinant, 3 million units</t>
  </si>
  <si>
    <t>J9214</t>
  </si>
  <si>
    <t>Injection, interferon, alfa-2b, recombinant, 1 million units</t>
  </si>
  <si>
    <t>J9215</t>
  </si>
  <si>
    <t>Injection, interferon, alfa-n3, (human leukocyte derived), 250,000 iu</t>
  </si>
  <si>
    <t>J9216</t>
  </si>
  <si>
    <t>Injection, interferon, gamma 1-b, 3 million units</t>
  </si>
  <si>
    <t>J9217</t>
  </si>
  <si>
    <t>Leuprolide acetate (for depot suspension), 7.5 mg</t>
  </si>
  <si>
    <t>J9218</t>
  </si>
  <si>
    <t>Leuprolide acetate, per 1 mg</t>
  </si>
  <si>
    <t>J9219</t>
  </si>
  <si>
    <t>Leuprolide acetate implant, 65 mg</t>
  </si>
  <si>
    <t>J9220</t>
  </si>
  <si>
    <t>J9223</t>
  </si>
  <si>
    <t>Injection, lurbinectedin, 0.1 mg</t>
  </si>
  <si>
    <t>J9225</t>
  </si>
  <si>
    <t>Histrelin implant (vantas), 50 mg</t>
  </si>
  <si>
    <t>J9226</t>
  </si>
  <si>
    <t>Histrelin implant (supprelin la), 50 mg</t>
  </si>
  <si>
    <t>J9227</t>
  </si>
  <si>
    <t>Injection, isatuximab-irfc, 10 mg</t>
  </si>
  <si>
    <t>J9228</t>
  </si>
  <si>
    <t>Injection, ipilimumab, 1 mg</t>
  </si>
  <si>
    <t>J9229</t>
  </si>
  <si>
    <t>J9230</t>
  </si>
  <si>
    <t>Injection, mechlorethamine hydrochloride, (nitrogen mustard), 10 mg</t>
  </si>
  <si>
    <t>J9245</t>
  </si>
  <si>
    <t>Injection, melphalan hydrochloride, not otherwise specified, 50 mg</t>
  </si>
  <si>
    <t>J9246</t>
  </si>
  <si>
    <t>Injection, melphalan (evomela), 1 mg</t>
  </si>
  <si>
    <t>J9247</t>
  </si>
  <si>
    <t>Injection, melphalan flufenamide, 1mg</t>
  </si>
  <si>
    <t>J9248</t>
  </si>
  <si>
    <t>Injection, melphalan (hepzato), 1 mg</t>
  </si>
  <si>
    <t>J9249</t>
  </si>
  <si>
    <t>Injection, melphalan (apotex), 1 mg</t>
  </si>
  <si>
    <t>J9250</t>
  </si>
  <si>
    <t>Methotrexate sodium, 5 mg</t>
  </si>
  <si>
    <t>J9255</t>
  </si>
  <si>
    <t>Injection, methotrexate (accord), not therapeutically equivalent to j9260, 50 mg</t>
  </si>
  <si>
    <t>J9256</t>
  </si>
  <si>
    <t>J9258</t>
  </si>
  <si>
    <t>Injection, paclitaxel protein-bound particles (teva), not therapeutically equivalent to j9264, 1 mg</t>
  </si>
  <si>
    <t>J9259</t>
  </si>
  <si>
    <t>Injection, paclitaxel protein-bound particles (american regent), not therapeutically equivalent to j9264, 1 mg</t>
  </si>
  <si>
    <t>J9260</t>
  </si>
  <si>
    <t>Injection, methotrexate sodium, 50 mg</t>
  </si>
  <si>
    <t>J9261</t>
  </si>
  <si>
    <t>Injection, nelarabine, 50 mg</t>
  </si>
  <si>
    <t>J9262</t>
  </si>
  <si>
    <t>Injection, omacetaxine mepesuccinate, 0.01 mg</t>
  </si>
  <si>
    <t>J9263</t>
  </si>
  <si>
    <t>Injection, oxaliplatin, 0.5 mg</t>
  </si>
  <si>
    <t>J9264</t>
  </si>
  <si>
    <t>Injection, paclitaxel protein-bound particles, 1 mg</t>
  </si>
  <si>
    <t>J9265</t>
  </si>
  <si>
    <t>Injection, paclitaxel, 30 mg</t>
  </si>
  <si>
    <t>J9266</t>
  </si>
  <si>
    <t>Injection, pegaspargase, per single dose vial</t>
  </si>
  <si>
    <t>J9267</t>
  </si>
  <si>
    <t>Injection, paclitaxel, 1 mg</t>
  </si>
  <si>
    <t>J9268</t>
  </si>
  <si>
    <t>Injection, pentostatin, 10 mg</t>
  </si>
  <si>
    <t>J9269</t>
  </si>
  <si>
    <t>Injection, tagraxofusp-erzs, 10 micrograms</t>
  </si>
  <si>
    <t>J9270</t>
  </si>
  <si>
    <t>Injection, plicamycin, 2.5 mg</t>
  </si>
  <si>
    <t>J9271</t>
  </si>
  <si>
    <t>J9272</t>
  </si>
  <si>
    <t>Injection, dostarlimab-gxly, 10 mg</t>
  </si>
  <si>
    <t>J9273</t>
  </si>
  <si>
    <t>Injection, tisotumab vedotin-tftv, 1 mg</t>
  </si>
  <si>
    <t>J9274</t>
  </si>
  <si>
    <t>Injection, tebentafusp-tebn, 1 microgram</t>
  </si>
  <si>
    <t>J9275</t>
  </si>
  <si>
    <t>Injection, cosibelimab-ipdl, 2 mg</t>
  </si>
  <si>
    <t>J9276</t>
  </si>
  <si>
    <t>J9280</t>
  </si>
  <si>
    <t>Injection, mitomycin, 5 mg</t>
  </si>
  <si>
    <t>J9281</t>
  </si>
  <si>
    <t>J9282</t>
  </si>
  <si>
    <t>Mitomycin, intravesical instillation, 1 mg</t>
  </si>
  <si>
    <t>J9285</t>
  </si>
  <si>
    <t>J9286</t>
  </si>
  <si>
    <t>Injection, glofitamab-gxbm, 2.5 mg</t>
  </si>
  <si>
    <t>J9289</t>
  </si>
  <si>
    <t>Injection, nivolumab, 2 mg and hyaluronidase-nvhy</t>
  </si>
  <si>
    <t>J9292</t>
  </si>
  <si>
    <t>Injection, pemetrexed dipotassium, 10 mg</t>
  </si>
  <si>
    <t>J9293</t>
  </si>
  <si>
    <t>Injection, mitoxantrone hydrochloride, per 5 mg</t>
  </si>
  <si>
    <t>J9294</t>
  </si>
  <si>
    <t>Injection, pemetrexed (hospira), not therapeutically equivalent to j9305, 10 mg</t>
  </si>
  <si>
    <t>J9295</t>
  </si>
  <si>
    <t>J9296</t>
  </si>
  <si>
    <t>Injection, pemetrexed (accord), not therapeutically equivalent to j9305, 10 mg</t>
  </si>
  <si>
    <t>J9297</t>
  </si>
  <si>
    <t>Injection, pemetrexed (sandoz), not therapeutically equivalent to j9305, 10 mg</t>
  </si>
  <si>
    <t>J9298</t>
  </si>
  <si>
    <t>Injection, nivolumab and relatlimab-rmbw, 3 mg/1 mg</t>
  </si>
  <si>
    <t>J9299</t>
  </si>
  <si>
    <t>J9300</t>
  </si>
  <si>
    <t>Injection, gemtuzumab ozogamicin, 5 mg</t>
  </si>
  <si>
    <t>J9301</t>
  </si>
  <si>
    <t>J9302</t>
  </si>
  <si>
    <t>Injection, ofatumumab, 10 mg</t>
  </si>
  <si>
    <t>J9303</t>
  </si>
  <si>
    <t>Injection, panitumumab, 10 mg</t>
  </si>
  <si>
    <t>J9304</t>
  </si>
  <si>
    <t>Injection, pemetrexed (pemfexy), 10 mg</t>
  </si>
  <si>
    <t>J9305</t>
  </si>
  <si>
    <t>Injection, pemetrexed, not otherwise specified, 10 mg</t>
  </si>
  <si>
    <t>J9306</t>
  </si>
  <si>
    <t>Injection, pertuzumab, 1 mg</t>
  </si>
  <si>
    <t>J9307</t>
  </si>
  <si>
    <t>Injection, pralatrexate, 1 mg</t>
  </si>
  <si>
    <t>J9308</t>
  </si>
  <si>
    <t>J9309</t>
  </si>
  <si>
    <t>Injection, polatuzumab vedotin-piiq, 1 mg</t>
  </si>
  <si>
    <t>J9310</t>
  </si>
  <si>
    <t>Injection, rituximab, 100 mg</t>
  </si>
  <si>
    <t>J9311</t>
  </si>
  <si>
    <t>Injection, rituximab 10 mg and hyaluronidase</t>
  </si>
  <si>
    <t>J9312</t>
  </si>
  <si>
    <t>Injection, rituximab, 10 mg</t>
  </si>
  <si>
    <t>J9313</t>
  </si>
  <si>
    <t>J9314</t>
  </si>
  <si>
    <t>Injection, pemetrexed (teva), not therapeutically equivalent to j9305, 10 mg</t>
  </si>
  <si>
    <t>J9315</t>
  </si>
  <si>
    <t>Injection, romidepsin, 1 mg</t>
  </si>
  <si>
    <t>J9316</t>
  </si>
  <si>
    <t>Injection, pertuzumab, trastuzumab, and hyaluronidase-zzxf, per 10 mg</t>
  </si>
  <si>
    <t>J9317</t>
  </si>
  <si>
    <t>J9318</t>
  </si>
  <si>
    <t>Injection, romidepsin, non-lyophilized, 0.1 mg</t>
  </si>
  <si>
    <t>J9319</t>
  </si>
  <si>
    <t>Injection, romidepsin, lyophilized, 0.1 mg</t>
  </si>
  <si>
    <t>J9320</t>
  </si>
  <si>
    <t>Injection, streptozocin, 1 gram</t>
  </si>
  <si>
    <t>J9321</t>
  </si>
  <si>
    <t>J9322</t>
  </si>
  <si>
    <t>Injection, pemetrexed (bluepoint), not therapeutically equivalent to j9305, 10 mg</t>
  </si>
  <si>
    <t>J9323</t>
  </si>
  <si>
    <t>Injection, pemetrexed ditromethamine, 10 mg</t>
  </si>
  <si>
    <t>J9324</t>
  </si>
  <si>
    <t>Injection, pemetrexed (pemrydi rtu), 10 mg</t>
  </si>
  <si>
    <t>J9325</t>
  </si>
  <si>
    <t>Injection, talimogene laherparepvec, per 1 million plaque forming units</t>
  </si>
  <si>
    <t>J9326</t>
  </si>
  <si>
    <t>J9328</t>
  </si>
  <si>
    <t>Injection, temozolomide, 1 mg</t>
  </si>
  <si>
    <t>J9329</t>
  </si>
  <si>
    <t>Injection, tislelizumab-jsgr, 1mg</t>
  </si>
  <si>
    <t>J9330</t>
  </si>
  <si>
    <t>Injection, temsirolimus, 1 mg</t>
  </si>
  <si>
    <t>J9331</t>
  </si>
  <si>
    <t>J9332</t>
  </si>
  <si>
    <t>Injection, efgartigimod alfa-fcab, 2mg</t>
  </si>
  <si>
    <t>J9333</t>
  </si>
  <si>
    <t>Injection, rozanolixizumab-noli, 1 mg</t>
  </si>
  <si>
    <t>J9334</t>
  </si>
  <si>
    <t>Injection, efgartigimod alfa, 2 mg and hyaluronidase-qvfc</t>
  </si>
  <si>
    <t>J9340</t>
  </si>
  <si>
    <t>Injection, thiotepa, 15 mg</t>
  </si>
  <si>
    <t>J9341</t>
  </si>
  <si>
    <t>Injection, thiotepa (tepylute), 1 mg</t>
  </si>
  <si>
    <t>J9342</t>
  </si>
  <si>
    <t>Injection, thiotepa, not otherwise specified, 1 mg</t>
  </si>
  <si>
    <t>J9345</t>
  </si>
  <si>
    <t>Injection, retifanlimab-dlwr, 1 mg</t>
  </si>
  <si>
    <t>J9347</t>
  </si>
  <si>
    <t>J9348</t>
  </si>
  <si>
    <t>Injection, naxitamab-gqgk, 1 mg</t>
  </si>
  <si>
    <t>J9349</t>
  </si>
  <si>
    <t>J9350</t>
  </si>
  <si>
    <t>Injection, mosunetuzumab-axgb, 1 mg</t>
  </si>
  <si>
    <t>J9351</t>
  </si>
  <si>
    <t>Injection, topotecan, 0.1 mg</t>
  </si>
  <si>
    <t>J9352</t>
  </si>
  <si>
    <t>J9353</t>
  </si>
  <si>
    <t>Injection, margetuximab-cmkb, 5 mg</t>
  </si>
  <si>
    <t>J9354</t>
  </si>
  <si>
    <t>Injection, ado-trastuzumab emtansine, 1 mg</t>
  </si>
  <si>
    <t>J9355</t>
  </si>
  <si>
    <t>Injection, trastuzumab, excludes biosimilar, 10 mg</t>
  </si>
  <si>
    <t>J9356</t>
  </si>
  <si>
    <t>Injection, trastuzumab, 10 mg and hyaluronidase-oysk</t>
  </si>
  <si>
    <t>J9357</t>
  </si>
  <si>
    <t>Injection, valrubicin, intravesical, 200 mg</t>
  </si>
  <si>
    <t>J9358</t>
  </si>
  <si>
    <t>Injection, fam-trastuzumab deruxtecan-nxki, 1 mg</t>
  </si>
  <si>
    <t>J9359</t>
  </si>
  <si>
    <t>Injection, loncastuximab tesirine-lpyl, 0.075 mg</t>
  </si>
  <si>
    <t>J9360</t>
  </si>
  <si>
    <t>Injection, vinblastine sulfate, 1 mg</t>
  </si>
  <si>
    <t>J9361</t>
  </si>
  <si>
    <t>Injection, efbemalenograstim alfa-vuxw, 0.5 mg</t>
  </si>
  <si>
    <t>J9370</t>
  </si>
  <si>
    <t>Vincristine sulfate, 1 mg</t>
  </si>
  <si>
    <t>J9371</t>
  </si>
  <si>
    <t>Injection, vincristine sulfate liposome, 1 mg</t>
  </si>
  <si>
    <t>J9376</t>
  </si>
  <si>
    <t>Injection, pozelimab-bbfg, 1 mg</t>
  </si>
  <si>
    <t>J9380</t>
  </si>
  <si>
    <t>J9381</t>
  </si>
  <si>
    <t>J9382</t>
  </si>
  <si>
    <t>Injection, zenocutuzumab-zbco, 1 mg</t>
  </si>
  <si>
    <t>J9390</t>
  </si>
  <si>
    <t>Injection, vinorelbine tartrate, 10 mg</t>
  </si>
  <si>
    <t>J9393</t>
  </si>
  <si>
    <t>Injection, fulvestrant (teva), not therapeutically equivalent to j9395, 25 mg</t>
  </si>
  <si>
    <t>J9394</t>
  </si>
  <si>
    <t>Injection, fulvestrant (fresenius kabi) not therapeutically equivalent to j9395, 25 mg</t>
  </si>
  <si>
    <t>J9395</t>
  </si>
  <si>
    <t>Injection, fulvestrant, 25 mg</t>
  </si>
  <si>
    <t>J9400</t>
  </si>
  <si>
    <t>Injection, ziv-aflibercept, 1 mg</t>
  </si>
  <si>
    <t>J9600</t>
  </si>
  <si>
    <t>Injection, porfimer sodium, 75 mg</t>
  </si>
  <si>
    <t>J9999</t>
  </si>
  <si>
    <t>Not otherwise classified, antineoplastic drugs</t>
  </si>
  <si>
    <t>K0001</t>
  </si>
  <si>
    <t>Standard wheelchair</t>
  </si>
  <si>
    <t>K0002</t>
  </si>
  <si>
    <t>Standard hemi (low seat) wheelchair</t>
  </si>
  <si>
    <t>K0003</t>
  </si>
  <si>
    <t>Lightweight wheelchair</t>
  </si>
  <si>
    <t>K0004</t>
  </si>
  <si>
    <t>High strength, lightweight wheelchair</t>
  </si>
  <si>
    <t>K0005</t>
  </si>
  <si>
    <t>Ultralightweight wheelchair</t>
  </si>
  <si>
    <t>K0006</t>
  </si>
  <si>
    <t>Heavy duty wheelchair</t>
  </si>
  <si>
    <t>K0007</t>
  </si>
  <si>
    <t>Extra heavy duty wheelchair</t>
  </si>
  <si>
    <t>K0008</t>
  </si>
  <si>
    <t>Custom manual wheelchair/base</t>
  </si>
  <si>
    <t>K0009</t>
  </si>
  <si>
    <t>Other manual wheelchair/base</t>
  </si>
  <si>
    <t>K0010</t>
  </si>
  <si>
    <t>Standard - weight frame motorized/power wheelchair</t>
  </si>
  <si>
    <t>K0011</t>
  </si>
  <si>
    <t>Standard - weight frame motorized/power wheelchair with programmable control parameters for speed adjustment, tremor dampening, acceleration control and braking</t>
  </si>
  <si>
    <t>K0012</t>
  </si>
  <si>
    <t>Lightweight portable motorized/power wheelchair</t>
  </si>
  <si>
    <t>K0013</t>
  </si>
  <si>
    <t>Custom motorized/power wheelchair base</t>
  </si>
  <si>
    <t>K0014</t>
  </si>
  <si>
    <t>Other motorized/power wheelchair base</t>
  </si>
  <si>
    <t>K0015</t>
  </si>
  <si>
    <t>Detachable, non-adjustable height armrest, replacement only, each</t>
  </si>
  <si>
    <t>K0017</t>
  </si>
  <si>
    <t>Detachable, adjustable height armrest, base, replacement only, each</t>
  </si>
  <si>
    <t>K0018</t>
  </si>
  <si>
    <t>Detachable, adjustable height armrest, upper portion, replacement only, each</t>
  </si>
  <si>
    <t>K0019</t>
  </si>
  <si>
    <t>Arm pad, replacement only, each</t>
  </si>
  <si>
    <t>K0020</t>
  </si>
  <si>
    <t>Fixed, adjustable height armrest, pair</t>
  </si>
  <si>
    <t>K0037</t>
  </si>
  <si>
    <t>High mount flip-up footrest, each</t>
  </si>
  <si>
    <t>K0038</t>
  </si>
  <si>
    <t>Leg strap, each</t>
  </si>
  <si>
    <t>K0039</t>
  </si>
  <si>
    <t>Leg strap, h style, each</t>
  </si>
  <si>
    <t>K0040</t>
  </si>
  <si>
    <t>Adjustable angle footplate, each</t>
  </si>
  <si>
    <t>K0041</t>
  </si>
  <si>
    <t>Large size footplate, each</t>
  </si>
  <si>
    <t>K0042</t>
  </si>
  <si>
    <t>Standard size footplate, replacement only, each</t>
  </si>
  <si>
    <t>K0043</t>
  </si>
  <si>
    <t>Footrest, lower extension tube, replacement only, each</t>
  </si>
  <si>
    <t>K0044</t>
  </si>
  <si>
    <t>Footrest, upper hanger bracket, replacement only, each</t>
  </si>
  <si>
    <t>K0045</t>
  </si>
  <si>
    <t>Footrest, complete assembly, replacement only, each</t>
  </si>
  <si>
    <t>K0046</t>
  </si>
  <si>
    <t>Elevating legrest, lower extension tube, replacement only, each</t>
  </si>
  <si>
    <t>K0047</t>
  </si>
  <si>
    <t>Elevating legrest, upper hanger bracket, replacement only, each</t>
  </si>
  <si>
    <t>K0050</t>
  </si>
  <si>
    <t>Ratchet assembly, replacement only</t>
  </si>
  <si>
    <t>K0051</t>
  </si>
  <si>
    <t>Cam release assembly, footrest or legrest, replacement only, each</t>
  </si>
  <si>
    <t>K0052</t>
  </si>
  <si>
    <t>Swingaway, detachable footrests, replacement only, each</t>
  </si>
  <si>
    <t>K0053</t>
  </si>
  <si>
    <t>Elevating footrests, articulating (telescoping), each</t>
  </si>
  <si>
    <t>K0056</t>
  </si>
  <si>
    <t>Seat height less than 17" or equal to or greater than 21" for a high strength, lightweight, or ultralightweight wheelchair</t>
  </si>
  <si>
    <t>K0065</t>
  </si>
  <si>
    <t>Spoke protectors, each</t>
  </si>
  <si>
    <t>K0069</t>
  </si>
  <si>
    <t>Rear wheel assembly, complete, with solid tire, spokes or molded, replacement only, each</t>
  </si>
  <si>
    <t>K0070</t>
  </si>
  <si>
    <t>Rear wheel assembly, complete, with pneumatic tire, spokes or molded, replacement only, each</t>
  </si>
  <si>
    <t>K0071</t>
  </si>
  <si>
    <t>Front caster assembly, complete, with pneumatic tire, replacement only, each</t>
  </si>
  <si>
    <t>K0072</t>
  </si>
  <si>
    <t>Front caster assembly, complete, with semi-pneumatic tire, replacement only, each</t>
  </si>
  <si>
    <t>K0073</t>
  </si>
  <si>
    <t>Caster pin lock, each</t>
  </si>
  <si>
    <t>K0077</t>
  </si>
  <si>
    <t>Front caster assembly, complete, with solid tire, replacement only, each</t>
  </si>
  <si>
    <t>K0098</t>
  </si>
  <si>
    <t>Drive belt for power wheelchair, replacement only</t>
  </si>
  <si>
    <t>K0105</t>
  </si>
  <si>
    <t>Iv hanger, each</t>
  </si>
  <si>
    <t>K0108</t>
  </si>
  <si>
    <t>Wheelchair component or accessory, not otherwise specified</t>
  </si>
  <si>
    <t>K0195</t>
  </si>
  <si>
    <t>Elevating leg rests, pair (for use with capped rental wheelchair base)</t>
  </si>
  <si>
    <t>K0455</t>
  </si>
  <si>
    <t>Infusion pump used for uninterrupted parenteral administration of medication, (e.g., epoprostenol or treprostinol)</t>
  </si>
  <si>
    <t>K0462</t>
  </si>
  <si>
    <t>Temporary replacement for patient owned equipment being repaired, any type</t>
  </si>
  <si>
    <t>K0552</t>
  </si>
  <si>
    <t>Supplies for external non-insulin drug infusion pump, syringe type cartridge, sterile, each</t>
  </si>
  <si>
    <t>K0553</t>
  </si>
  <si>
    <t>Supply allowance for therapeutic continuous glucose monitor (cgm), includes all supplies and accessories, 1 month supply = 1 unit of service</t>
  </si>
  <si>
    <t>K0554</t>
  </si>
  <si>
    <t>Receiver (monitor), dedicated, for use with therapeutic glucose continuous monitor system</t>
  </si>
  <si>
    <t>K0601</t>
  </si>
  <si>
    <t>Replacement battery for external infusion pump owned by patient, silver oxide, 1.5 volt, each</t>
  </si>
  <si>
    <t>K0602</t>
  </si>
  <si>
    <t>Replacement battery for external infusion pump owned by patient, silver oxide, 3 volt, each</t>
  </si>
  <si>
    <t>K0603</t>
  </si>
  <si>
    <t>Replacement battery for external infusion pump owned by patient, alkaline, 1.5 volt, each</t>
  </si>
  <si>
    <t>K0604</t>
  </si>
  <si>
    <t>Replacement battery for external infusion pump owned by patient, lithium, 3.6 volt, each</t>
  </si>
  <si>
    <t>K0605</t>
  </si>
  <si>
    <t>Replacement battery for external infusion pump owned by patient, lithium, 4.5 volt, each</t>
  </si>
  <si>
    <t>K0606</t>
  </si>
  <si>
    <t>Automatic external defibrillator, with integrated electrocardiogram analysis, garment type</t>
  </si>
  <si>
    <t>K0607</t>
  </si>
  <si>
    <t>Replacement battery for automated external defibrillator, garment type only, each</t>
  </si>
  <si>
    <t>K0608</t>
  </si>
  <si>
    <t>Replacement garment for use with automated external defibrillator, each</t>
  </si>
  <si>
    <t>K0609</t>
  </si>
  <si>
    <t>Replacement electrodes for use with automated external defibrillator, garment type only, each</t>
  </si>
  <si>
    <t>K0669</t>
  </si>
  <si>
    <t>Wheelchair accessory, wheelchair seat or back cushion, does not meet specific code criteria or no written coding verification from dme pdac</t>
  </si>
  <si>
    <t>K0672</t>
  </si>
  <si>
    <t>Addition to lower extremity orthosis, removable soft interface, all components, replacement only, each</t>
  </si>
  <si>
    <t>K0730</t>
  </si>
  <si>
    <t>Controlled dose inhalation drug delivery system</t>
  </si>
  <si>
    <t>K0733</t>
  </si>
  <si>
    <t>Power wheelchair accessory, 12 to 24 amp hour sealed lead acid battery, each (e.g., gel cell, absorbed glassmat)</t>
  </si>
  <si>
    <t>K0738</t>
  </si>
  <si>
    <t>Portable gaseous oxygen system, rental; home compressor used to fill portable oxygen cylinders; includes portable containers, regulator, flowmeter, humidifier, cannula or mask, and tubing</t>
  </si>
  <si>
    <t>K0739</t>
  </si>
  <si>
    <t>Repair or nonroutine service for durable medical equipment other than oxygen equipment requiring the skill of a technician, labor component, per 15 minutes</t>
  </si>
  <si>
    <t>K0740</t>
  </si>
  <si>
    <t>Repair or nonroutine service for oxygen equipment requiring the skill of a technician, labor component, per 15 minutes</t>
  </si>
  <si>
    <t>K0743</t>
  </si>
  <si>
    <t>Suction pump, home model, portable, for use on wounds</t>
  </si>
  <si>
    <t>K0744</t>
  </si>
  <si>
    <t>Absorptive wound dressing for use with suction pump, home model, portable, pad size 16 square inches or less</t>
  </si>
  <si>
    <t>K0745</t>
  </si>
  <si>
    <t>Absorptive wound dressing for use with suction pump, home model, portable, pad size more than 16 square inches but less than or equal to 48 square inches</t>
  </si>
  <si>
    <t>K0746</t>
  </si>
  <si>
    <t>Absorptive wound dressing for use with suction pump, home model, portable, pad size greater than 48 square inches</t>
  </si>
  <si>
    <t>K0800</t>
  </si>
  <si>
    <t>Power operated vehicle, group 1 standard, patient weight capacity up to and including 300 pounds</t>
  </si>
  <si>
    <t>K0801</t>
  </si>
  <si>
    <t>Power operated vehicle, group 1 heavy duty, patient weight capacity 301 to 450 pounds</t>
  </si>
  <si>
    <t>K0802</t>
  </si>
  <si>
    <t>Power operated vehicle, group 1 very heavy duty, patient weight capacity 451 to 600 pounds</t>
  </si>
  <si>
    <t>K0806</t>
  </si>
  <si>
    <t>Power operated vehicle, group 2 standard, patient weight capacity up to and including 300 pounds</t>
  </si>
  <si>
    <t>K0807</t>
  </si>
  <si>
    <t>Power operated vehicle, group 2 heavy duty, patient weight capacity 301 to 450 pounds</t>
  </si>
  <si>
    <t>K0808</t>
  </si>
  <si>
    <t>Power operated vehicle, group 2 very heavy duty, patient weight capacity 451 to 600 pounds</t>
  </si>
  <si>
    <t>K0812</t>
  </si>
  <si>
    <t>Power operated vehicle, not otherwise classified</t>
  </si>
  <si>
    <t>K0813</t>
  </si>
  <si>
    <t>Power wheelchair, group 1 standard, portable, sling/solid seat and back, patient weight capacity up to and including 300 pounds</t>
  </si>
  <si>
    <t>K0814</t>
  </si>
  <si>
    <t>Power wheelchair, group 1 standard, portable, captains chair, patient weight capacity up to and including 300 pounds</t>
  </si>
  <si>
    <t>K0815</t>
  </si>
  <si>
    <t>Power wheelchair, group 1 standard, sling/solid seat and back, patient weight capacity up to and including 300 pounds</t>
  </si>
  <si>
    <t>K0816</t>
  </si>
  <si>
    <t>Power wheelchair, group 1 standard, captains chair, patient weight capacity up to and including 300 pounds</t>
  </si>
  <si>
    <t>K0820</t>
  </si>
  <si>
    <t>Power wheelchair, group 2 standard, portable, sling/solid seat/back, patient weight capacity up to and including 300 pounds</t>
  </si>
  <si>
    <t>K0821</t>
  </si>
  <si>
    <t>Power wheelchair, group 2 standard, portable, captains chair, patient weight capacity up to and including 300 pounds</t>
  </si>
  <si>
    <t>K0822</t>
  </si>
  <si>
    <t>Power wheelchair, group 2 standard, sling/solid seat/back, patient weight capacity up to and including 300 pounds</t>
  </si>
  <si>
    <t>K0823</t>
  </si>
  <si>
    <t>Power wheelchair, group 2 standard, captains chair, patient weight capacity up to and including 300 pounds</t>
  </si>
  <si>
    <t>K0824</t>
  </si>
  <si>
    <t>Power wheelchair, group 2 heavy duty, sling/solid seat/back, patient weight capacity 301 to 450 pounds</t>
  </si>
  <si>
    <t>K0825</t>
  </si>
  <si>
    <t>Power wheelchair, group 2 heavy duty, captains chair, patient weight capacity 301 to 450 pounds</t>
  </si>
  <si>
    <t>K0826</t>
  </si>
  <si>
    <t>Power wheelchair, group 2 very heavy duty, sling/solid seat/back, patient weight capacity 451 to 600 pounds</t>
  </si>
  <si>
    <t>K0827</t>
  </si>
  <si>
    <t>Power wheelchair, group 2 very heavy duty, captains chair, patient weight capacity 451 to 600 pounds</t>
  </si>
  <si>
    <t>K0828</t>
  </si>
  <si>
    <t>Power wheelchair, group 2 extra heavy duty, sling/solid seat/back, patient weight capacity 601 pounds or more</t>
  </si>
  <si>
    <t>K0829</t>
  </si>
  <si>
    <t>Power wheelchair, group 2 extra heavy duty, captains chair, patient weight 601 pounds or more</t>
  </si>
  <si>
    <t>K0830</t>
  </si>
  <si>
    <t>Power wheelchair, group 2 standard, seat elevator, sling/solid seat/back, patient weight capacity up to and including 300 pounds</t>
  </si>
  <si>
    <t>K0831</t>
  </si>
  <si>
    <t>Power wheelchair, group 2 standard, seat elevator, captains chair, patient weight capacity up to and including 300 pounds</t>
  </si>
  <si>
    <t>K0835</t>
  </si>
  <si>
    <t>Power wheelchair, group 2 standard, single power option, sling/solid seat/back, patient weight capacity up to and including 300 pounds</t>
  </si>
  <si>
    <t>K0836</t>
  </si>
  <si>
    <t>Power wheelchair, group 2 standard, single power option, captains chair, patient weight capacity up to and including 300 pounds</t>
  </si>
  <si>
    <t>K0837</t>
  </si>
  <si>
    <t>Power wheelchair, group 2 heavy duty, single power option, sling/solid seat/back, patient weight capacity 301 to 450 pounds</t>
  </si>
  <si>
    <t>K0838</t>
  </si>
  <si>
    <t>Power wheelchair, group 2 heavy duty, single power option, captains chair, patient weight capacity 301 to 450 pounds</t>
  </si>
  <si>
    <t>K0839</t>
  </si>
  <si>
    <t>Power wheelchair, group 2 very heavy duty, single power option, sling/solid seat/back, patient weight capacity 451 to 600 pounds</t>
  </si>
  <si>
    <t>K0840</t>
  </si>
  <si>
    <t>Power wheelchair, group 2 extra heavy duty, single power option, sling/solid seat/back, patient weight capacity 601 pounds or more</t>
  </si>
  <si>
    <t>K0841</t>
  </si>
  <si>
    <t>Power wheelchair, group 2 standard, multiple power option, sling/solid seat/back, patient weight capacity up to and including 300 pounds</t>
  </si>
  <si>
    <t>K0842</t>
  </si>
  <si>
    <t>Power wheelchair, group 2 standard, multiple power option, captains chair, patient weight capacity up to and including 300 pounds</t>
  </si>
  <si>
    <t>K0843</t>
  </si>
  <si>
    <t>Power wheelchair, group 2 heavy duty, multiple power option, sling/solid seat/back, patient weight capacity 301 to 450 pounds</t>
  </si>
  <si>
    <t>K0848</t>
  </si>
  <si>
    <t>Power wheelchair, group 3 standard, sling/solid seat/back, patient weight capacity up to and including 300 pounds</t>
  </si>
  <si>
    <t>K0849</t>
  </si>
  <si>
    <t>Power wheelchair, group 3 standard, captains chair, patient weight capacity up to and including 300 pounds</t>
  </si>
  <si>
    <t>K0850</t>
  </si>
  <si>
    <t>Power wheelchair, group 3 heavy duty, sling/solid seat/back, patient weight capacity 301 to 450 pounds</t>
  </si>
  <si>
    <t>K0851</t>
  </si>
  <si>
    <t>Power wheelchair, group 3 heavy duty, captains chair, patient weight capacity 301 to 450 pounds</t>
  </si>
  <si>
    <t>K0852</t>
  </si>
  <si>
    <t>Power wheelchair, group 3 very heavy duty, sling/solid seat/back, patient weight capacity 451 to 600 pounds</t>
  </si>
  <si>
    <t>K0853</t>
  </si>
  <si>
    <t>Power wheelchair, group 3 very heavy duty, captains chair, patient weight capacity 451 to 600 pounds</t>
  </si>
  <si>
    <t>K0854</t>
  </si>
  <si>
    <t>Power wheelchair, group 3 extra heavy duty, sling/solid seat/back, patient weight capacity 601 pounds or more</t>
  </si>
  <si>
    <t>K0855</t>
  </si>
  <si>
    <t>Power wheelchair, group 3 extra heavy duty, captains chair, patient weight capacity 601 pounds or more</t>
  </si>
  <si>
    <t>K0856</t>
  </si>
  <si>
    <t>Power wheelchair, group 3 standard, single power option, sling/solid seat/back, patient weight capacity up to and including 300 pounds</t>
  </si>
  <si>
    <t>K0857</t>
  </si>
  <si>
    <t>Power wheelchair, group 3 standard, single power option, captains chair, patient weight capacity up to and including 300 pounds</t>
  </si>
  <si>
    <t>K0858</t>
  </si>
  <si>
    <t>Power wheelchair, group 3 heavy duty, single power option, sling/solid seat/back, patient weight 301 to 450 pounds</t>
  </si>
  <si>
    <t>K0859</t>
  </si>
  <si>
    <t>Power wheelchair, group 3 heavy duty, single power option, captains chair, patient weight capacity 301 to 450 pounds</t>
  </si>
  <si>
    <t>K0860</t>
  </si>
  <si>
    <t>Power wheelchair, group 3 very heavy duty, single power option, sling/solid seat/back, patient weight capacity 451 to 600 pounds</t>
  </si>
  <si>
    <t>K0861</t>
  </si>
  <si>
    <t>Power wheelchair, group 3 standard, multiple power option, sling/solid seat/back, patient weight capacity up to and including 300 pounds</t>
  </si>
  <si>
    <t>K0862</t>
  </si>
  <si>
    <t>Power wheelchair, group 3 heavy duty, multiple power option, sling/solid seat/back, patient weight capacity 301 to 450 pounds</t>
  </si>
  <si>
    <t>K0863</t>
  </si>
  <si>
    <t>Power wheelchair, group 3 very heavy duty, multiple power option, sling/solid seat/back, patient weight capacity 451 to 600 pounds</t>
  </si>
  <si>
    <t>K0864</t>
  </si>
  <si>
    <t>Power wheelchair, group 3 extra heavy duty, multiple power option, sling/solid seat/back, patient weight capacity 601 pounds or more</t>
  </si>
  <si>
    <t>K0868</t>
  </si>
  <si>
    <t>Power wheelchair, group 4 standard, sling/solid seat/back, patient weight capacity up to and including 300 pounds</t>
  </si>
  <si>
    <t>K0869</t>
  </si>
  <si>
    <t>Power wheelchair, group 4 standard, captains chair, patient weight capacity up to and including 300 pounds</t>
  </si>
  <si>
    <t>K0870</t>
  </si>
  <si>
    <t>Power wheelchair, group 4 heavy duty, sling/solid seat/back, patient weight capacity 301 to 450 pounds</t>
  </si>
  <si>
    <t>K0871</t>
  </si>
  <si>
    <t>Power wheelchair, group 4 very heavy duty, sling/solid seat/back, patient weight capacity 451 to 600 pounds</t>
  </si>
  <si>
    <t>K0877</t>
  </si>
  <si>
    <t>Power wheelchair, group 4 standard, single power option, sling/solid seat/back, patient weight capacity up to and including 300 pounds</t>
  </si>
  <si>
    <t>K0878</t>
  </si>
  <si>
    <t>Power wheelchair, group 4 standard, single power option, captains chair, patient weight capacity up to and including 300 pounds</t>
  </si>
  <si>
    <t>K0879</t>
  </si>
  <si>
    <t>Power wheelchair, group 4 heavy duty, single power option, sling/solid seat/back, patient weight capacity 301 to 450 pounds</t>
  </si>
  <si>
    <t>K0880</t>
  </si>
  <si>
    <t>Power wheelchair, group 4 very heavy duty, single power option, sling/solid seat/back, patient weight 451 to 600 pounds</t>
  </si>
  <si>
    <t>K0884</t>
  </si>
  <si>
    <t>Power wheelchair, group 4 standard, multiple power option, sling/solid seat/back, patient weight capacity up to and including 300 pounds</t>
  </si>
  <si>
    <t>K0885</t>
  </si>
  <si>
    <t>Power wheelchair, group 4 standard, multiple power option, captains chair, patient weight capacity up to and including 300 pounds</t>
  </si>
  <si>
    <t>K0886</t>
  </si>
  <si>
    <t>Power wheelchair, group 4 heavy duty, multiple power option, sling/solid seat/back, patient weight capacity 301 to 450 pounds</t>
  </si>
  <si>
    <t>K0890</t>
  </si>
  <si>
    <t>Power wheelchair, group 5 pediatric, single power option, sling/solid seat/back, patient weight capacity up to and including 125 pounds</t>
  </si>
  <si>
    <t>K0891</t>
  </si>
  <si>
    <t>Power wheelchair, group 5 pediatric, multiple power option, sling/solid seat/back, patient weight capacity up to and including 125 pounds</t>
  </si>
  <si>
    <t>K0898</t>
  </si>
  <si>
    <t>Power wheelchair, not otherwise classified</t>
  </si>
  <si>
    <t>K0899</t>
  </si>
  <si>
    <t>Power mobility device, not coded by dme pdac or does not meet criteria</t>
  </si>
  <si>
    <t>K0900</t>
  </si>
  <si>
    <t>Customized durable medical equipment, other than wheelchair</t>
  </si>
  <si>
    <t>K0901</t>
  </si>
  <si>
    <t>Knee orthosis (ko), single upright, thigh and calf, with adjustable flexion and extension joint (unicentric or polycentric), medial-lateral and rotation control, with or without varus/valgus adjustment, prefabricated, off-the-shelf</t>
  </si>
  <si>
    <t>K0902</t>
  </si>
  <si>
    <t>Knee orthosis (ko), double upright, thigh and calf, with adjustable flexion and extension joint (unicentric or polycentric), medial-lateral and rotation control, with or without varus/valgus adjustment, prefabricated, off-the-shelf</t>
  </si>
  <si>
    <t>K0903</t>
  </si>
  <si>
    <t>K1001</t>
  </si>
  <si>
    <t>K1002</t>
  </si>
  <si>
    <t>K1003</t>
  </si>
  <si>
    <t>K1004</t>
  </si>
  <si>
    <t>Low frequency ultrasonic diathermy treatment device for home use</t>
  </si>
  <si>
    <t>K1005</t>
  </si>
  <si>
    <t>K1006</t>
  </si>
  <si>
    <t>Suction pump, home model, portable or stationary, electric, any type, for use with external urine management system</t>
  </si>
  <si>
    <t>K1007</t>
  </si>
  <si>
    <t>Bilateral hip, knee, ankle, foot device, powered, includes pelvic component, single or double upright(s), knee joints any type, with or without ankle joints any type, includes all components and accessories, motors, microprocessors, sensors</t>
  </si>
  <si>
    <t>K1009</t>
  </si>
  <si>
    <t>K1010</t>
  </si>
  <si>
    <t>K1011</t>
  </si>
  <si>
    <t>Activation device for intraurethral drainage device with valve, replacement only, each</t>
  </si>
  <si>
    <t>K1012</t>
  </si>
  <si>
    <t>Charger and base station for intraurethral activation device, replacement only</t>
  </si>
  <si>
    <t>K1013</t>
  </si>
  <si>
    <t>K1014</t>
  </si>
  <si>
    <t>Addition, endoskeletal knee-shin system, 4 bar linkage or multiaxial, fluid swing and stance phase control</t>
  </si>
  <si>
    <t>K1015</t>
  </si>
  <si>
    <t>Foot, adductus positioning device, adjustable</t>
  </si>
  <si>
    <t>K1016</t>
  </si>
  <si>
    <t>K1017</t>
  </si>
  <si>
    <t>Monthly supplies for use of device coded at k1016</t>
  </si>
  <si>
    <t>K1018</t>
  </si>
  <si>
    <t>K1019</t>
  </si>
  <si>
    <t>K1020</t>
  </si>
  <si>
    <t>K1021</t>
  </si>
  <si>
    <t>K1022</t>
  </si>
  <si>
    <t>Addition to lower extremity prosthesis, endoskeletal, knee disarticulation, above knee, hip disarticulation, positional rotation unit, any type</t>
  </si>
  <si>
    <t>K1023</t>
  </si>
  <si>
    <t>K1024</t>
  </si>
  <si>
    <t>K1025</t>
  </si>
  <si>
    <t>K1026</t>
  </si>
  <si>
    <t>K1027</t>
  </si>
  <si>
    <t>Oral device/appliance used to reduce upper airway collapsibility, without fixed mechanical hinge, custom fabricated, includes fitting and adjustment</t>
  </si>
  <si>
    <t>K1028</t>
  </si>
  <si>
    <t>K1029</t>
  </si>
  <si>
    <t>K1030</t>
  </si>
  <si>
    <t>External recharging system for battery (internal) for use with implanted cardiac contractility modulation generator, replacement only</t>
  </si>
  <si>
    <t>K1031</t>
  </si>
  <si>
    <t>K1032</t>
  </si>
  <si>
    <t>K1033</t>
  </si>
  <si>
    <t>K1034</t>
  </si>
  <si>
    <t>Provision of covid-19 test, nonprescription self-administered and self-collected use, fda approved, authorized or cleared, one test count</t>
  </si>
  <si>
    <t>K1035</t>
  </si>
  <si>
    <t>Molecular diagnostic test reader, nonprescription self-administered and self-collected use, fda approved, authorized or cleared</t>
  </si>
  <si>
    <t>K1036</t>
  </si>
  <si>
    <t>Supplies and accessories (e.g., transducer) for low frequency ultrasonic diathermy treatment device, per month</t>
  </si>
  <si>
    <t>K1037</t>
  </si>
  <si>
    <t>Docking station for use with oral device/appliance used to reduce upper airway collapsibility</t>
  </si>
  <si>
    <t>L0112</t>
  </si>
  <si>
    <t>Cranial cervical orthosis, congenital torticollis type, with or without soft interface material, adjustable range of motion joint, custom fabricated</t>
  </si>
  <si>
    <t>L0113</t>
  </si>
  <si>
    <t>Cranial cervical orthosis, torticollis type, with or without joint, with or without soft interface material, prefabricated, includes fitting and adjustment</t>
  </si>
  <si>
    <t>L0120</t>
  </si>
  <si>
    <t>Cervical, flexible, non-adjustable, prefabricated, off-the-shelf (foam collar)</t>
  </si>
  <si>
    <t>L0130</t>
  </si>
  <si>
    <t>Cervical, flexible, thermoplastic collar, molded to patient</t>
  </si>
  <si>
    <t>L0140</t>
  </si>
  <si>
    <t>Cervical, semi-rigid, adjustable (plastic collar)</t>
  </si>
  <si>
    <t>L0150</t>
  </si>
  <si>
    <t>Cervical, semi-rigid, adjustable molded chin cup (plastic collar with mandibular/occipital piece)</t>
  </si>
  <si>
    <t>L0160</t>
  </si>
  <si>
    <t>Cervical, semi-rigid, wire frame occipital/mandibular support, prefabricated, off-the-shelf</t>
  </si>
  <si>
    <t>L0170</t>
  </si>
  <si>
    <t>Cervical, collar, molded to patient model</t>
  </si>
  <si>
    <t>L0172</t>
  </si>
  <si>
    <t>Cervical, collar, semi-rigid thermoplastic foam, two-piece, prefabricated, off-the-shelf</t>
  </si>
  <si>
    <t>L0174</t>
  </si>
  <si>
    <t>Cervical, collar, semi-rigid, thermoplastic foam, two piece with thoracic extension, prefabricated, off-the-shelf</t>
  </si>
  <si>
    <t>L0180</t>
  </si>
  <si>
    <t>Cervical, multiple post collar, occipital/mandibular supports, adjustable</t>
  </si>
  <si>
    <t>L0190</t>
  </si>
  <si>
    <t>Cervical, multiple post collar, occipital/mandibular supports, adjustable cervical bars (somi, guilford, taylor types)</t>
  </si>
  <si>
    <t>L0200</t>
  </si>
  <si>
    <t>Cervical, multiple post collar, occipital/mandibular supports, adjustable cervical bars, and thoracic extension</t>
  </si>
  <si>
    <t>L0220</t>
  </si>
  <si>
    <t>Thoracic, rib belt, custom fabricated</t>
  </si>
  <si>
    <t>L0450</t>
  </si>
  <si>
    <t>Tlso, flexible, provides trunk support, upper thoracic region, produces intracavitary pressure to reduce load on the intervertebral disks with rigid stays or panel(s), includes shoulder straps and closures, prefabricated, off-the-shelf</t>
  </si>
  <si>
    <t>L0452</t>
  </si>
  <si>
    <t>Tlso, flexible, provides trunk support, upper thoracic region, produces intracavitary pressure to reduce load on the intervertebral disks with rigid stays or panel(s), includes shoulder straps and closures, custom fabricated</t>
  </si>
  <si>
    <t>L0454</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</si>
  <si>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</si>
  <si>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L0455</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</si>
  <si>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</si>
  <si>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L0456</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</si>
  <si>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</si>
  <si>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L0457</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</si>
  <si>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</si>
  <si>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L0458</t>
  </si>
  <si>
    <t>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</si>
  <si>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L0460</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</si>
  <si>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</si>
  <si>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L0462</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</si>
  <si>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</si>
  <si>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L0464</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</si>
  <si>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</si>
  <si>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L0466</t>
  </si>
  <si>
    <t>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</si>
  <si>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L0467</t>
  </si>
  <si>
    <t>Tlso, sagittal control, rigid posterior frame and flexible soft anterior apron with straps, closures and padding, restricts gross trunk motion in sagittal plane, produces intracavitary pressure to reduce load on intervertebral disks, prefabricated, off-the-shelf</t>
  </si>
  <si>
    <t>L0468</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</si>
  <si>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</si>
  <si>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L0469</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</si>
  <si>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</si>
  <si>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L0470</t>
  </si>
  <si>
    <t>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</si>
  <si>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L0472</t>
  </si>
  <si>
    <t>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</si>
  <si>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L0480</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</si>
  <si>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</si>
  <si>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L0482</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</si>
  <si>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</si>
  <si>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L0484</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</si>
  <si>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</si>
  <si>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L0486</t>
  </si>
  <si>
    <t>Tlso, triplanar control, two 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</si>
  <si>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L0488</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</si>
  <si>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</si>
  <si>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L0490</t>
  </si>
  <si>
    <t>Tlso, sagittal-coronal control, one 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</si>
  <si>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L0491</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</si>
  <si>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</si>
  <si>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L0492</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</si>
  <si>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</si>
  <si>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L0621</t>
  </si>
  <si>
    <t>Sacroiliac orthosis, flexible, provides pelvic-sacral support, reduces motion about the sacroiliac joint, includes straps, closures, may include pendulous abdomen design, prefabricated, off-the-shelf</t>
  </si>
  <si>
    <t>L0622</t>
  </si>
  <si>
    <t>Sacroiliac orthosis, flexible, provides pelvic-sacral support, reduces motion about the sacroiliac joint, includes straps, closures, may include pendulous abdomen design, custom fabricated</t>
  </si>
  <si>
    <t>L0623</t>
  </si>
  <si>
    <t>Sacroiliac orthosis, provides pelvic-sacral support, with rigid or semi-rigid panels over the sacrum and abdomen, reduces motion about the sacroiliac joint, includes straps, closures, may include pendulous abdomen design, prefabricated, off-the-shelf</t>
  </si>
  <si>
    <t>L0624</t>
  </si>
  <si>
    <t>Sacroiliac orthosis, provides pelvic-sacral support, with rigid or semi-rigid panels placed over the sacrum and abdomen, reduces motion about the sacroiliac joint, includes straps, closures, may include pendulous abdomen design, custom fabricated</t>
  </si>
  <si>
    <t>L0625</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</si>
  <si>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</si>
  <si>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L0626</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</si>
  <si>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</si>
  <si>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L0627</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</si>
  <si>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</si>
  <si>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L0628</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</si>
  <si>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</si>
  <si>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L0629</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</si>
  <si>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</si>
  <si>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L0630</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</si>
  <si>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</si>
  <si>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L0631</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</si>
  <si>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</si>
  <si>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L0632</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</si>
  <si>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</si>
  <si>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L0633</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</si>
  <si>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</si>
  <si>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L0634</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</si>
  <si>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</si>
  <si>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L0635</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</si>
  <si>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</si>
  <si>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L0636</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</si>
  <si>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</si>
  <si>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L0637</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</si>
  <si>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</si>
  <si>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L0638</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</si>
  <si>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</si>
  <si>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L0639</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</si>
  <si>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</si>
  <si>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L0640</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</si>
  <si>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</si>
  <si>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L0641</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</si>
  <si>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</si>
  <si>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L0642</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</si>
  <si>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</si>
  <si>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L0643</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</si>
  <si>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</si>
  <si>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L0648</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</si>
  <si>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</si>
  <si>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L0649</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</si>
  <si>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</si>
  <si>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L0650</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</si>
  <si>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</si>
  <si>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L0651</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</si>
  <si>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</si>
  <si>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L0700</t>
  </si>
  <si>
    <t>Cervical-thoracic-lumbar-sacral-orthoses (ctlso), anterior-posterior-lateral control, molded to patient model, (minerva type)</t>
  </si>
  <si>
    <t>L0710</t>
  </si>
  <si>
    <t>Ctlso, anterior-posterior-lateral-control, molded to patient model, with interface material, (minerva type)</t>
  </si>
  <si>
    <t>L0720</t>
  </si>
  <si>
    <t>Cervical-thoracic-lumbar-sacral-orthoses (ctlso), anterior-posterior-lateral control, prefabricated item that has been trimmed, bent, molded, assembled, or otherwise customized to fit a specific patient by an individual with expertise</t>
  </si>
  <si>
    <t>L0810</t>
  </si>
  <si>
    <t>Halo procedure, cervical halo incorporated into jacket vest</t>
  </si>
  <si>
    <t>L0820</t>
  </si>
  <si>
    <t>Halo procedure, cervical halo incorporated into plaster body jacket</t>
  </si>
  <si>
    <t>L0830</t>
  </si>
  <si>
    <t>Halo procedure, cervical halo incorporated into milwaukee type orthosis</t>
  </si>
  <si>
    <t>L0859</t>
  </si>
  <si>
    <t>Addition to halo procedure, magnetic resonance image compatible systems, rings and pins, any material</t>
  </si>
  <si>
    <t>L0861</t>
  </si>
  <si>
    <t>Addition to halo procedure, replacement liner/interface material</t>
  </si>
  <si>
    <t>L0970</t>
  </si>
  <si>
    <t>Tlso, corset front</t>
  </si>
  <si>
    <t>L0972</t>
  </si>
  <si>
    <t>Lso, corset front</t>
  </si>
  <si>
    <t>L0974</t>
  </si>
  <si>
    <t>Tlso, full corset</t>
  </si>
  <si>
    <t>L0976</t>
  </si>
  <si>
    <t>Lso, full corset</t>
  </si>
  <si>
    <t>L0978</t>
  </si>
  <si>
    <t>Axillary crutch extension</t>
  </si>
  <si>
    <t>L0980</t>
  </si>
  <si>
    <t>Peroneal straps, prefabricated, off-the-shelf, pair</t>
  </si>
  <si>
    <t>L0982</t>
  </si>
  <si>
    <t>Stocking supporter grips, prefabricated, off-the-shelf, set of four (4)</t>
  </si>
  <si>
    <t>L0984</t>
  </si>
  <si>
    <t>Protective body sock, prefabricated, off-the-shelf, each</t>
  </si>
  <si>
    <t>L0999</t>
  </si>
  <si>
    <t>Addition to spinal orthosis, not otherwise specified</t>
  </si>
  <si>
    <t>L1000</t>
  </si>
  <si>
    <t>Cervical-thoracic-lumbar-sacral orthosis (ctlso) (milwaukee), inclusive of furnishing initial orthosis, including model</t>
  </si>
  <si>
    <t>L1001</t>
  </si>
  <si>
    <t>Cervical thoracic lumbar sacral orthosis, immobilizer, infant size, prefabricated, includes fitting and adjustment</t>
  </si>
  <si>
    <t>L1005</t>
  </si>
  <si>
    <t>Tension based scoliosis orthosis and accessory pads, includes fitting and adjustment</t>
  </si>
  <si>
    <t>L1006</t>
  </si>
  <si>
    <t>Scoliosis orthosis, sagittal-coronal control provided by a rigid lateral frame, extends from axilla to trochanter, includes all accessory pads, straps and interface, prefabricated item that has been trimmed, bent, molded, assembled, or otherwise customized to fit a specific patient by an individual with expertise</t>
  </si>
  <si>
    <t>L1007</t>
  </si>
  <si>
    <t>Scoliosis orthosis, sagittal-coronal control provided by a rigid lateral frame, extends from axilla, to trochanter, includes all accessory pads, straps, and interface, custom fabricated</t>
  </si>
  <si>
    <t>L1010</t>
  </si>
  <si>
    <t>Addition to cervical-thoracic-lumbar-sacral orthosis (ctlso) or scoliosis orthosis, axilla sling</t>
  </si>
  <si>
    <t>L1020</t>
  </si>
  <si>
    <t>Addition to ctlso or scoliosis orthosis, kyphosis pad</t>
  </si>
  <si>
    <t>L1025</t>
  </si>
  <si>
    <t>Addition to ctlso or scoliosis orthosis, kyphosis pad, floating</t>
  </si>
  <si>
    <t>L1030</t>
  </si>
  <si>
    <t>Addition to ctlso or scoliosis orthosis, lumbar bolster pad</t>
  </si>
  <si>
    <t>L1040</t>
  </si>
  <si>
    <t>Addition to ctlso or scoliosis orthosis, lumbar or lumbar rib pad</t>
  </si>
  <si>
    <t>L1050</t>
  </si>
  <si>
    <t>Addition to ctlso or scoliosis orthosis, sternal pad</t>
  </si>
  <si>
    <t>L1060</t>
  </si>
  <si>
    <t>Addition to ctlso or scoliosis orthosis, thoracic pad</t>
  </si>
  <si>
    <t>L1070</t>
  </si>
  <si>
    <t>Addition to ctlso or scoliosis orthosis, trapezius sling</t>
  </si>
  <si>
    <t>L1080</t>
  </si>
  <si>
    <t>Addition to ctlso or scoliosis orthosis, outrigger</t>
  </si>
  <si>
    <t>L1085</t>
  </si>
  <si>
    <t>Addition to ctlso or scoliosis orthosis, outrigger, bilateral with vertical extensions</t>
  </si>
  <si>
    <t>L1090</t>
  </si>
  <si>
    <t>Addition to ctlso or scoliosis orthosis, lumbar sling</t>
  </si>
  <si>
    <t>L1100</t>
  </si>
  <si>
    <t>Addition to ctlso or scoliosis orthosis, ring flange, plastic or leather</t>
  </si>
  <si>
    <t>L1110</t>
  </si>
  <si>
    <t>Addition to ctlso or scoliosis orthosis, ring flange, plastic or leather, molded to patient model</t>
  </si>
  <si>
    <t>L1120</t>
  </si>
  <si>
    <t>Addition to ctlso, scoliosis orthosis, cover for upright, each</t>
  </si>
  <si>
    <t>L1200</t>
  </si>
  <si>
    <t>Thoracic-lumbar-sacral-orthosis (tlso), inclusive of furnishing initial orthosis only</t>
  </si>
  <si>
    <t>L1210</t>
  </si>
  <si>
    <t>Addition to tlso, (low profile), lateral thoracic extension</t>
  </si>
  <si>
    <t>L1220</t>
  </si>
  <si>
    <t>Addition to tlso, (low profile), anterior thoracic extension</t>
  </si>
  <si>
    <t>L1230</t>
  </si>
  <si>
    <t>Addition to tlso, (low profile), milwaukee type superstructure</t>
  </si>
  <si>
    <t>L1240</t>
  </si>
  <si>
    <t>Addition to tlso, (low profile), lumbar derotation pad</t>
  </si>
  <si>
    <t>L1250</t>
  </si>
  <si>
    <t>Addition to tlso, (low profile), anterior asis pad</t>
  </si>
  <si>
    <t>L1260</t>
  </si>
  <si>
    <t>Addition to tlso, (low profile), anterior thoracic derotation pad</t>
  </si>
  <si>
    <t>L1270</t>
  </si>
  <si>
    <t>Addition to tlso, (low profile), abdominal pad</t>
  </si>
  <si>
    <t>L1280</t>
  </si>
  <si>
    <t>Addition to tlso, (low profile), rib gusset (elastic), each</t>
  </si>
  <si>
    <t>L1290</t>
  </si>
  <si>
    <t>Addition to tlso, (low profile), lateral trochanteric pad</t>
  </si>
  <si>
    <t>L1300</t>
  </si>
  <si>
    <t>Other scoliosis procedure, body jacket molded to patient model</t>
  </si>
  <si>
    <t>L1310</t>
  </si>
  <si>
    <t>Other scoliosis procedure, post-operative body jacket</t>
  </si>
  <si>
    <t>L1320</t>
  </si>
  <si>
    <t>Thoracic, pectus carinatum orthosis, sternal compression, rigid circumferential frame with anterior and posterior rigid pads, custom fabricated</t>
  </si>
  <si>
    <t>L1499</t>
  </si>
  <si>
    <t>Spinal orthosis, not otherwise specified</t>
  </si>
  <si>
    <t>L1600</t>
  </si>
  <si>
    <t>Hip orthosis, abduction control of hip joints, flexible, frejka type with cover, prefabricated item that has been trimmed, bent, molded, assembled, or otherwise customized to fit a specific patient by an inidividual with expertise</t>
  </si>
  <si>
    <t>L1610</t>
  </si>
  <si>
    <t>Hip orthosis, abduction control of hip joints, flexible, (frejka cover only), prefabricated item that has been trimmed, bent, molded, assembled, or otherwise customized to fit a specific patient by an individual with expertise</t>
  </si>
  <si>
    <t>L1620</t>
  </si>
  <si>
    <t>Hip orthosis, abduction control of hip joints, flexible, (pavlik harness), prefabricated item that has been trimmed, bent, molded, assembled, or otherwise customized to fit a specific patient by an individual with expertise</t>
  </si>
  <si>
    <t>L1630</t>
  </si>
  <si>
    <t>Hip orthosis, abduction control of hip joints, semi-flexible (von rosen type), custom fabricated</t>
  </si>
  <si>
    <t>L1640</t>
  </si>
  <si>
    <t>Hip orthosis, abduction control of hip joints, static, pelvic band or spreader bar, thigh cuffs, custom fabricated</t>
  </si>
  <si>
    <t>L1650</t>
  </si>
  <si>
    <t>Hip orthosis, abduction control of hip joints, static, adjustable, (ilfled type), prefabricated, includes fitting and adjustment</t>
  </si>
  <si>
    <t>L1652</t>
  </si>
  <si>
    <t>Hip orthosis, bilateral thigh cuffs with adjustable abductor spreader bar, adult size, prefabricated, includes fitting and adjustment, prefabricated item that has been trimmed, bent, molded, assembled, or otherwise customized to fit a specific patient by an individual with expertise</t>
  </si>
  <si>
    <t>L1653</t>
  </si>
  <si>
    <t>Hip orthosis, bilateral thigh cuffs with adjustable abductor spreader bar, adult size, prefabricated, off the shelf</t>
  </si>
  <si>
    <t>L1660</t>
  </si>
  <si>
    <t>Hip orthosis, abduction control of hip joints, static, plastic, prefabricated, includes fitting and adjustment</t>
  </si>
  <si>
    <t>L1680</t>
  </si>
  <si>
    <t>Hip orthosis, abduction control of hip joints, dynamic, pelvic control, adjustable hip motion control, thigh cuffs (rancho hip action type), custom fabricated</t>
  </si>
  <si>
    <t>L1681</t>
  </si>
  <si>
    <t>Hip orthosis, bilateral hip joints and thigh cuffs, adjustable flexion, extension, abduction control of hip joint, postoperative hip abduction type, prefabricated item that has been trimmed, bent, molded, assembled, or otherwise customized to fit a specific patient by an individual with expertise</t>
  </si>
  <si>
    <t>L1685</t>
  </si>
  <si>
    <t>Hip orthosis, abduction control of hip joint, postoperative hip abduction type, custom fabricated</t>
  </si>
  <si>
    <t>L1686</t>
  </si>
  <si>
    <t>Hip orthosis, abduction control of hip joint, postoperative hip abduction type, prefabricated, includes fitting and adjustment</t>
  </si>
  <si>
    <t>L1690</t>
  </si>
  <si>
    <t>Combination, bilateral, lumbo-sacral, hip, femur orthosis providing adduction and internal rotation control, prefabricated, includes fitting and adjustment</t>
  </si>
  <si>
    <t>L1700</t>
  </si>
  <si>
    <t>Legg perthes orthosis, (toronto type), custom fabricated</t>
  </si>
  <si>
    <t>L1710</t>
  </si>
  <si>
    <t>Legg perthes orthosis, (newington type), custom fabricated</t>
  </si>
  <si>
    <t>L1720</t>
  </si>
  <si>
    <t>Legg perthes orthosis, trilateral, (tachdijan type), custom fabricated</t>
  </si>
  <si>
    <t>L1730</t>
  </si>
  <si>
    <t>Legg perthes orthosis, (scottish rite type), custom fabricated</t>
  </si>
  <si>
    <t>L1755</t>
  </si>
  <si>
    <t>Legg perthes orthosis, (patten bottom type), custom fabricated</t>
  </si>
  <si>
    <t>L1810</t>
  </si>
  <si>
    <t>Knee orthosis, elastic with joints, prefabricated item that has been trimmed, bent, molded, assembled, or otherwise customized to fit a specific patient by an individual with expertise</t>
  </si>
  <si>
    <t>L1812</t>
  </si>
  <si>
    <t>Knee orthosis, elastic with joints, prefabricated, off-the-shelf</t>
  </si>
  <si>
    <t>L1820</t>
  </si>
  <si>
    <t>Knee orthosis, elastic with condylar pads and joints, with or without patellar control, prefabricated item that has been trimmed, bent, molded, assembled, or otherwise customized to fit a specific patient by an individual with expertise</t>
  </si>
  <si>
    <t>L1821</t>
  </si>
  <si>
    <t>Knee orthosis, elastic with condylar pads and joints, with or without patellar control, prefabricated, off the shelf</t>
  </si>
  <si>
    <t>L1830</t>
  </si>
  <si>
    <t>Knee orthosis, immobilizer, canvas longitudinal, prefabricated, off-the-shelf</t>
  </si>
  <si>
    <t>L1831</t>
  </si>
  <si>
    <t>Knee orthosis, locking knee joint(s), positional orthosis, prefabricated, includes fitting and adjustment</t>
  </si>
  <si>
    <t>L1832</t>
  </si>
  <si>
    <t>Knee orthosis, adjustable knee joints (unicentric or polycentric), positional orthosis, rigid support, prefabricated item that has been trimmed, bent, molded, assembled, or otherwise customized to fit a specific patient by an individual with expertise</t>
  </si>
  <si>
    <t>L1833</t>
  </si>
  <si>
    <t>Knee orthosis, adjustable knee joints (unicentric or polycentric), positional orthosis, rigid support, prefabricated, off-the shelf</t>
  </si>
  <si>
    <t>L1834</t>
  </si>
  <si>
    <t>Knee orthosis, without knee joint, rigid, custom fabricated</t>
  </si>
  <si>
    <t>L1836</t>
  </si>
  <si>
    <t>Knee orthosis, rigid, without joint(s), includes soft interface material, prefabricated, off-the-shelf</t>
  </si>
  <si>
    <t>L1840</t>
  </si>
  <si>
    <t>Knee orthosis, derotation, medial-lateral, anterior cruciate ligament, custom fabricated</t>
  </si>
  <si>
    <t>L1843</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</si>
  <si>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</si>
  <si>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L1844</t>
  </si>
  <si>
    <t>Knee orthosis, single upright, thigh and calf, with adjustable flexion and extension joint (unicentric or polycentric), medial-lateral and rotation control, with or without varus/valgus adjustment, custom fabricated</t>
  </si>
  <si>
    <t>L1845</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</si>
  <si>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</si>
  <si>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L1846</t>
  </si>
  <si>
    <t>Knee orthosis, double upright, thigh and calf, with adjustable flexion and extension joint (unicentric or polycentric), medial-lateral and rotation control, with or without varus/valgus adjustment, custom fabricated</t>
  </si>
  <si>
    <t>L1847</t>
  </si>
  <si>
    <t>Knee orthosis, double upright with adjustable joint, with inflatable air support chamber(s), prefabricated item that has been trimmed, bent, molded, assembled, or otherwise customized to fit a specific patient by an individual with expertise</t>
  </si>
  <si>
    <t>L1848</t>
  </si>
  <si>
    <t>Knee orthosis, double upright with adjustable joint, with inflatable air support chamber(s), prefabricated, off-the-shelf</t>
  </si>
  <si>
    <t>L1850</t>
  </si>
  <si>
    <t>Knee orthosis, swedish type, prefabricated, off-the-shelf</t>
  </si>
  <si>
    <t>L1851</t>
  </si>
  <si>
    <t>L1852</t>
  </si>
  <si>
    <t>L1860</t>
  </si>
  <si>
    <t>Knee orthosis, modification of supracondylar prosthetic socket, custom fabricated (sk)</t>
  </si>
  <si>
    <t>L1900</t>
  </si>
  <si>
    <t>Ankle foot orthosis, spring wire, dorsiflexion assist calf band, custom fabricated</t>
  </si>
  <si>
    <t>L1902</t>
  </si>
  <si>
    <t>Ankle orthosis, ankle gauntlet or similar, with or without joints, prefabricated, off-the-shelf</t>
  </si>
  <si>
    <t>L1904</t>
  </si>
  <si>
    <t>Ankle orthosis, ankle gauntlet or similar, with or without joints, custom fabricated</t>
  </si>
  <si>
    <t>L1906</t>
  </si>
  <si>
    <t>Ankle foot orthosis, multiligamentous ankle support, prefabricated, off-the-shelf</t>
  </si>
  <si>
    <t>L1907</t>
  </si>
  <si>
    <t>Ankle orthosis, supramalleolar with straps, with or without interface/pads, custom fabricated</t>
  </si>
  <si>
    <t>L1910</t>
  </si>
  <si>
    <t>Ankle foot orthosis, posterior, single bar, clasp attachment to shoe counter, prefabricated, includes fitting and adjustment</t>
  </si>
  <si>
    <t>L1920</t>
  </si>
  <si>
    <t>Ankle foot orthosis, single upright with static or adjustable stop (phelps or perlstein type), custom fabricated</t>
  </si>
  <si>
    <t>L1930</t>
  </si>
  <si>
    <t>Ankle foot orthosis, plastic or other material, prefabricated, includes fitting and adjustment</t>
  </si>
  <si>
    <t>L1932</t>
  </si>
  <si>
    <t>Ankle foot orthosis, rigid anterior tibial section, total carbon fiber or equal material, prefabricated item that has been trimmed, bent, molded, assembled, or otherwise customized to fit a specific patient by an individual with expertise</t>
  </si>
  <si>
    <t>L1933</t>
  </si>
  <si>
    <t>Ankle foot orthosis, rigid anterior tibial section, total carbon fiber or equal material, prefabricated, off-the-shelf</t>
  </si>
  <si>
    <t>L1940</t>
  </si>
  <si>
    <t>Ankle foot orthosis, plastic or other material, custom fabricated</t>
  </si>
  <si>
    <t>L1945</t>
  </si>
  <si>
    <t>Ankle foot orthosis, plastic, rigid anterior tibial section (floor reaction), custom fabricated</t>
  </si>
  <si>
    <t>L1950</t>
  </si>
  <si>
    <t>Ankle foot orthosis, spiral, (institute of rehabilitative medicine type), plastic, custom fabricated</t>
  </si>
  <si>
    <t>L1951</t>
  </si>
  <si>
    <t>Ankle foot orthosis, spiral, (institute of rehabilitative medicine type), plastic or other material, prefabricated item that has been trimmed, bent, molded, assembled, or otherwise customized to fit a specific patient by an individual with expertise</t>
  </si>
  <si>
    <t>L1952</t>
  </si>
  <si>
    <t>Ankle foot orthosis, spiral, (institute of rehabilitative medicine type), plastic or other material, prefabricated, off-the-shelf</t>
  </si>
  <si>
    <t>L1960</t>
  </si>
  <si>
    <t>Ankle foot orthosis, posterior solid ankle, plastic, custom fabricated</t>
  </si>
  <si>
    <t>L1970</t>
  </si>
  <si>
    <t>Ankle foot orthosis, plastic with ankle joint, custom fabricated</t>
  </si>
  <si>
    <t>L1971</t>
  </si>
  <si>
    <t>Ankle foot orthosis, plastic or other material with ankle joint, with or without dorsiflexion assist, prefabricated, includes fitting and adjustment</t>
  </si>
  <si>
    <t>L1980</t>
  </si>
  <si>
    <t>Ankle foot orthosis, single upright free plantar dorsiflexion, solid stirrup, calf band/cuff (single bar 'bk' orthosis), custom fabricated</t>
  </si>
  <si>
    <t>L1990</t>
  </si>
  <si>
    <t>Ankle foot orthosis, double upright free plantar dorsiflexion, solid stirrup, calf band/cuff (double bar 'bk' orthosis), custom fabricated</t>
  </si>
  <si>
    <t>L2000</t>
  </si>
  <si>
    <t>Knee ankle foot orthosis, single upright, free knee, free ankle, solid stirrup, thigh and calf bands/cuffs (single bar 'ak' orthosis), custom fabricated</t>
  </si>
  <si>
    <t>L2005</t>
  </si>
  <si>
    <t>Knee ankle foot orthosis, any material, single or double upright, stance control, automatic lock and swing phase release, any type activation, includes ankle joint, any type, custom fabricated</t>
  </si>
  <si>
    <t>L2006</t>
  </si>
  <si>
    <t>Knee ankle foot device, any material, single or double upright, swing and stance phase microprocessor control with adjustability, includes all components (e.g., sensors, batteries, charger), any type activation, with or without ankle joint(s), custom fabricated</t>
  </si>
  <si>
    <t>L2010</t>
  </si>
  <si>
    <t>Knee ankle foot orthosis, single upright, free ankle, solid stirrup, thigh and calf bands/cuffs (single bar 'ak' orthosis), without knee joint, custom fabricated</t>
  </si>
  <si>
    <t>L2020</t>
  </si>
  <si>
    <t>Knee ankle foot orthosis, double upright, free ankle, solid stirrup, thigh and calf bands/cuffs (double bar 'ak' orthosis), custom fabricated</t>
  </si>
  <si>
    <t>L2030</t>
  </si>
  <si>
    <t>Knee ankle foot orthosis, double upright, free ankle, solid stirrup, thigh and calf bands/cuffs, (double bar 'ak' orthosis), without knee joint, custom fabricated</t>
  </si>
  <si>
    <t>L2034</t>
  </si>
  <si>
    <t>Knee ankle foot orthosis, full plastic, single upright, with or without free motion knee, medial lateral rotation control, with or without free motion ankle, custom fabricated</t>
  </si>
  <si>
    <t>L2035</t>
  </si>
  <si>
    <t>Knee ankle foot orthosis, full plastic, static (pediatric size), without free motion ankle, prefabricated, includes fitting and adjustment</t>
  </si>
  <si>
    <t>L2036</t>
  </si>
  <si>
    <t>Knee ankle foot orthosis, full plastic, double upright, with or without free motion knee, with or without free motion ankle, custom fabricated</t>
  </si>
  <si>
    <t>L2037</t>
  </si>
  <si>
    <t>Knee ankle foot orthosis, full plastic, single upright, with or without free motion knee, with or without free motion ankle, custom fabricated</t>
  </si>
  <si>
    <t>L2038</t>
  </si>
  <si>
    <t>Knee ankle foot orthosis, full plastic, with or without free motion knee, multi-axis ankle, custom fabricated</t>
  </si>
  <si>
    <t>L2040</t>
  </si>
  <si>
    <t>Hip knee ankle foot orthosis, torsion control, bilateral rotation straps, pelvic band/belt, custom fabricated</t>
  </si>
  <si>
    <t>L2050</t>
  </si>
  <si>
    <t>Hip knee ankle foot orthosis, torsion control, bilateral torsion cables, hip joint, pelvic band/belt, custom fabricated</t>
  </si>
  <si>
    <t>L2060</t>
  </si>
  <si>
    <t>Hip knee ankle foot orthosis, torsion control, bilateral torsion cables, ball bearing hip joint, pelvic band/ belt, custom fabricated</t>
  </si>
  <si>
    <t>L2070</t>
  </si>
  <si>
    <t>Hip knee ankle foot orthosis, torsion control, unilateral rotation straps, pelvic band/belt, custom fabricated</t>
  </si>
  <si>
    <t>L2080</t>
  </si>
  <si>
    <t>Hip knee ankle foot orthosis, torsion control, unilateral torsion cable, hip joint, pelvic band/belt, custom fabricated</t>
  </si>
  <si>
    <t>L2090</t>
  </si>
  <si>
    <t>Hip knee ankle foot orthosis, torsion control, unilateral torsion cable, ball bearing hip joint, pelvic band/ belt, custom fabricated</t>
  </si>
  <si>
    <t>L2106</t>
  </si>
  <si>
    <t>Ankle foot orthosis, fracture orthosis, tibial fracture cast orthosis, thermoplastic type casting material, custom fabricated</t>
  </si>
  <si>
    <t>L2108</t>
  </si>
  <si>
    <t>Ankle foot orthosis, fracture orthosis, tibial fracture cast orthosis, custom fabricated</t>
  </si>
  <si>
    <t>L2112</t>
  </si>
  <si>
    <t>Ankle foot orthosis, fracture orthosis, tibial fracture orthosis, soft, prefabricated, includes fitting and adjustment</t>
  </si>
  <si>
    <t>L2114</t>
  </si>
  <si>
    <t>Ankle foot orthosis, fracture orthosis, tibial fracture orthosis, semi-rigid, prefabricated, includes fitting and adjustment</t>
  </si>
  <si>
    <t>L2116</t>
  </si>
  <si>
    <t>Ankle foot orthosis, fracture orthosis, tibial fracture orthosis, rigid, prefabricated, includes fitting and adjustment</t>
  </si>
  <si>
    <t>L2126</t>
  </si>
  <si>
    <t>Knee ankle foot orthosis, fracture orthosis, femoral fracture cast orthosis, thermoplastic type casting material, custom fabricated</t>
  </si>
  <si>
    <t>L2128</t>
  </si>
  <si>
    <t>Knee ankle foot orthosis, fracture orthosis, femoral fracture cast orthosis, custom fabricated</t>
  </si>
  <si>
    <t>L2132</t>
  </si>
  <si>
    <t>Kafo, fracture orthosis, femoral fracture cast orthosis, soft, prefabricated, includes fitting and adjustment</t>
  </si>
  <si>
    <t>L2134</t>
  </si>
  <si>
    <t>Kafo, fracture orthosis, femoral fracture cast orthosis, semi-rigid, prefabricated, includes fitting and adjustment</t>
  </si>
  <si>
    <t>L2136</t>
  </si>
  <si>
    <t>Kafo, fracture orthosis, femoral fracture cast orthosis, rigid, prefabricated, includes fitting and adjustment</t>
  </si>
  <si>
    <t>L2180</t>
  </si>
  <si>
    <t>Addition to lower extremity fracture orthosis, plastic shoe insert with ankle joints</t>
  </si>
  <si>
    <t>L2182</t>
  </si>
  <si>
    <t>Addition to lower extremity fracture orthosis, drop lock knee joint</t>
  </si>
  <si>
    <t>L2184</t>
  </si>
  <si>
    <t>Addition to lower extremity fracture orthosis, limited motion knee joint</t>
  </si>
  <si>
    <t>L2186</t>
  </si>
  <si>
    <t>Addition to lower extremity fracture orthosis, adjustable motion knee joint, lerman type</t>
  </si>
  <si>
    <t>L2188</t>
  </si>
  <si>
    <t>Addition to lower extremity fracture orthosis, quadrilateral brim</t>
  </si>
  <si>
    <t>L2190</t>
  </si>
  <si>
    <t>Addition to lower extremity fracture orthosis, waist belt</t>
  </si>
  <si>
    <t>L2192</t>
  </si>
  <si>
    <t>Addition to lower extremity fracture orthosis, hip joint, pelvic band, thigh flange, and pelvic belt</t>
  </si>
  <si>
    <t>L2200</t>
  </si>
  <si>
    <t>Addition to lower extremity, limited ankle motion, each joint</t>
  </si>
  <si>
    <t>L2210</t>
  </si>
  <si>
    <t>Addition to lower extremity, dorsiflexion assist (plantar flexion resist), each joint</t>
  </si>
  <si>
    <t>L2220</t>
  </si>
  <si>
    <t>Addition to lower extremity, dorsiflexion and plantar flexion assist/resist, each joint</t>
  </si>
  <si>
    <t>L2230</t>
  </si>
  <si>
    <t>Addition to lower extremity, split flat caliper stirrups and plate attachment</t>
  </si>
  <si>
    <t>L2232</t>
  </si>
  <si>
    <t>Addition to lower extremity orthosis, rocker bottom for total contact ankle foot orthosis, for custom fabricated orthosis only</t>
  </si>
  <si>
    <t>L2240</t>
  </si>
  <si>
    <t>Addition to lower extremity, round caliper and plate attachment</t>
  </si>
  <si>
    <t>L2250</t>
  </si>
  <si>
    <t>Addition to lower extremity, foot plate, molded to patient model, stirrup attachment</t>
  </si>
  <si>
    <t>L2260</t>
  </si>
  <si>
    <t>Addition to lower extremity, reinforced solid stirrup (scott-craig type)</t>
  </si>
  <si>
    <t>L2265</t>
  </si>
  <si>
    <t>Addition to lower extremity, long tongue stirrup</t>
  </si>
  <si>
    <t>L2270</t>
  </si>
  <si>
    <t>Addition to lower extremity, varus/valgus correction ('t') strap, padded/lined or malleolus pad</t>
  </si>
  <si>
    <t>L2275</t>
  </si>
  <si>
    <t>Addition to lower extremity, varus/valgus correction, plastic modification, padded/lined</t>
  </si>
  <si>
    <t>L2280</t>
  </si>
  <si>
    <t>Addition to lower extremity, molded inner boot</t>
  </si>
  <si>
    <t>L2300</t>
  </si>
  <si>
    <t>Addition to lower extremity, abduction bar (bilateral hip involvement), jointed, adjustable</t>
  </si>
  <si>
    <t>L2310</t>
  </si>
  <si>
    <t>Addition to lower extremity, abduction bar-straight</t>
  </si>
  <si>
    <t>L2320</t>
  </si>
  <si>
    <t>Addition to lower extremity, non-molded lacer, for custom fabricated orthosis only</t>
  </si>
  <si>
    <t>L2330</t>
  </si>
  <si>
    <t>Addition to lower extremity, lacer molded to patient model, for custom fabricated orthosis only</t>
  </si>
  <si>
    <t>L2335</t>
  </si>
  <si>
    <t>Addition to lower extremity, anterior swing band</t>
  </si>
  <si>
    <t>L2340</t>
  </si>
  <si>
    <t>Addition to lower extremity, pre-tibial shell, molded to patient model</t>
  </si>
  <si>
    <t>L2350</t>
  </si>
  <si>
    <t>Addition to lower extremity, prosthetic type, (bk) socket, molded to patient model, (used for 'ptb' 'afo' orthoses)</t>
  </si>
  <si>
    <t>L2360</t>
  </si>
  <si>
    <t>Addition to lower extremity, extended steel shank</t>
  </si>
  <si>
    <t>L2370</t>
  </si>
  <si>
    <t>Addition to lower extremity, patten bottom</t>
  </si>
  <si>
    <t>L2375</t>
  </si>
  <si>
    <t>Addition to lower extremity, torsion control, ankle joint and half solid stirrup</t>
  </si>
  <si>
    <t>L2380</t>
  </si>
  <si>
    <t>Addition to lower extremity, torsion control, straight knee joint, each joint</t>
  </si>
  <si>
    <t>L2385</t>
  </si>
  <si>
    <t>Addition to lower extremity, straight knee joint, heavy duty, each joint</t>
  </si>
  <si>
    <t>L2387</t>
  </si>
  <si>
    <t>Addition to lower extremity, polycentric knee joint, for custom fabricated knee ankle foot orthosis, each joint</t>
  </si>
  <si>
    <t>L2390</t>
  </si>
  <si>
    <t>Addition to lower extremity, offset knee joint, each joint</t>
  </si>
  <si>
    <t>L2395</t>
  </si>
  <si>
    <t>Addition to lower extremity, offset knee joint, heavy duty, each joint</t>
  </si>
  <si>
    <t>L2397</t>
  </si>
  <si>
    <t>Addition to lower extremity orthosis, suspension sleeve</t>
  </si>
  <si>
    <t>L2405</t>
  </si>
  <si>
    <t>Addition to knee joint, drop lock, each</t>
  </si>
  <si>
    <t>L2415</t>
  </si>
  <si>
    <t>Addition to knee lock with integrated release mechanism (bail, cable, or equal), any material, each joint</t>
  </si>
  <si>
    <t>L2425</t>
  </si>
  <si>
    <t>Addition to knee joint, disc or dial lock for adjustable knee flexion, each joint</t>
  </si>
  <si>
    <t>L2430</t>
  </si>
  <si>
    <t>Addition to knee joint, ratchet lock for active and progressive knee extension, each joint</t>
  </si>
  <si>
    <t>L2492</t>
  </si>
  <si>
    <t>Addition to knee joint, lift loop for drop lock ring</t>
  </si>
  <si>
    <t>L2500</t>
  </si>
  <si>
    <t>Addition to lower extremity, thigh/weight bearing, gluteal/ ischial weight bearing, ring</t>
  </si>
  <si>
    <t>L2510</t>
  </si>
  <si>
    <t>Addition to lower extremity, thigh/weight bearing, quadri- lateral brim, molded to patient model</t>
  </si>
  <si>
    <t>L2520</t>
  </si>
  <si>
    <t>Addition to lower extremity, thigh/weight bearing, quadri- lateral brim, custom fitted</t>
  </si>
  <si>
    <t>L2525</t>
  </si>
  <si>
    <t>Addition to lower extremity, thigh/weight bearing, ischial containment/narrow m-l brim molded to patient model</t>
  </si>
  <si>
    <t>L2526</t>
  </si>
  <si>
    <t>Addition to lower extremity, thigh/weight bearing, ischial containment/narrow m-l brim, custom fitted</t>
  </si>
  <si>
    <t>L2530</t>
  </si>
  <si>
    <t>Addition to lower extremity, thigh-weight bearing, lacer, non-molded</t>
  </si>
  <si>
    <t>L2540</t>
  </si>
  <si>
    <t>Addition to lower extremity, thigh/weight bearing, lacer, molded to patient model</t>
  </si>
  <si>
    <t>L2550</t>
  </si>
  <si>
    <t>Addition to lower extremity, thigh/weight bearing, high roll cuff</t>
  </si>
  <si>
    <t>L2570</t>
  </si>
  <si>
    <t>Addition to lower extremity, pelvic control, hip joint, clevis type two position joint, each</t>
  </si>
  <si>
    <t>L2580</t>
  </si>
  <si>
    <t>Addition to lower extremity, pelvic control, pelvic sling</t>
  </si>
  <si>
    <t>L2600</t>
  </si>
  <si>
    <t>Addition to lower extremity, pelvic control, hip joint, clevis type, or thrust bearing, free, each</t>
  </si>
  <si>
    <t>L2610</t>
  </si>
  <si>
    <t>Addition to lower extremity, pelvic control, hip joint, clevis or thrust bearing, lock, each</t>
  </si>
  <si>
    <t>L2620</t>
  </si>
  <si>
    <t>Addition to lower extremity, pelvic control, hip joint, heavy duty, each</t>
  </si>
  <si>
    <t>L2622</t>
  </si>
  <si>
    <t>Addition to lower extremity, pelvic control, hip joint, adjustable flexion, each</t>
  </si>
  <si>
    <t>L2624</t>
  </si>
  <si>
    <t>Addition to lower extremity, pelvic control, hip joint, adjustable flexion, extension, abduction control, each</t>
  </si>
  <si>
    <t>L2627</t>
  </si>
  <si>
    <t>Addition to lower extremity, pelvic control, plastic, molded to patient model, reciprocating hip joint and cables</t>
  </si>
  <si>
    <t>L2628</t>
  </si>
  <si>
    <t>Addition to lower extremity, pelvic control, metal frame, reciprocating hip joint and cables</t>
  </si>
  <si>
    <t>L2630</t>
  </si>
  <si>
    <t>Addition to lower extremity, pelvic control, band and belt, unilateral</t>
  </si>
  <si>
    <t>L2640</t>
  </si>
  <si>
    <t>Addition to lower extremity, pelvic control, band and belt, bilateral</t>
  </si>
  <si>
    <t>L2650</t>
  </si>
  <si>
    <t>Addition to lower extremity, pelvic and thoracic control, gluteal pad, each</t>
  </si>
  <si>
    <t>L2660</t>
  </si>
  <si>
    <t>Addition to lower extremity, thoracic control, thoracic band</t>
  </si>
  <si>
    <t>L2670</t>
  </si>
  <si>
    <t>Addition to lower extremity, thoracic control, paraspinal uprights</t>
  </si>
  <si>
    <t>L2680</t>
  </si>
  <si>
    <t>Addition to lower extremity, thoracic control, lateral support uprights</t>
  </si>
  <si>
    <t>L2750</t>
  </si>
  <si>
    <t>Addition to lower extremity orthosis, plating chrome or nickel, per bar</t>
  </si>
  <si>
    <t>L2755</t>
  </si>
  <si>
    <t>Addition to lower extremity orthosis, high strength, lightweight material, all hybrid lamination/prepreg composite, per segment, for custom fabricated orthosis only</t>
  </si>
  <si>
    <t>L2760</t>
  </si>
  <si>
    <t>Addition to lower extremity orthosis, extension, per extension, per bar (for lineal adjustment for growth)</t>
  </si>
  <si>
    <t>L2768</t>
  </si>
  <si>
    <t>Orthotic side bar disconnect device, per bar</t>
  </si>
  <si>
    <t>L2780</t>
  </si>
  <si>
    <t>Addition to lower extremity orthosis, non-corrosive finish, per bar</t>
  </si>
  <si>
    <t>L2785</t>
  </si>
  <si>
    <t>Addition to lower extremity orthosis, drop lock retainer, each</t>
  </si>
  <si>
    <t>L2795</t>
  </si>
  <si>
    <t>Addition to lower extremity orthosis, knee control, full kneecap</t>
  </si>
  <si>
    <t>L2800</t>
  </si>
  <si>
    <t>Addition to lower extremity orthosis, knee control, knee cap, medial or lateral pull, for use with custom fabricated orthosis only</t>
  </si>
  <si>
    <t>L2810</t>
  </si>
  <si>
    <t>Addition to lower extremity orthosis, knee control, condylar pad</t>
  </si>
  <si>
    <t>L2820</t>
  </si>
  <si>
    <t>Addition to lower extremity orthosis, soft interface for molded plastic, below knee section</t>
  </si>
  <si>
    <t>L2830</t>
  </si>
  <si>
    <t>Addition to lower extremity orthosis, soft interface for molded plastic, above knee section</t>
  </si>
  <si>
    <t>L2840</t>
  </si>
  <si>
    <t>Addition to lower extremity orthosis, tibial length sock, fracture or equal, each</t>
  </si>
  <si>
    <t>L2850</t>
  </si>
  <si>
    <t>Addition to lower extremity orthosis, femoral length sock, fracture or equal, each</t>
  </si>
  <si>
    <t>L2861</t>
  </si>
  <si>
    <t>Addition to lower extremity joint, knee or ankle, concentric adjustable torsion style mechanism for custom fabricated orthotics only, each</t>
  </si>
  <si>
    <t>L2999</t>
  </si>
  <si>
    <t>Lower extremity orthoses, not otherwise specified</t>
  </si>
  <si>
    <t>L3000</t>
  </si>
  <si>
    <t>Foot, insert, removable, molded to patient model, 'ucb' type, berkeley shell, each</t>
  </si>
  <si>
    <t>L3001</t>
  </si>
  <si>
    <t>Foot, insert, removable, molded to patient model, spenco, each</t>
  </si>
  <si>
    <t>L3002</t>
  </si>
  <si>
    <t>Foot, insert, removable, molded to patient model, plastazote or equal, each</t>
  </si>
  <si>
    <t>L3003</t>
  </si>
  <si>
    <t>Foot, insert, removable, molded to patient model, silicone gel, each</t>
  </si>
  <si>
    <t>L3010</t>
  </si>
  <si>
    <t>Foot, insert, removable, molded to patient model, longitudinal arch support, each</t>
  </si>
  <si>
    <t>L3020</t>
  </si>
  <si>
    <t>Foot, insert, removable, molded to patient model, longitudinal/ metatarsal support, each</t>
  </si>
  <si>
    <t>L3030</t>
  </si>
  <si>
    <t>Foot, insert, removable, formed to patient foot, each</t>
  </si>
  <si>
    <t>L3031</t>
  </si>
  <si>
    <t>Foot, insert/plate, removable, addition to lower extremity orthosis, high strength, lightweight material, all hybrid lamination/prepreg composite, each</t>
  </si>
  <si>
    <t>L3040</t>
  </si>
  <si>
    <t>Foot, arch support, removable, premolded, longitudinal, each</t>
  </si>
  <si>
    <t>L3050</t>
  </si>
  <si>
    <t>Foot, arch support, removable, premolded, metatarsal, each</t>
  </si>
  <si>
    <t>L3060</t>
  </si>
  <si>
    <t>Foot, arch support, removable, premolded, longitudinal/ metatarsal, each</t>
  </si>
  <si>
    <t>L3070</t>
  </si>
  <si>
    <t>Foot, arch support, non-removable attached to shoe, longitudinal, each</t>
  </si>
  <si>
    <t>L3080</t>
  </si>
  <si>
    <t>Foot, arch support, non-removable attached to shoe, metatarsal, each</t>
  </si>
  <si>
    <t>L3090</t>
  </si>
  <si>
    <t>Foot, arch support, non-removable attached to shoe, longitudinal/metatarsal, each</t>
  </si>
  <si>
    <t>L3100</t>
  </si>
  <si>
    <t>Hallus-valgus night dynamic splint, prefabricated, off-the-shelf</t>
  </si>
  <si>
    <t>L3140</t>
  </si>
  <si>
    <t>Foot, abduction rotation bar, including shoes</t>
  </si>
  <si>
    <t>L3150</t>
  </si>
  <si>
    <t>Foot, abduction rotation bar, without shoes</t>
  </si>
  <si>
    <t>L3160</t>
  </si>
  <si>
    <t>Foot, adjustable shoe-styled positioning device</t>
  </si>
  <si>
    <t>L3161</t>
  </si>
  <si>
    <t>L3170</t>
  </si>
  <si>
    <t>Foot, plastic, silicone or equal, heel stabilizer, prefabricated, off-the-shelf, each</t>
  </si>
  <si>
    <t>L3201</t>
  </si>
  <si>
    <t>Orthopedic shoe, oxford with supinator or pronator, infant</t>
  </si>
  <si>
    <t>L3202</t>
  </si>
  <si>
    <t>Orthopedic shoe, oxford with supinator or pronator, child</t>
  </si>
  <si>
    <t>L3203</t>
  </si>
  <si>
    <t>Orthopedic shoe, oxford with supinator or pronator, junior</t>
  </si>
  <si>
    <t>L3204</t>
  </si>
  <si>
    <t>Orthopedic shoe, hightop with supinator or pronator, infant</t>
  </si>
  <si>
    <t>L3206</t>
  </si>
  <si>
    <t>Orthopedic shoe, hightop with supinator or pronator, child</t>
  </si>
  <si>
    <t>L3207</t>
  </si>
  <si>
    <t>Orthopedic shoe, hightop with supinator or pronator, junior</t>
  </si>
  <si>
    <t>L3208</t>
  </si>
  <si>
    <t>Surgical boot, each, infant</t>
  </si>
  <si>
    <t>L3209</t>
  </si>
  <si>
    <t>Surgical boot, each, child</t>
  </si>
  <si>
    <t>L3211</t>
  </si>
  <si>
    <t>Surgical boot, each, junior</t>
  </si>
  <si>
    <t>L3212</t>
  </si>
  <si>
    <t>Benesch boot, pair, infant</t>
  </si>
  <si>
    <t>L3213</t>
  </si>
  <si>
    <t>Benesch boot, pair, child</t>
  </si>
  <si>
    <t>L3214</t>
  </si>
  <si>
    <t>Benesch boot, pair, junior</t>
  </si>
  <si>
    <t>L3215</t>
  </si>
  <si>
    <t>Orthopedic footwear, ladies shoe, oxford, each</t>
  </si>
  <si>
    <t>L3216</t>
  </si>
  <si>
    <t>Orthopedic footwear, ladies shoe, depth inlay, each</t>
  </si>
  <si>
    <t>L3217</t>
  </si>
  <si>
    <t>Orthopedic footwear, ladies shoe, hightop, depth inlay, each</t>
  </si>
  <si>
    <t>L3219</t>
  </si>
  <si>
    <t>Orthopedic footwear, mens shoe, oxford, each</t>
  </si>
  <si>
    <t>L3221</t>
  </si>
  <si>
    <t>Orthopedic footwear, mens shoe, depth inlay, each</t>
  </si>
  <si>
    <t>L3222</t>
  </si>
  <si>
    <t>Orthopedic footwear, mens shoe, hightop, depth inlay, each</t>
  </si>
  <si>
    <t>L3224</t>
  </si>
  <si>
    <t>Orthopedic footwear, woman's shoe, oxford, used as an integral part of a brace (orthosis)</t>
  </si>
  <si>
    <t>L3225</t>
  </si>
  <si>
    <t>Orthopedic footwear, man's shoe, oxford, used as an integral part of a brace (orthosis)</t>
  </si>
  <si>
    <t>L3230</t>
  </si>
  <si>
    <t>Orthopedic footwear, custom shoe, depth inlay, each</t>
  </si>
  <si>
    <t>L3250</t>
  </si>
  <si>
    <t>Orthopedic footwear, custom molded shoe, removable inner mold, prosthetic shoe, each</t>
  </si>
  <si>
    <t>L3251</t>
  </si>
  <si>
    <t>Foot, shoe molded to patient model, silicone shoe, each</t>
  </si>
  <si>
    <t>L3252</t>
  </si>
  <si>
    <t>Foot, shoe molded to patient model, plastazote (or similar), custom fabricated, each</t>
  </si>
  <si>
    <t>L3253</t>
  </si>
  <si>
    <t>Foot, molded shoe plastazote (or similar) custom fitted, each</t>
  </si>
  <si>
    <t>L3254</t>
  </si>
  <si>
    <t>Non-standard size or width</t>
  </si>
  <si>
    <t>L3255</t>
  </si>
  <si>
    <t>Non-standard size or length</t>
  </si>
  <si>
    <t>L3257</t>
  </si>
  <si>
    <t>Orthopedic footwear, additional charge for split size</t>
  </si>
  <si>
    <t>L3260</t>
  </si>
  <si>
    <t>Surgical boot/shoe, each</t>
  </si>
  <si>
    <t>L3265</t>
  </si>
  <si>
    <t>Plastazote sandal, each</t>
  </si>
  <si>
    <t>L3300</t>
  </si>
  <si>
    <t>Lift, elevation, heel, tapered to metatarsals, per inch</t>
  </si>
  <si>
    <t>L3310</t>
  </si>
  <si>
    <t>Lift, elevation, heel and sole, neoprene, per inch</t>
  </si>
  <si>
    <t>L3320</t>
  </si>
  <si>
    <t>Lift, elevation, heel and sole, cork, per inch</t>
  </si>
  <si>
    <t>L3330</t>
  </si>
  <si>
    <t>Lift, elevation, metal extension (skate)</t>
  </si>
  <si>
    <t>L3332</t>
  </si>
  <si>
    <t>Lift, elevation, inside shoe, tapered, up to one-half inch</t>
  </si>
  <si>
    <t>L3334</t>
  </si>
  <si>
    <t>Lift, elevation, heel, per inch</t>
  </si>
  <si>
    <t>L3340</t>
  </si>
  <si>
    <t>Heel wedge, sach</t>
  </si>
  <si>
    <t>L3350</t>
  </si>
  <si>
    <t>Heel wedge</t>
  </si>
  <si>
    <t>L3360</t>
  </si>
  <si>
    <t>Sole wedge, outside sole</t>
  </si>
  <si>
    <t>L3370</t>
  </si>
  <si>
    <t>Sole wedge, between sole</t>
  </si>
  <si>
    <t>L3380</t>
  </si>
  <si>
    <t>Clubfoot wedge</t>
  </si>
  <si>
    <t>L3390</t>
  </si>
  <si>
    <t>Outflare wedge</t>
  </si>
  <si>
    <t>L3400</t>
  </si>
  <si>
    <t>Metatarsal bar wedge, rocker</t>
  </si>
  <si>
    <t>L3410</t>
  </si>
  <si>
    <t>Metatarsal bar wedge, between sole</t>
  </si>
  <si>
    <t>L3420</t>
  </si>
  <si>
    <t>Full sole and heel wedge, between sole</t>
  </si>
  <si>
    <t>L3430</t>
  </si>
  <si>
    <t>Heel, counter, plastic reinforced</t>
  </si>
  <si>
    <t>L3440</t>
  </si>
  <si>
    <t>Heel, counter, leather reinforced</t>
  </si>
  <si>
    <t>L3450</t>
  </si>
  <si>
    <t>Heel, sach cushion type</t>
  </si>
  <si>
    <t>L3455</t>
  </si>
  <si>
    <t>Heel, new leather, standard</t>
  </si>
  <si>
    <t>L3460</t>
  </si>
  <si>
    <t>Heel, new rubber, standard</t>
  </si>
  <si>
    <t>L3465</t>
  </si>
  <si>
    <t>Heel, thomas with wedge</t>
  </si>
  <si>
    <t>L3470</t>
  </si>
  <si>
    <t>Heel, thomas extended to ball</t>
  </si>
  <si>
    <t>L3480</t>
  </si>
  <si>
    <t>Heel, pad and depression for spur</t>
  </si>
  <si>
    <t>L3485</t>
  </si>
  <si>
    <t>Heel, pad, removable for spur</t>
  </si>
  <si>
    <t>L3500</t>
  </si>
  <si>
    <t>Orthopedic shoe addition, insole, leather</t>
  </si>
  <si>
    <t>L3510</t>
  </si>
  <si>
    <t>Orthopedic shoe addition, insole, rubber</t>
  </si>
  <si>
    <t>L3520</t>
  </si>
  <si>
    <t>Orthopedic shoe addition, insole, felt covered with leather</t>
  </si>
  <si>
    <t>L3530</t>
  </si>
  <si>
    <t>Orthopedic shoe addition, sole, half</t>
  </si>
  <si>
    <t>L3540</t>
  </si>
  <si>
    <t>Orthopedic shoe addition, sole, full</t>
  </si>
  <si>
    <t>L3550</t>
  </si>
  <si>
    <t>Orthopedic shoe addition, toe tap standard</t>
  </si>
  <si>
    <t>L3560</t>
  </si>
  <si>
    <t>Orthopedic shoe addition, toe tap, horseshoe</t>
  </si>
  <si>
    <t>L3570</t>
  </si>
  <si>
    <t>Orthopedic shoe addition, special extension to instep (leather with eyelets)</t>
  </si>
  <si>
    <t>L3580</t>
  </si>
  <si>
    <t>Orthopedic shoe addition, convert instep to velcro closure</t>
  </si>
  <si>
    <t>L3590</t>
  </si>
  <si>
    <t>Orthopedic shoe addition, convert firm shoe counter to soft counter</t>
  </si>
  <si>
    <t>L3595</t>
  </si>
  <si>
    <t>Orthopedic shoe addition, march bar</t>
  </si>
  <si>
    <t>L3600</t>
  </si>
  <si>
    <t>Transfer of an orthosis from one shoe to another, caliper plate, existing</t>
  </si>
  <si>
    <t>L3610</t>
  </si>
  <si>
    <t>Transfer of an orthosis from one shoe to another, caliper plate, new</t>
  </si>
  <si>
    <t>L3620</t>
  </si>
  <si>
    <t>Transfer of an orthosis from one shoe to another, solid stirrup, existing</t>
  </si>
  <si>
    <t>L3630</t>
  </si>
  <si>
    <t>Transfer of an orthosis from one shoe to another, solid stirrup, new</t>
  </si>
  <si>
    <t>L3640</t>
  </si>
  <si>
    <t>Transfer of an orthosis from one shoe to another, dennis browne splint (riveton), both shoes</t>
  </si>
  <si>
    <t>L3649</t>
  </si>
  <si>
    <t>Orthopedic shoe, modification, addition or transfer, not otherwise specified</t>
  </si>
  <si>
    <t>L3650</t>
  </si>
  <si>
    <t>Shoulder orthosis, figure of eight design abduction restrainer, prefabricated, off-the-shelf</t>
  </si>
  <si>
    <t>L3660</t>
  </si>
  <si>
    <t>Shoulder orthosis, figure of eight design abduction restrainer, canvas and webbing, prefabricated, off-the-shelf</t>
  </si>
  <si>
    <t>L3670</t>
  </si>
  <si>
    <t>Shoulder orthosis, acromio/clavicular (canvas and webbing type), prefabricated, off-the-shelf</t>
  </si>
  <si>
    <t>L3671</t>
  </si>
  <si>
    <t>Shoulder orthosis, shoulder joint design, without joints, may include soft interface, straps, custom fabricated, includes fitting and adjustment</t>
  </si>
  <si>
    <t>L3674</t>
  </si>
  <si>
    <t>Shoulder orthosis, abduction positioning (airplane design), thoracic component and support bar, with or without nontorsion joint/turnbuckle, may include soft interface, straps, custom fabricated, includes fitting and adjustment</t>
  </si>
  <si>
    <t>L3675</t>
  </si>
  <si>
    <t>Shoulder orthosis, vest type abduction restrainer, canvas webbing type or equal, prefabricated, off-the-shelf</t>
  </si>
  <si>
    <t>L3677</t>
  </si>
  <si>
    <t>Shoulder orthosis, shoulder joint design, without joints, may include soft interface, straps, prefabricated item that has been trimmed, bent, molded, assembled, or otherwise customized to fit a specific patient by an individual with expertise</t>
  </si>
  <si>
    <t>L3678</t>
  </si>
  <si>
    <t>Shoulder orthosis, shoulder joint design, without joints, may include soft interface, straps, prefabricated, off-the-shelf</t>
  </si>
  <si>
    <t>L3702</t>
  </si>
  <si>
    <t>Elbow orthosis, without joints, may include soft interface, straps, custom fabricated, includes fitting and adjustment</t>
  </si>
  <si>
    <t>L3710</t>
  </si>
  <si>
    <t>Elbow orthosis, elastic with metal joints, prefabricated, off-the-shelf</t>
  </si>
  <si>
    <t>L3720</t>
  </si>
  <si>
    <t>Elbow orthosis, double upright with forearm/arm cuffs, free motion, custom fabricated</t>
  </si>
  <si>
    <t>L3730</t>
  </si>
  <si>
    <t>Elbow orthosis, double upright with forearm/arm cuffs, extension/ flexion assist, custom fabricated</t>
  </si>
  <si>
    <t>L3740</t>
  </si>
  <si>
    <t>Elbow orthosis, double upright with forearm/arm cuffs, adjustable position lock with active control, custom fabricated</t>
  </si>
  <si>
    <t>L3760</t>
  </si>
  <si>
    <t>Elbow orthosis (eo), with adjustable position locking joint(s), prefabricated, item that has been trimmed, bent, molded, assembled, or otherwise customized to fit a specific  patient by an individual with expertise</t>
  </si>
  <si>
    <t>L3761</t>
  </si>
  <si>
    <t>Elbow orthosis (eo), with adjustable position locking joint(s), prefabricated, off-the-shelf</t>
  </si>
  <si>
    <t>L3762</t>
  </si>
  <si>
    <t>Elbow orthosis, rigid, without joints, includes soft interface material, prefabricated, off-the-shelf</t>
  </si>
  <si>
    <t>L3763</t>
  </si>
  <si>
    <t>Elbow wrist hand orthosis, rigid, without joints, may include soft interface, straps, custom fabricated, includes fitting and adjustment</t>
  </si>
  <si>
    <t>L3764</t>
  </si>
  <si>
    <t>Elbow wrist hand orthosis, includes one or more nontorsion joints, elastic bands, turnbuckles, may include soft interface, straps, custom fabricated, includes fitting and adjustment</t>
  </si>
  <si>
    <t>L3765</t>
  </si>
  <si>
    <t>Elbow wrist hand finger orthosis, rigid, without joints, may include soft interface, straps, custom fabricated, includes fitting and adjustment</t>
  </si>
  <si>
    <t>L3766</t>
  </si>
  <si>
    <t>Elbow wrist hand finger orthosis, includes one or more nontorsion joints, elastic bands, turnbuckles, may include soft interface, straps, custom fabricated, includes fitting and adjustment</t>
  </si>
  <si>
    <t>L3806</t>
  </si>
  <si>
    <t>Wrist hand finger orthosis, includes one or more nontorsion joint(s), turnbuckles, elastic bands/springs, may include soft interface material, straps, custom fabricated, includes fitting and adjustment</t>
  </si>
  <si>
    <t>L3807</t>
  </si>
  <si>
    <t>Wrist hand finger orthosis, without joint(s), prefabricated item that has been trimmed, bent, molded, assembled, or otherwise customized to fit a specific patient by an individual with expertise</t>
  </si>
  <si>
    <t>L3808</t>
  </si>
  <si>
    <t>Wrist hand finger orthosis, rigid without joints, may include soft interface material; straps, custom fabricated, includes fitting and adjustment</t>
  </si>
  <si>
    <t>L3809</t>
  </si>
  <si>
    <t>Wrist hand finger orthosis, without joint(s), prefabricated, off-the-shelf, any type</t>
  </si>
  <si>
    <t>L3891</t>
  </si>
  <si>
    <t>Addition to upper extremity joint, wrist or elbow, concentric adjustable torsion style mechanism for custom fabricated orthotics only, each</t>
  </si>
  <si>
    <t>L3900</t>
  </si>
  <si>
    <t>Wrist hand finger orthosis, dynamic flexor hinge, reciprocal wrist extension/ flexion, finger flexion/extension, wrist or finger driven, custom fabricated</t>
  </si>
  <si>
    <t>L3901</t>
  </si>
  <si>
    <t>Wrist hand finger orthosis, dynamic flexor hinge, reciprocal wrist extension/ flexion, finger flexion/extension, cable driven, custom fabricated</t>
  </si>
  <si>
    <t>L3904</t>
  </si>
  <si>
    <t>Wrist hand finger orthosis, external powered, electric, custom fabricated</t>
  </si>
  <si>
    <t>L3905</t>
  </si>
  <si>
    <t>Wrist hand orthosis, includes one or more nontorsion joints, elastic bands, turnbuckles, may include soft interface, straps, custom fabricated, includes fitting and adjustment</t>
  </si>
  <si>
    <t>L3906</t>
  </si>
  <si>
    <t>Wrist hand orthosis, without joints, may include soft interface, straps, custom fabricated, includes fitting and adjustment</t>
  </si>
  <si>
    <t>L3908</t>
  </si>
  <si>
    <t>Wrist hand orthosis, wrist extension control cock-up, non molded, prefabricated, off-the-shelf</t>
  </si>
  <si>
    <t>L3912</t>
  </si>
  <si>
    <t>Hand finger orthosis (hfo), flexion glove with elastic finger control, prefabricated, off-the-shelf</t>
  </si>
  <si>
    <t>L3913</t>
  </si>
  <si>
    <t>Hand finger orthosis, without joints, may include soft interface, straps, custom fabricated, includes fitting and adjustment</t>
  </si>
  <si>
    <t>L3915</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</si>
  <si>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</si>
  <si>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L3916</t>
  </si>
  <si>
    <t>Wrist hand orthosis, includes one or more nontorsion joint(s), elastic bands, turnbuckles, may include soft interface, straps, prefabricated, off-the-shelf</t>
  </si>
  <si>
    <t>L3917</t>
  </si>
  <si>
    <t>Hand orthosis, metacarpal fracture orthosis, prefabricated item that has been trimmed, bent, molded, assembled, or otherwise customized to fit a specific patient by an individual with expertise</t>
  </si>
  <si>
    <t>L3918</t>
  </si>
  <si>
    <t>Hand orthosis, metacarpal fracture orthosis, prefabricated, off-the-shelf</t>
  </si>
  <si>
    <t>L3919</t>
  </si>
  <si>
    <t>Hand orthosis, without joints, may include soft interface, straps, custom fabricated, includes fitting and adjustment</t>
  </si>
  <si>
    <t>L3921</t>
  </si>
  <si>
    <t>Hand finger orthosis, includes one or more nontorsion joints, elastic bands, turnbuckles, may include soft interface, straps, custom fabricated, includes fitting and adjustment</t>
  </si>
  <si>
    <t>L3923</t>
  </si>
  <si>
    <t>Hand finger orthosis, without joints, may include soft interface, straps, prefabricated item that has been trimmed, bent, molded, assembled, or otherwise customized to fit a specific patient by an individual with expertise</t>
  </si>
  <si>
    <t>L3924</t>
  </si>
  <si>
    <t>Hand finger orthosis, without joints, may include soft interface, straps, prefabricated, off-the-shelf</t>
  </si>
  <si>
    <t>L3925</t>
  </si>
  <si>
    <t>Finger orthosis, proximal interphalangeal (pip)/distal interphalangeal (dip), non torsion joint/spring, extension/flexion, may include soft interface material, prefabricated, off-the-shelf</t>
  </si>
  <si>
    <t>L3927</t>
  </si>
  <si>
    <t>Finger orthosis, proximal interphalangeal (pip)/distal interphalangeal (dip), without joint/spring, extension/flexion (e.g., static or ring type), may include soft interface material, prefabricated, off-the-shelf</t>
  </si>
  <si>
    <t>L3929</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</si>
  <si>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</si>
  <si>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L3930</t>
  </si>
  <si>
    <t>Hand finger orthosis, includes one or more nontorsion joint(s), turnbuckles, elastic bands/springs, may include soft interface material, straps, prefabricated, off-the-shelf</t>
  </si>
  <si>
    <t>L3931</t>
  </si>
  <si>
    <t>Wrist hand finger orthosis, includes one or more nontorsion joint(s), turnbuckles, elastic bands/springs, may include soft interface material, straps, prefabricated, includes fitting and adjustment</t>
  </si>
  <si>
    <t>L3933</t>
  </si>
  <si>
    <t>Finger orthosis, without joints, may include soft interface, custom fabricated, includes fitting and adjustment</t>
  </si>
  <si>
    <t>L3935</t>
  </si>
  <si>
    <t>Finger orthosis, nontorsion joint, may include soft interface, custom fabricated, includes fitting and adjustment</t>
  </si>
  <si>
    <t>L3956</t>
  </si>
  <si>
    <t>Addition of joint to upper extremity orthosis, any material; per joint</t>
  </si>
  <si>
    <t>L3960</t>
  </si>
  <si>
    <t>Shoulder elbow wrist hand orthosis, abduction positioning, airplane design, prefabricated, includes fitting and adjustment</t>
  </si>
  <si>
    <t>L3961</t>
  </si>
  <si>
    <t>Shoulder elbow wrist hand orthosis, shoulder cap design, without joints, may include soft interface, straps, custom fabricated, includes fitting and adjustment</t>
  </si>
  <si>
    <t>L3962</t>
  </si>
  <si>
    <t>Shoulder elbow wrist hand orthosis, abduction positioning, erb's palsey design, prefabricated, includes fitting and adjustment</t>
  </si>
  <si>
    <t>L3967</t>
  </si>
  <si>
    <t>Shoulder elbow wrist hand orthosis, abduction positioning (airplane design), thoracic component and support bar, without joints, may include soft interface, straps, custom fabricated, includes fitting and adjustment</t>
  </si>
  <si>
    <t>L3971</t>
  </si>
  <si>
    <t>Shoulder elbow wrist hand orthosis, shoulder cap design, includes one or more nontorsion joints, elastic bands, turnbuckles, may include soft interface, straps, custom fabricated, includes fitting and adjustment</t>
  </si>
  <si>
    <t>L3973</t>
  </si>
  <si>
    <t>Shoulder elbow wrist hand orthosis, abduction positioning (airplane design), thoracic component and support bar, includes one or more nontorsion joints, elastic bands, turnbuckles, may include soft interface, straps, custom fabricated, includes fitting and adjustment</t>
  </si>
  <si>
    <t>L3975</t>
  </si>
  <si>
    <t>Shoulder elbow wrist hand finger orthosis, shoulder cap design, without joints, may include soft interface, straps, custom fabricated, includes fitting and adjustment</t>
  </si>
  <si>
    <t>L3976</t>
  </si>
  <si>
    <t>Shoulder elbow wrist hand finger orthosis, abduction positioning (airplane design), thoracic component and support bar, without joints, may include soft interface, straps, custom fabricated, includes fitting and adjustment</t>
  </si>
  <si>
    <t>L3977</t>
  </si>
  <si>
    <t>Shoulder elbow wrist hand finger orthosis, shoulder cap design, includes one or more nontorsion joints, elastic bands, turnbuckles, may include soft interface, straps, custom fabricated, includes fitting and adjustment</t>
  </si>
  <si>
    <t>L3978</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</si>
  <si>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</si>
  <si>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L3980</t>
  </si>
  <si>
    <t>Upper extremity fracture orthosis, humeral, prefabricated, includes fitting and adjustment</t>
  </si>
  <si>
    <t>L3981</t>
  </si>
  <si>
    <t>Upper extremity fracture orthosis, humeral, prefabricated, includes shoulder cap design, with or without joints, forearm section, may include soft interface, straps, includes fitting and adjustments</t>
  </si>
  <si>
    <t>L3982</t>
  </si>
  <si>
    <t>Upper extremity fracture orthosis, radius/ulnar, prefabricated, includes fitting and adjustment</t>
  </si>
  <si>
    <t>L3984</t>
  </si>
  <si>
    <t>Upper extremity fracture orthosis, wrist, prefabricated, includes fitting and adjustment</t>
  </si>
  <si>
    <t>L3995</t>
  </si>
  <si>
    <t>Addition to upper extremity orthosis, sock, fracture or equal, each</t>
  </si>
  <si>
    <t>L3999</t>
  </si>
  <si>
    <t>Upper limb orthosis, not otherwise specified</t>
  </si>
  <si>
    <t>L4000</t>
  </si>
  <si>
    <t>Replace girdle for spinal orthosis (ctlso or so)</t>
  </si>
  <si>
    <t>L4002</t>
  </si>
  <si>
    <t>Replacement strap, any orthosis, includes all components, any length, any type</t>
  </si>
  <si>
    <t>L4010</t>
  </si>
  <si>
    <t>Replace trilateral socket brim</t>
  </si>
  <si>
    <t>L4020</t>
  </si>
  <si>
    <t>Replace quadrilateral socket brim, molded to patient model</t>
  </si>
  <si>
    <t>L4030</t>
  </si>
  <si>
    <t>Replace quadrilateral socket brim, custom fitted</t>
  </si>
  <si>
    <t>L4040</t>
  </si>
  <si>
    <t>Replace molded thigh lacer, for custom fabricated orthosis only</t>
  </si>
  <si>
    <t>L4045</t>
  </si>
  <si>
    <t>Replace non-molded thigh lacer, for custom fabricated orthosis only</t>
  </si>
  <si>
    <t>L4050</t>
  </si>
  <si>
    <t>Replace molded calf lacer, for custom fabricated orthosis only</t>
  </si>
  <si>
    <t>L4055</t>
  </si>
  <si>
    <t>Replace non-molded calf lacer, for custom fabricated orthosis only</t>
  </si>
  <si>
    <t>L4060</t>
  </si>
  <si>
    <t>Replace high roll cuff</t>
  </si>
  <si>
    <t>L4070</t>
  </si>
  <si>
    <t>Replace proximal and distal upright for kafo</t>
  </si>
  <si>
    <t>L4080</t>
  </si>
  <si>
    <t>Replace metal bands kafo, proximal thigh</t>
  </si>
  <si>
    <t>L4090</t>
  </si>
  <si>
    <t>Replace metal bands kafo-afo, calf or distal thigh</t>
  </si>
  <si>
    <t>L4100</t>
  </si>
  <si>
    <t>Replace leather cuff kafo, proximal thigh</t>
  </si>
  <si>
    <t>L4110</t>
  </si>
  <si>
    <t>Replace leather cuff kafo-afo, calf or distal thigh</t>
  </si>
  <si>
    <t>L4130</t>
  </si>
  <si>
    <t>Replace pretibial shell</t>
  </si>
  <si>
    <t>L4205</t>
  </si>
  <si>
    <t>Repair of orthotic device, labor component, per 15 minutes</t>
  </si>
  <si>
    <t>L4210</t>
  </si>
  <si>
    <t>Repair of orthotic device, repair or replace minor parts</t>
  </si>
  <si>
    <t>L4350</t>
  </si>
  <si>
    <t>Ankle control orthosis, stirrup style, rigid, includes any type interface (e.g., pneumatic, gel), prefabricated, off-the-shelf</t>
  </si>
  <si>
    <t>L4360</t>
  </si>
  <si>
    <t>Walking boot, pneumatic and/or vacuum, with or without joints, with or without interface material, prefabricated item that has been trimmed, bent, molded, assembled, or otherwise customized to fit a specific patient by an individual with expertise</t>
  </si>
  <si>
    <t>L4361</t>
  </si>
  <si>
    <t>Walking boot, pneumatic and/or vacuum, with or without joints, with or without interface material, prefabricated, off-the-shelf</t>
  </si>
  <si>
    <t>L4370</t>
  </si>
  <si>
    <t>Pneumatic full leg splint, prefabricated, off-the-shelf</t>
  </si>
  <si>
    <t>L4386</t>
  </si>
  <si>
    <t>Walking boot, non-pneumatic, with or without joints, with or without interface material, prefabricated item that has been trimmed, bent, molded, assembled, or otherwise customized to fit a specific patient by an individual with expertise</t>
  </si>
  <si>
    <t>L4387</t>
  </si>
  <si>
    <t>Walking boot, non-pneumatic, with or without joints, with or without interface material, prefabricated, off-the-shelf</t>
  </si>
  <si>
    <t>L4392</t>
  </si>
  <si>
    <t>Replacement, soft interface material, static afo</t>
  </si>
  <si>
    <t>L4394</t>
  </si>
  <si>
    <t>Replace soft interface material, foot drop splint</t>
  </si>
  <si>
    <t>L4396</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</si>
  <si>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</si>
  <si>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L4397</t>
  </si>
  <si>
    <t>Static or dynamic ankle foot orthosis, including soft interface material, adjustable for fit, for positioning, may be used for minimal ambulation, prefabricated, off-the-shelf</t>
  </si>
  <si>
    <t>L4398</t>
  </si>
  <si>
    <t>Foot drop splint, recumbent positioning device, prefabricated, off-the-shelf</t>
  </si>
  <si>
    <t>L4631</t>
  </si>
  <si>
    <t>Ankle foot orthosis, walking boot type, varus/valgus correction, rocker bottom, anterior tibial shell, soft interface, custom arch support, plastic or other material, includes straps and closures, custom fabricated</t>
  </si>
  <si>
    <t>L5000</t>
  </si>
  <si>
    <t>Partial foot, shoe insert with longitudinal arch, toe filler</t>
  </si>
  <si>
    <t>L5010</t>
  </si>
  <si>
    <t>Partial foot, molded socket, ankle height, with toe filler</t>
  </si>
  <si>
    <t>L5020</t>
  </si>
  <si>
    <t>Partial foot, molded socket, tibial tubercle height, with toe filler</t>
  </si>
  <si>
    <t>L5050</t>
  </si>
  <si>
    <t>Ankle, symes, molded socket, sach foot</t>
  </si>
  <si>
    <t>L5060</t>
  </si>
  <si>
    <t>Ankle, symes, metal frame, molded leather socket, articulated ankle/foot</t>
  </si>
  <si>
    <t>L5100</t>
  </si>
  <si>
    <t>Below knee, molded socket, shin, sach foot</t>
  </si>
  <si>
    <t>L5105</t>
  </si>
  <si>
    <t>Below knee, plastic socket, joints and thigh lacer, sach foot</t>
  </si>
  <si>
    <t>L5150</t>
  </si>
  <si>
    <t>Knee disarticulation (or through knee), molded socket, external knee joints, shin, sach foot</t>
  </si>
  <si>
    <t>L5160</t>
  </si>
  <si>
    <t>Knee disarticulation (or through knee), molded socket, bent knee configuration, external knee joints, shin, sach foot</t>
  </si>
  <si>
    <t>L5200</t>
  </si>
  <si>
    <t>Above knee, molded socket, single axis constant friction knee, shin, sach foot</t>
  </si>
  <si>
    <t>L5210</t>
  </si>
  <si>
    <t>Above knee, short prosthesis, no knee joint ('stubbies'), with foot blocks, no ankle joints, each</t>
  </si>
  <si>
    <t>L5220</t>
  </si>
  <si>
    <t>Above knee, short prosthesis, no knee joint ('stubbies'), with articulated ankle/foot, dynamically aligned, each</t>
  </si>
  <si>
    <t>L5230</t>
  </si>
  <si>
    <t>Above knee, for proximal femoral focal deficiency, constant friction knee, shin, sach foot</t>
  </si>
  <si>
    <t>L5250</t>
  </si>
  <si>
    <t>Hip disarticulation, canadian type; molded socket, hip joint, single axis constant friction knee, shin, sach foot</t>
  </si>
  <si>
    <t>L5270</t>
  </si>
  <si>
    <t>Hip disarticulation, tilt table type; molded socket, locking hip joint, single axis constant friction knee, shin, sach foot</t>
  </si>
  <si>
    <t>L5280</t>
  </si>
  <si>
    <t>Hemipelvectomy, canadian type; molded socket, hip joint, single axis constant friction knee, shin, sach foot</t>
  </si>
  <si>
    <t>L5301</t>
  </si>
  <si>
    <t>Below knee, molded socket, shin, sach foot, endoskeletal system</t>
  </si>
  <si>
    <t>L5312</t>
  </si>
  <si>
    <t>Knee disarticulation (or through knee), molded socket, single axis knee, pylon, sach foot, endoskeletal system</t>
  </si>
  <si>
    <t>L5321</t>
  </si>
  <si>
    <t>Above knee, molded socket, open end, sach foot, endoskeletal system, single axis knee</t>
  </si>
  <si>
    <t>L5331</t>
  </si>
  <si>
    <t>Hip disarticulation, canadian type, molded socket, endoskeletal system, hip joint, single axis knee, sach foot</t>
  </si>
  <si>
    <t>L5341</t>
  </si>
  <si>
    <t>Hemipelvectomy, canadian type, molded socket, endoskeletal system, hip joint, single axis knee, sach foot</t>
  </si>
  <si>
    <t>L5400</t>
  </si>
  <si>
    <t>Immediate post surgical or early fitting, application of initial rigid dressing, including fitting, alignment, suspension, and one cast change, below knee</t>
  </si>
  <si>
    <t>L5410</t>
  </si>
  <si>
    <t>Immediate post surgical or early fitting, application of initial rigid dressing, including fitting, alignment and suspension, below knee, each additional cast change and realignment</t>
  </si>
  <si>
    <t>L5420</t>
  </si>
  <si>
    <t>Immediate post surgical or early fitting, application of initial rigid dressing, including fitting, alignment and suspension and one cast change 'ak' or knee disarticulation</t>
  </si>
  <si>
    <t>L5430</t>
  </si>
  <si>
    <t>Immediate post surgical or early fitting, application of initial rigid dressing, incl. fitting, alignment and supension, 'ak' or knee disarticulation, each additional cast change and realignment</t>
  </si>
  <si>
    <t>L5450</t>
  </si>
  <si>
    <t>Immediate post surgical or early fitting, application of non-weight bearing rigid dressing, below knee</t>
  </si>
  <si>
    <t>L5460</t>
  </si>
  <si>
    <t>Immediate post surgical or early fitting, application of non-weight bearing rigid dressing, above knee</t>
  </si>
  <si>
    <t>L5500</t>
  </si>
  <si>
    <t>Initial, below knee 'ptb' type socket, non-alignable system, pylon, no cover, sach foot, plaster socket, direct formed</t>
  </si>
  <si>
    <t>L5505</t>
  </si>
  <si>
    <t>Initial, above knee - knee disarticulation, ischial level socket, non-alignable system, pylon, no cover, sach foot, plaster socket, direct formed</t>
  </si>
  <si>
    <t>L5510</t>
  </si>
  <si>
    <t>Preparatory, below knee 'ptb' type socket, non-alignable system, pylon, no cover, sach foot, plaster socket, molded to model</t>
  </si>
  <si>
    <t>L5520</t>
  </si>
  <si>
    <t>Preparatory, below knee 'ptb' type socket, non-alignable system, pylon, no cover, sach foot, thermoplastic or equal, direct formed</t>
  </si>
  <si>
    <t>L5530</t>
  </si>
  <si>
    <t>Preparatory, below knee 'ptb' type socket, non-alignable system, pylon, no cover, sach foot, thermoplastic or equal, molded to model</t>
  </si>
  <si>
    <t>L5535</t>
  </si>
  <si>
    <t>Preparatory, below knee 'ptb' type socket, non-alignable system, no cover, sach foot, prefabricated, adjustable open end socket</t>
  </si>
  <si>
    <t>L5540</t>
  </si>
  <si>
    <t>Preparatory, below knee 'ptb' type socket, non-alignable system, pylon, no cover, sach foot, laminated socket, molded to model</t>
  </si>
  <si>
    <t>L5560</t>
  </si>
  <si>
    <t>Preparatory, above knee- knee disarticulation, ischial level socket, non-alignable system, pylon, no cover, sach foot, plaster socket, molded to model</t>
  </si>
  <si>
    <t>L5570</t>
  </si>
  <si>
    <t>Preparatory, above knee - knee disarticulation, ischial level socket, non-alignable system, pylon, no cover, sach foot, thermoplastic or equal, direct formed</t>
  </si>
  <si>
    <t>L5580</t>
  </si>
  <si>
    <t>Preparatory, above knee - knee disarticulation ischial level socket, non-alignable system, pylon, no cover, sach foot, thermoplastic or equal, molded to model</t>
  </si>
  <si>
    <t>L5585</t>
  </si>
  <si>
    <t>Preparatory, above knee - knee disarticulation, ischial level socket, non-alignable system, pylon, no cover, sach foot, prefabricated adjustable open end socket</t>
  </si>
  <si>
    <t>L5590</t>
  </si>
  <si>
    <t>Preparatory, above knee - knee disarticulation ischial level socket, non-alignable system, pylon no cover, sach foot, laminated socket, molded to model</t>
  </si>
  <si>
    <t>L5595</t>
  </si>
  <si>
    <t>Preparatory, hip disarticulation-hemipelvectomy, pylon, no cover, sach foot, thermoplastic or equal, molded to patient model</t>
  </si>
  <si>
    <t>L5600</t>
  </si>
  <si>
    <t>Preparatory, hip disarticulation-hemipelvectomy, pylon, no cover, sach foot, laminated socket, molded to patient model</t>
  </si>
  <si>
    <t>L5610</t>
  </si>
  <si>
    <t>Addition to lower extremity, endoskeletal system, above knee, hydracadence system</t>
  </si>
  <si>
    <t>L5611</t>
  </si>
  <si>
    <t>Addition to lower extremity, endoskeletal system, above knee - knee disarticulation, 4 bar linkage, with friction swing phase control</t>
  </si>
  <si>
    <t>L5613</t>
  </si>
  <si>
    <t>Addition to lower extremity, endoskeletal system, above knee-knee disarticulation, 4 bar linkage, with hydraulic swing phase control</t>
  </si>
  <si>
    <t>L5614</t>
  </si>
  <si>
    <t>Addition to lower extremity, exoskeletal system, above knee-knee disarticulation, 4 bar linkage, with pneumatic swing phase control</t>
  </si>
  <si>
    <t>L5615</t>
  </si>
  <si>
    <t>L5616</t>
  </si>
  <si>
    <t>Addition to lower extremity, endoskeletal system, above knee, universal multiplex system, friction swing phase control</t>
  </si>
  <si>
    <t>L5617</t>
  </si>
  <si>
    <t>Addition to lower extremity, quick change self-aligning unit, above knee or below knee, each</t>
  </si>
  <si>
    <t>L5618</t>
  </si>
  <si>
    <t>Addition to lower extremity, test socket, symes</t>
  </si>
  <si>
    <t>L5620</t>
  </si>
  <si>
    <t>Addition to lower extremity, test socket, below knee</t>
  </si>
  <si>
    <t>L5622</t>
  </si>
  <si>
    <t>Addition to lower extremity, test socket, knee disarticulation</t>
  </si>
  <si>
    <t>L5624</t>
  </si>
  <si>
    <t>Addition to lower extremity, test socket, above knee</t>
  </si>
  <si>
    <t>L5626</t>
  </si>
  <si>
    <t>Addition to lower extremity, test socket, hip disarticulation</t>
  </si>
  <si>
    <t>L5628</t>
  </si>
  <si>
    <t>Addition to lower extremity, test socket, hemipelvectomy</t>
  </si>
  <si>
    <t>L5629</t>
  </si>
  <si>
    <t>Addition to lower extremity, below knee, acrylic socket</t>
  </si>
  <si>
    <t>L5630</t>
  </si>
  <si>
    <t>Addition to lower extremity, symes type, expandable wall socket</t>
  </si>
  <si>
    <t>L5631</t>
  </si>
  <si>
    <t>Addition to lower extremity, above knee or knee disarticulation, acrylic socket</t>
  </si>
  <si>
    <t>L5632</t>
  </si>
  <si>
    <t>Addition to lower extremity, symes type, 'ptb' brim design socket</t>
  </si>
  <si>
    <t>L5634</t>
  </si>
  <si>
    <t>Addition to lower extremity, symes type, posterior opening (canadian) socket</t>
  </si>
  <si>
    <t>L5636</t>
  </si>
  <si>
    <t>Addition to lower extremity, symes type, medial opening socket</t>
  </si>
  <si>
    <t>L5637</t>
  </si>
  <si>
    <t>Addition to lower extremity, below knee, total contact</t>
  </si>
  <si>
    <t>L5638</t>
  </si>
  <si>
    <t>Addition to lower extremity, below knee, leather socket</t>
  </si>
  <si>
    <t>L5639</t>
  </si>
  <si>
    <t>Addition to lower extremity, below knee, wood socket</t>
  </si>
  <si>
    <t>L5640</t>
  </si>
  <si>
    <t>Addition to lower extremity, knee disarticulation, leather socket</t>
  </si>
  <si>
    <t>L5642</t>
  </si>
  <si>
    <t>Addition to lower extremity, above knee, leather socket</t>
  </si>
  <si>
    <t>L5643</t>
  </si>
  <si>
    <t>Addition to lower extremity, hip disarticulation, flexible inner socket, external frame</t>
  </si>
  <si>
    <t>L5644</t>
  </si>
  <si>
    <t>Addition to lower extremity, above knee, wood socket</t>
  </si>
  <si>
    <t>L5645</t>
  </si>
  <si>
    <t>Addition to lower extremity, below knee, flexible inner socket, external frame</t>
  </si>
  <si>
    <t>L5646</t>
  </si>
  <si>
    <t>Addition to lower extremity, below knee, air, fluid, gel or equal, cushion socket</t>
  </si>
  <si>
    <t>L5647</t>
  </si>
  <si>
    <t>Addition to lower extremity, below knee suction socket</t>
  </si>
  <si>
    <t>L5648</t>
  </si>
  <si>
    <t>Addition to lower extremity, above knee, air, fluid, gel or equal, cushion socket</t>
  </si>
  <si>
    <t>L5649</t>
  </si>
  <si>
    <t>Addition to lower extremity, ischial containment/narrow m-l socket</t>
  </si>
  <si>
    <t>L5650</t>
  </si>
  <si>
    <t>Additions to lower extremity, total contact, above knee or knee disarticulation socket</t>
  </si>
  <si>
    <t>L5651</t>
  </si>
  <si>
    <t>Addition to lower extremity, above knee, flexible inner socket, external frame</t>
  </si>
  <si>
    <t>L5652</t>
  </si>
  <si>
    <t>Addition to lower extremity, suction suspension, above knee or knee disarticulation socket</t>
  </si>
  <si>
    <t>L5653</t>
  </si>
  <si>
    <t>Addition to lower extremity, knee disarticulation, expandable wall socket</t>
  </si>
  <si>
    <t>L5654</t>
  </si>
  <si>
    <t>Addition to lower extremity, socket insert, symes, (kemblo, pelite, aliplast, plastazote or equal)</t>
  </si>
  <si>
    <t>L5655</t>
  </si>
  <si>
    <t>Addition to lower extremity, socket insert, below knee (kemblo, pelite, aliplast, plastazote or equal)</t>
  </si>
  <si>
    <t>L5656</t>
  </si>
  <si>
    <t>Addition to lower extremity, socket insert, knee disarticulation (kemblo, pelite, aliplast, plastazote or equal)</t>
  </si>
  <si>
    <t>L5657</t>
  </si>
  <si>
    <t>Addition to lower extremity prosthesis, manual/automated adjustable air, fluid, gel or equal socket insert for limb volume management, any materials</t>
  </si>
  <si>
    <t>L5658</t>
  </si>
  <si>
    <t>Addition to lower extremity, socket insert, above knee (kemblo, pelite, aliplast, plastazote or equal)</t>
  </si>
  <si>
    <t>L5661</t>
  </si>
  <si>
    <t>Addition to lower extremity, socket insert, multi-durometer symes</t>
  </si>
  <si>
    <t>L5665</t>
  </si>
  <si>
    <t>Addition to lower extremity, socket insert, multi-durometer, below knee</t>
  </si>
  <si>
    <t>L5666</t>
  </si>
  <si>
    <t>Addition to lower extremity, below knee, cuff suspension</t>
  </si>
  <si>
    <t>L5668</t>
  </si>
  <si>
    <t>Addition  to lower extremity, below knee, molded distal cushion</t>
  </si>
  <si>
    <t>L5670</t>
  </si>
  <si>
    <t>Addition to lower extremity, below knee, molded supracondylar suspension ('pts' or similar)</t>
  </si>
  <si>
    <t>L5671</t>
  </si>
  <si>
    <t>Addition to lower extremity, below knee / above knee suspension locking mechanism (shuttle, lanyard or equal), excludes socket insert</t>
  </si>
  <si>
    <t>L5672</t>
  </si>
  <si>
    <t>Addition to lower extremity, below knee, removable medial brim suspension</t>
  </si>
  <si>
    <t>L5673</t>
  </si>
  <si>
    <t>Addition to lower extremity, below knee/above knee, custom fabricated from existing mold or prefabricated, socket insert, silicone gel, elastomeric, or equal, with or without perforations, with or without breathable material, for use with locking mechanism</t>
  </si>
  <si>
    <t>L5676</t>
  </si>
  <si>
    <t>Additions to lower extremity, below knee, knee joints, single axis, pair</t>
  </si>
  <si>
    <t>L5677</t>
  </si>
  <si>
    <t>Additions to lower extremity, below knee, knee joints, polycentric, pair</t>
  </si>
  <si>
    <t>L5678</t>
  </si>
  <si>
    <t>Additions to lower extremity, below knee, joint covers, pair</t>
  </si>
  <si>
    <t>L5679</t>
  </si>
  <si>
    <t>Addition to lower extremity, below knee/above knee, custom fabricated from existing mold or prefabricated, socket insert, silicone gel, elastomeric, or equal, with or without perforations, with or without breathable material, not for use with locking mechanism</t>
  </si>
  <si>
    <t>L5680</t>
  </si>
  <si>
    <t>Addition to lower extremity, below knee, thigh lacer, nonmolded</t>
  </si>
  <si>
    <t>L5681</t>
  </si>
  <si>
    <t>Addition to lower extremity, below knee/above knee, custom fabricated socket insert for congenital or atypical traumatic amputee, silicone gel, elastomeric or equal, for use with or without locking mechanism, initial only (for other than initial, use code l5673 or l5679)</t>
  </si>
  <si>
    <t>L5682</t>
  </si>
  <si>
    <t>Addition to lower extremity, below knee, thigh lacer, gluteal/ischial, molded</t>
  </si>
  <si>
    <t>L5683</t>
  </si>
  <si>
    <t>Addition to lower extremity, below knee/above knee, custom fabricated socket insert for other than congenital or atypical traumatic amputee, silicone gel, elastomeric or equal, for use with or without locking mechanism, initial only (for other than initial, use code l5673 or l5679)</t>
  </si>
  <si>
    <t>L5684</t>
  </si>
  <si>
    <t>Addition to lower extremity, below knee, fork strap</t>
  </si>
  <si>
    <t>L5685</t>
  </si>
  <si>
    <t>Addition to lower extremity prosthesis, below knee, suspension/sealing sleeve, with or without valve, any material, each</t>
  </si>
  <si>
    <t>L5686</t>
  </si>
  <si>
    <t>Addition to lower extremity, below knee, back check (extension control)</t>
  </si>
  <si>
    <t>L5688</t>
  </si>
  <si>
    <t>Addition to lower extremity, below knee, waist belt, webbing</t>
  </si>
  <si>
    <t>L5690</t>
  </si>
  <si>
    <t>Addition to lower extremity, below knee, waist belt, padded and lined</t>
  </si>
  <si>
    <t>L5692</t>
  </si>
  <si>
    <t>Addition to lower extremity, above knee, pelvic control belt, light</t>
  </si>
  <si>
    <t>L5694</t>
  </si>
  <si>
    <t>Addition to lower extremity, above knee, pelvic control belt, padded and lined</t>
  </si>
  <si>
    <t>L5695</t>
  </si>
  <si>
    <t>Addition to lower extremity, above knee, pelvic control, sleeve suspension, neoprene or equal, each</t>
  </si>
  <si>
    <t>L5696</t>
  </si>
  <si>
    <t>Addition to lower extremity, above knee or knee disarticulation, pelvic joint</t>
  </si>
  <si>
    <t>L5697</t>
  </si>
  <si>
    <t>Addition to lower extremity, above knee or knee disarticulation, pelvic band</t>
  </si>
  <si>
    <t>L5698</t>
  </si>
  <si>
    <t>Addition to lower extremity, above knee or knee disarticulation, silesian bandage</t>
  </si>
  <si>
    <t>L5699</t>
  </si>
  <si>
    <t>All lower extremity prostheses, shoulder harness</t>
  </si>
  <si>
    <t>L5700</t>
  </si>
  <si>
    <t>Replacement, socket, below knee, molded to patient model</t>
  </si>
  <si>
    <t>L5701</t>
  </si>
  <si>
    <t>Replacement, socket, above knee/knee disarticulation, including attachment plate, molded to patient model</t>
  </si>
  <si>
    <t>L5702</t>
  </si>
  <si>
    <t>Replacement, socket, hip disarticulation, including hip joint, molded to patient model</t>
  </si>
  <si>
    <t>L5703</t>
  </si>
  <si>
    <t>Ankle, symes, molded to patient model, socket without solid ankle cushion heel (sach) foot, replacement only</t>
  </si>
  <si>
    <t>L5704</t>
  </si>
  <si>
    <t>Custom shaped protective cover, below knee</t>
  </si>
  <si>
    <t>L5705</t>
  </si>
  <si>
    <t>Custom shaped protective cover, above knee</t>
  </si>
  <si>
    <t>L5706</t>
  </si>
  <si>
    <t>Custom shaped protective cover, knee disarticulation</t>
  </si>
  <si>
    <t>L5707</t>
  </si>
  <si>
    <t>Custom shaped protective cover, hip disarticulation</t>
  </si>
  <si>
    <t>L5710</t>
  </si>
  <si>
    <t>Addition, exoskeletal knee-shin system, single axis, manual lock</t>
  </si>
  <si>
    <t>L5711</t>
  </si>
  <si>
    <t>Additions exoskeletal knee-shin system, single axis, manual lock, ultra-light material</t>
  </si>
  <si>
    <t>L5712</t>
  </si>
  <si>
    <t>Addition, exoskeletal knee-shin system, single axis, friction swing and stance phase control (safety knee)</t>
  </si>
  <si>
    <t>L5714</t>
  </si>
  <si>
    <t>Addition, exoskeletal knee-shin system, single axis, variable friction swing phase control</t>
  </si>
  <si>
    <t>L5716</t>
  </si>
  <si>
    <t>Addition, exoskeletal knee-shin system, polycentric, mechanical stance phase lock</t>
  </si>
  <si>
    <t>L5718</t>
  </si>
  <si>
    <t>Addition, exoskeletal knee-shin system, polycentric, friction swing and stance phase control</t>
  </si>
  <si>
    <t>L5722</t>
  </si>
  <si>
    <t>Addition, exoskeletal knee-shin system, single axis, pneumatic swing, friction stance phase control</t>
  </si>
  <si>
    <t>L5724</t>
  </si>
  <si>
    <t>Addition, exoskeletal knee-shin system, single axis, fluid swing phase control</t>
  </si>
  <si>
    <t>L5726</t>
  </si>
  <si>
    <t>Addition, exoskeletal knee-shin system, single axis, external joints fluid swing phase control</t>
  </si>
  <si>
    <t>L5728</t>
  </si>
  <si>
    <t>Addition, exoskeletal knee-shin system, single axis, fluid swing and stance phase control</t>
  </si>
  <si>
    <t>L5780</t>
  </si>
  <si>
    <t>Addition, exoskeletal knee-shin system, single axis, pneumatic/hydra pneumatic swing phase control</t>
  </si>
  <si>
    <t>L5781</t>
  </si>
  <si>
    <t>Addition to lower limb prosthesis, vacuum pump, residual limb volume management and moisture evacuation system</t>
  </si>
  <si>
    <t>L5782</t>
  </si>
  <si>
    <t>Addition to lower limb prosthesis, vacuum pump, residual limb volume management and moisture evacuation system, heavy duty</t>
  </si>
  <si>
    <t>L5783</t>
  </si>
  <si>
    <t>Addition to lower extremity, user adjustable, mechanical, residual limb volume management system (with or without lamination kit)</t>
  </si>
  <si>
    <t>L5785</t>
  </si>
  <si>
    <t>Addition, exoskeletal system, below knee, ultra-light material (titanium, carbon fiber or equal)</t>
  </si>
  <si>
    <t>L5790</t>
  </si>
  <si>
    <t>Addition, exoskeletal system, above knee, ultra-light material (titanium, carbon fiber or equal)</t>
  </si>
  <si>
    <t>L5795</t>
  </si>
  <si>
    <t>Addition, exoskeletal system, hip disarticulation, ultra-light material (titanium, carbon fiber or equal)</t>
  </si>
  <si>
    <t>L5810</t>
  </si>
  <si>
    <t>Addition, endoskeletal knee-shin system, single axis, manual lock</t>
  </si>
  <si>
    <t>L5811</t>
  </si>
  <si>
    <t>Addition, endoskeletal knee-shin system, single axis, manual lock, ultra-light material</t>
  </si>
  <si>
    <t>L5812</t>
  </si>
  <si>
    <t>Addition, endoskeletal knee-shin system, single axis, friction swing and stance phase control (safety knee)</t>
  </si>
  <si>
    <t>L5814</t>
  </si>
  <si>
    <t>Addition, endoskeletal knee-shin system, polycentric, hydraulic swing phase control, mechanical stance phase lock</t>
  </si>
  <si>
    <t>L5816</t>
  </si>
  <si>
    <t>Addition, endoskeletal knee-shin system, polycentric, mechanical stance phase lock</t>
  </si>
  <si>
    <t>L5818</t>
  </si>
  <si>
    <t>Addition, endoskeletal knee-shin system, polycentric, friction swing, and stance phase control</t>
  </si>
  <si>
    <t>L5822</t>
  </si>
  <si>
    <t>Addition, endoskeletal knee-shin system, single axis, pneumatic swing, friction stance phase control</t>
  </si>
  <si>
    <t>L5824</t>
  </si>
  <si>
    <t>Addition, endoskeletal knee-shin system, single axis, fluid swing phase control</t>
  </si>
  <si>
    <t>L5826</t>
  </si>
  <si>
    <t>Addition, endoskeletal knee-shin system, single axis, hydraulic swing phase control, with miniature high activity frame</t>
  </si>
  <si>
    <t>L5827</t>
  </si>
  <si>
    <t>Endoskeletal knee-shin system, single axis, electromechanical swing and stance phase control, with or without shock absorption and stance extension damping</t>
  </si>
  <si>
    <t>L5828</t>
  </si>
  <si>
    <t>Addition, endoskeletal knee-shin system, single axis, fluid swing and stance phase control</t>
  </si>
  <si>
    <t>L5830</t>
  </si>
  <si>
    <t>Addition, endoskeletal knee-shin system, single axis, pneumatic/ swing phase control</t>
  </si>
  <si>
    <t>L5840</t>
  </si>
  <si>
    <t>Addition, endoskeletal knee/shin system, 4-bar linkage or multiaxial, pneumatic swing phase control</t>
  </si>
  <si>
    <t>L5841</t>
  </si>
  <si>
    <t>Addition, endoskeletal knee-shin system, polycentric, pneumatic swing, and stance phase control</t>
  </si>
  <si>
    <t>L5845</t>
  </si>
  <si>
    <t>Addition, endoskeletal, knee-shin system, stance flexion feature, adjustable</t>
  </si>
  <si>
    <t>L5848</t>
  </si>
  <si>
    <t>Addition to endoskeletal knee-shin system, fluid stance extension, dampening feature, with or without adjustability</t>
  </si>
  <si>
    <t>L5850</t>
  </si>
  <si>
    <t>Addition, endoskeletal system, above knee or hip disarticulation, knee extension assist</t>
  </si>
  <si>
    <t>L5855</t>
  </si>
  <si>
    <t>Addition, endoskeletal system, hip disarticulation, mechanical hip extension assist</t>
  </si>
  <si>
    <t>L5856</t>
  </si>
  <si>
    <t>Addition to lower extremity prosthesis, endoskeletal knee-shin system, microprocessor control feature, swing and stance phase, includes electronic sensor(s), any type</t>
  </si>
  <si>
    <t>L5857</t>
  </si>
  <si>
    <t>Addition to lower extremity prosthesis, endoskeletal knee-shin system, microprocessor control feature, swing phase only, includes electronic sensor(s), any type</t>
  </si>
  <si>
    <t>L5858</t>
  </si>
  <si>
    <t>Addition to lower extremity prosthesis, endoskeletal knee shin system, microprocessor control feature, stance phase only, includes electronic sensor(s), any type</t>
  </si>
  <si>
    <t>L5859</t>
  </si>
  <si>
    <t>Addition to lower extremity prosthesis, endoskeletal knee-shin system, powered and programmable flexion/extension assist control, includes any type motor(s)</t>
  </si>
  <si>
    <t>L5910</t>
  </si>
  <si>
    <t>Addition, endoskeletal system, below knee, alignable system</t>
  </si>
  <si>
    <t>L5920</t>
  </si>
  <si>
    <t>Addition, endoskeletal system, above knee or hip disarticulation, alignable system</t>
  </si>
  <si>
    <t>L5925</t>
  </si>
  <si>
    <t>Addition, endoskeletal system, above knee, knee disarticulation or hip disarticulation, manual lock</t>
  </si>
  <si>
    <t>L5926</t>
  </si>
  <si>
    <t>L5930</t>
  </si>
  <si>
    <t>Addition, endoskeletal system, high activity knee control frame</t>
  </si>
  <si>
    <t>L5940</t>
  </si>
  <si>
    <t>Addition, endoskeletal system, below knee, ultra-light material (titanium, carbon fiber or equal)</t>
  </si>
  <si>
    <t>L5950</t>
  </si>
  <si>
    <t>Addition, endoskeletal system, above knee, ultra-light material (titanium, carbon fiber or equal)</t>
  </si>
  <si>
    <t>L5960</t>
  </si>
  <si>
    <t>Addition, endoskeletal system, hip disarticulation, ultra-light material (titanium, carbon fiber or equal)</t>
  </si>
  <si>
    <t>L5961</t>
  </si>
  <si>
    <t>Addition, endoskeletal system, polycentric hip joint, pneumatic or hydraulic control, rotation control, with or without flexion and/or extension control</t>
  </si>
  <si>
    <t>L5962</t>
  </si>
  <si>
    <t>Addition, endoskeletal system, below knee, flexible protective outer surface covering system</t>
  </si>
  <si>
    <t>L5964</t>
  </si>
  <si>
    <t>Addition, endoskeletal system, above knee, flexible protective outer surface covering system</t>
  </si>
  <si>
    <t>L5966</t>
  </si>
  <si>
    <t>Addition, endoskeletal system, hip disarticulation, flexible protective outer surface covering system</t>
  </si>
  <si>
    <t>L5968</t>
  </si>
  <si>
    <t>Addition to lower limb prosthesis, multiaxial ankle with swing phase active dorsiflexion feature</t>
  </si>
  <si>
    <t>L5969</t>
  </si>
  <si>
    <t>Addition, endoskeletal ankle-foot or ankle system, power assist, includes any type motor(s)</t>
  </si>
  <si>
    <t>L5970</t>
  </si>
  <si>
    <t>All lower extremity prostheses, foot, external keel, sach foot</t>
  </si>
  <si>
    <t>L5971</t>
  </si>
  <si>
    <t>All lower extremity prosthesis, solid ankle cushion heel (sach) foot, replacement only</t>
  </si>
  <si>
    <t>L5972</t>
  </si>
  <si>
    <t>All lower extremity prostheses, foot, flexible keel</t>
  </si>
  <si>
    <t>L5973</t>
  </si>
  <si>
    <t>Endoskeletal ankle foot system, microprocessor controlled feature, dorsiflexion and/or plantar flexion control, includes power source</t>
  </si>
  <si>
    <t>L5974</t>
  </si>
  <si>
    <t>All lower extremity prostheses, foot, single axis ankle/foot</t>
  </si>
  <si>
    <t>L5975</t>
  </si>
  <si>
    <t>All lower extremity prosthesis, combination single axis ankle and flexible keel foot</t>
  </si>
  <si>
    <t>L5976</t>
  </si>
  <si>
    <t>All lower extremity prostheses, energy storing foot (seattle carbon copy ii or equal)</t>
  </si>
  <si>
    <t>L5978</t>
  </si>
  <si>
    <t>All lower extremity prostheses, foot, multiaxial ankle/foot</t>
  </si>
  <si>
    <t>L5979</t>
  </si>
  <si>
    <t>All lower extremity prosthesis, multi-axial ankle, dynamic response foot, one piece system</t>
  </si>
  <si>
    <t>L5980</t>
  </si>
  <si>
    <t>All lower extremity prostheses, flex foot system</t>
  </si>
  <si>
    <t>L5981</t>
  </si>
  <si>
    <t>All lower extremity prostheses, flex-walk system or equal</t>
  </si>
  <si>
    <t>L5982</t>
  </si>
  <si>
    <t>All exoskeletal lower extremity prostheses, axial rotation unit</t>
  </si>
  <si>
    <t>L5984</t>
  </si>
  <si>
    <t>All endoskeletal lower extremity prosthesis, axial rotation unit, with or without adjustability</t>
  </si>
  <si>
    <t>L5985</t>
  </si>
  <si>
    <t>All endoskeletal lower extremity prostheses, dynamic prosthetic pylon</t>
  </si>
  <si>
    <t>L5986</t>
  </si>
  <si>
    <t>All lower extremity prostheses, multi-axial rotation unit ('mcp' or equal)</t>
  </si>
  <si>
    <t>L5987</t>
  </si>
  <si>
    <t>All lower extremity prosthesis, shank foot system with vertical loading pylon</t>
  </si>
  <si>
    <t>L5988</t>
  </si>
  <si>
    <t>Addition to lower limb prosthesis, vertical shock reducing pylon feature</t>
  </si>
  <si>
    <t>L5990</t>
  </si>
  <si>
    <t>Addition to lower extremity prosthesis, user adjustable heel height</t>
  </si>
  <si>
    <t>L5991</t>
  </si>
  <si>
    <t>Addition to lower extremity prostheses, osseointegrated external prosthetic connector</t>
  </si>
  <si>
    <t>L5999</t>
  </si>
  <si>
    <t>Lower extremity prosthesis, not otherwise specified</t>
  </si>
  <si>
    <t>L6000</t>
  </si>
  <si>
    <t>Partial hand, thumb remaining</t>
  </si>
  <si>
    <t>L6010</t>
  </si>
  <si>
    <t>Partial hand, little and/or ring finger remaining</t>
  </si>
  <si>
    <t>L6020</t>
  </si>
  <si>
    <t>Partial hand, no finger remaining</t>
  </si>
  <si>
    <t>L6025</t>
  </si>
  <si>
    <t>Transcarpal/metacarpal or partial hand disarticulation prosthesis, external power, self-suspended, inner socket with removable forearm section, electrodes and cables, two batteries, charger, myoelectric control of terminal device</t>
  </si>
  <si>
    <t>L6026</t>
  </si>
  <si>
    <t>Transcarpal/metacarpal or partial hand disarticulation prosthesis, external power, self-suspended, inner socket with removable forearm section, electrodes and cables, two batteries, charger, myoelectric control of terminal device, excludes terminal device(s)</t>
  </si>
  <si>
    <t>L6028</t>
  </si>
  <si>
    <t>Partial hand, finger, and thumb prosthesis without prosthetic digit(s)/thumb, amputation at metacarpal level, including flexible or non-flexible interface, molded to patient model, including palm, for use without external power and/or passive prosthetic digit/thumb, not including inserts described by l6692</t>
  </si>
  <si>
    <t>L6029</t>
  </si>
  <si>
    <t>Upper extremity addition, test socket/interface, partial hand including fingers</t>
  </si>
  <si>
    <t>L6030</t>
  </si>
  <si>
    <t>Upper extremity addition, external frame, partial hand including fingers</t>
  </si>
  <si>
    <t>L6031</t>
  </si>
  <si>
    <t>Replacement socket/interface, partial hand including fingers, molded to patient model, for use with or without external power</t>
  </si>
  <si>
    <t>L6032</t>
  </si>
  <si>
    <t>Addition to upper extremity prosthesis, partial hand including fingers, ultralight material (titanium, carbon fiber or equal)</t>
  </si>
  <si>
    <t>L6033</t>
  </si>
  <si>
    <t>Addition to upper extremity prosthesis, partial hand including fingers, acrylic material</t>
  </si>
  <si>
    <t>L6034</t>
  </si>
  <si>
    <t>Partial hand, finger, and thumb prosthesis without prosthetic digit(s)/thumb, amputation at distal to metacarpal joint, including flexible or non-flexible interface, molded to patient model, for use without external power and/or passive prosthetic digit/thumb, not including inserts described by l6692</t>
  </si>
  <si>
    <t>L6035</t>
  </si>
  <si>
    <t>Single prosthetic digit, mechanical, can include metacarpophalangeal (mcp), proximal interphalangeal (pip), and/or distal interphalangeal (dip) joint(s), with or without locking mechanism, can include flexion or extension assist, any material, attachment, initial issue or replacement</t>
  </si>
  <si>
    <t>L6036</t>
  </si>
  <si>
    <t>Prosthetic thumb, mechanical, can include metacarpophalangeal (mcp), interphalangeal (ip) joint(s), with or without locking mechanism, can include flexion or extension assist, any material, attachment, initial issue or replacement</t>
  </si>
  <si>
    <t>L6037</t>
  </si>
  <si>
    <t>Immediate post-surgical or early fitting, application of initial rigid dressing, including fitting alignment and suspension of components, and one cast change, partial hand including fingers</t>
  </si>
  <si>
    <t>L6038</t>
  </si>
  <si>
    <t>Addition to single prosthetic digit or thumb, mechanical, attachment, multiaxial and/or internal/external rotation/abduction/adduction mechanism, with or without locking feature, any material</t>
  </si>
  <si>
    <t>L6039</t>
  </si>
  <si>
    <t>Passive prosthetic digit or thumb prosthesis not including hand restoration partial hand, full or partial, custom made, any material, initial or replacement, per single passive prosthetic digit or thumb</t>
  </si>
  <si>
    <t>L6050</t>
  </si>
  <si>
    <t>Wrist disarticulation, molded socket, flexible elbow hinges, triceps pad</t>
  </si>
  <si>
    <t>L6055</t>
  </si>
  <si>
    <t>Wrist disarticulation, molded socket with expandable interface, flexible elbow hinges, triceps pad</t>
  </si>
  <si>
    <t>L6100</t>
  </si>
  <si>
    <t>Below elbow, molded socket, flexible elbow hinge, triceps pad</t>
  </si>
  <si>
    <t>L6110</t>
  </si>
  <si>
    <t>Below elbow, molded socket, (muenster or northwestern suspension types)</t>
  </si>
  <si>
    <t>L6120</t>
  </si>
  <si>
    <t>Below elbow, molded double wall split socket, step-up hinges, half cuff</t>
  </si>
  <si>
    <t>L6130</t>
  </si>
  <si>
    <t>Below elbow, molded double wall split socket, stump activated locking hinge, half cuff</t>
  </si>
  <si>
    <t>L6200</t>
  </si>
  <si>
    <t>Elbow disarticulation, molded socket, outside locking hinge, forearm</t>
  </si>
  <si>
    <t>L6205</t>
  </si>
  <si>
    <t>Elbow disarticulation, molded socket with expandable interface, outside locking hinges, forearm</t>
  </si>
  <si>
    <t>L6250</t>
  </si>
  <si>
    <t>Above elbow, molded double wall socket, internal locking elbow, forearm</t>
  </si>
  <si>
    <t>L6300</t>
  </si>
  <si>
    <t>Shoulder disarticulation, molded socket, shoulder bulkhead, humeral section, internal locking elbow, forearm</t>
  </si>
  <si>
    <t>L6310</t>
  </si>
  <si>
    <t>Shoulder disarticulation, passive restoration (complete prosthesis)</t>
  </si>
  <si>
    <t>L6320</t>
  </si>
  <si>
    <t>Shoulder disarticulation, passive restoration (shoulder cap only)</t>
  </si>
  <si>
    <t>L6350</t>
  </si>
  <si>
    <t>Interscapular thoracic, molded socket, shoulder bulkhead, humeral section, internal locking elbow, forearm</t>
  </si>
  <si>
    <t>L6360</t>
  </si>
  <si>
    <t>Interscapular thoracic, passive restoration (complete prosthesis)</t>
  </si>
  <si>
    <t>L6370</t>
  </si>
  <si>
    <t>Interscapular thoracic, passive restoration (shoulder cap only)</t>
  </si>
  <si>
    <t>L6380</t>
  </si>
  <si>
    <t>Immediate post surgical or early fitting, application of initial rigid dressing, including fitting alignment and suspension of components, and one cast change, wrist disarticulation or below elbow</t>
  </si>
  <si>
    <t>L6382</t>
  </si>
  <si>
    <t>Immediate post surgical or early fitting, application of initial rigid dressing including fitting alignment and suspension of components, and one cast change, elbow disarticulation or above elbow</t>
  </si>
  <si>
    <t>L6384</t>
  </si>
  <si>
    <t>Immediate post surgical or early fitting, application of initial rigid dressing including fitting alignment and suspension of components, and one cast change, shoulder disarticulation or interscapular thoracic</t>
  </si>
  <si>
    <t>L6386</t>
  </si>
  <si>
    <t>Immediate post surgical or early fitting, each additional cast change and realignment</t>
  </si>
  <si>
    <t>L6388</t>
  </si>
  <si>
    <t>Immediate post surgical or early fitting, application of rigid dressing only</t>
  </si>
  <si>
    <t>L6400</t>
  </si>
  <si>
    <t>Below elbow, molded socket, endoskeletal system, including soft prosthetic tissue shaping</t>
  </si>
  <si>
    <t>L6450</t>
  </si>
  <si>
    <t>Elbow disarticulation, molded socket, endoskeletal system, including soft prosthetic tissue shaping</t>
  </si>
  <si>
    <t>L6500</t>
  </si>
  <si>
    <t>Above elbow, molded socket, endoskeletal system, including soft prosthetic tissue shaping</t>
  </si>
  <si>
    <t>L6550</t>
  </si>
  <si>
    <t>Shoulder disarticulation, molded socket, endoskeletal system, including soft prosthetic tissue shaping</t>
  </si>
  <si>
    <t>L6570</t>
  </si>
  <si>
    <t>Interscapular thoracic, molded socket, endoskeletal system, including soft prosthetic tissue shaping</t>
  </si>
  <si>
    <t>L6580</t>
  </si>
  <si>
    <t>Preparatory, wrist disarticulation or below elbow, single wall plastic socket, friction wrist, flexible elbow hinges, figure of eight harness, humeral cuff, bowden cable control, usmc or equal pylon, no cover, molded to patient model</t>
  </si>
  <si>
    <t>L6582</t>
  </si>
  <si>
    <t>Preparatory, wrist disarticulation or below elbow, single wall socket, friction wrist, flexible elbow hinges, figure of eight harness, humeral cuff, bowden cable control, usmc or equal pylon, no cover, direct formed</t>
  </si>
  <si>
    <t>L6584</t>
  </si>
  <si>
    <t>Preparatory, elbow disarticulation or above elbow, single wall plastic socket, friction wrist, locking elbow, figure of eight harness, fair lead cable control, usmc or equal pylon, no cover, molded to patient model</t>
  </si>
  <si>
    <t>L6586</t>
  </si>
  <si>
    <t>Preparatory, elbow disarticulation or above elbow, single wall socket, friction wrist, locking elbow, figure of eight harness, fair lead cable control, usmc or equal pylon, no cover, direct formed</t>
  </si>
  <si>
    <t>L6588</t>
  </si>
  <si>
    <t>Preparatory, shoulder disarticulation or interscapular thoracic, single wall plastic socket, shoulder joint, locking elbow, friction wrist, chest strap, fair lead cable control, usmc or equal pylon, no cover, molded to patient model</t>
  </si>
  <si>
    <t>L6590</t>
  </si>
  <si>
    <t>Preparatory, shoulder disarticulation or interscapular thoracic, single wall socket, shoulder joint, locking elbow, friction wrist, chest strap, fair lead cable control, usmc or equal pylon, no cover, direct formed</t>
  </si>
  <si>
    <t>L6600</t>
  </si>
  <si>
    <t>Upper extremity additions, polycentric hinge, pair</t>
  </si>
  <si>
    <t>L6605</t>
  </si>
  <si>
    <t>Upper extremity additions, single pivot hinge, pair</t>
  </si>
  <si>
    <t>L6610</t>
  </si>
  <si>
    <t>Upper extremity additions, flexible metal hinge, pair</t>
  </si>
  <si>
    <t>L6611</t>
  </si>
  <si>
    <t>Addition to upper extremity prosthesis, external powered, additional switch, any type</t>
  </si>
  <si>
    <t>L6615</t>
  </si>
  <si>
    <t>Upper extremity addition, disconnect locking wrist unit</t>
  </si>
  <si>
    <t>L6616</t>
  </si>
  <si>
    <t>Upper extremity addition, additional disconnect insert for locking wrist unit, each</t>
  </si>
  <si>
    <t>L6620</t>
  </si>
  <si>
    <t>Upper extremity addition, flexion/extension wrist unit, with or without friction</t>
  </si>
  <si>
    <t>L6621</t>
  </si>
  <si>
    <t>Upper extremity prosthesis addition, flexion/extension wrist with or without friction, for use with external powered terminal device</t>
  </si>
  <si>
    <t>L6623</t>
  </si>
  <si>
    <t>Upper extremity addition, spring assisted rotational wrist unit with latch release</t>
  </si>
  <si>
    <t>L6624</t>
  </si>
  <si>
    <t>Upper extremity addition, flexion/extension and rotation wrist unit</t>
  </si>
  <si>
    <t>L6625</t>
  </si>
  <si>
    <t>Upper extremity addition, rotation wrist unit with cable lock</t>
  </si>
  <si>
    <t>L6628</t>
  </si>
  <si>
    <t>Upper extremity addition, quick disconnect hook adapter, otto bock or equal</t>
  </si>
  <si>
    <t>L6629</t>
  </si>
  <si>
    <t>Upper extremity addition, quick disconnect lamination collar with coupling piece, otto bock or equal</t>
  </si>
  <si>
    <t>L6630</t>
  </si>
  <si>
    <t>Upper extremity addition, stainless steel, any wrist</t>
  </si>
  <si>
    <t>L6632</t>
  </si>
  <si>
    <t>Upper extremity addition, latex suspension sleeve, each</t>
  </si>
  <si>
    <t>L6635</t>
  </si>
  <si>
    <t>Upper extremity addition, lift assist for elbow</t>
  </si>
  <si>
    <t>L6637</t>
  </si>
  <si>
    <t>Upper extremity addition, nudge control elbow lock</t>
  </si>
  <si>
    <t>L6638</t>
  </si>
  <si>
    <t>Upper extremity addition to prosthesis, electric locking feature, only for use with manually powered elbow</t>
  </si>
  <si>
    <t>L6640</t>
  </si>
  <si>
    <t>Upper extremity additions, shoulder abduction joint, pair</t>
  </si>
  <si>
    <t>L6641</t>
  </si>
  <si>
    <t>Upper extremity addition, excursion amplifier, pulley type</t>
  </si>
  <si>
    <t>L6642</t>
  </si>
  <si>
    <t>Upper extremity addition, excursion amplifier, lever type</t>
  </si>
  <si>
    <t>L6645</t>
  </si>
  <si>
    <t>Upper extremity addition, shoulder flexion-abduction joint, each</t>
  </si>
  <si>
    <t>L6646</t>
  </si>
  <si>
    <t>Upper extremity addition, shoulder joint, multipositional locking, flexion, adjustable abduction friction control, for use with body powered or external powered system</t>
  </si>
  <si>
    <t>L6647</t>
  </si>
  <si>
    <t>Upper extremity addition, shoulder lock mechanism, body powered actuator</t>
  </si>
  <si>
    <t>L6648</t>
  </si>
  <si>
    <t>Upper extremity addition, shoulder lock mechanism, external powered actuator</t>
  </si>
  <si>
    <t>L6650</t>
  </si>
  <si>
    <t>Upper extremity addition, shoulder universal joint, each</t>
  </si>
  <si>
    <t>L6655</t>
  </si>
  <si>
    <t>Upper extremity addition, standard control cable, extra</t>
  </si>
  <si>
    <t>L6660</t>
  </si>
  <si>
    <t>Upper extremity addition, heavy duty control cable</t>
  </si>
  <si>
    <t>L6665</t>
  </si>
  <si>
    <t>Upper extremity addition, teflon, or equal, cable lining</t>
  </si>
  <si>
    <t>L6670</t>
  </si>
  <si>
    <t>Upper extremity addition, hook to hand, cable adapter</t>
  </si>
  <si>
    <t>L6672</t>
  </si>
  <si>
    <t>Upper extremity addition, harness, chest or shoulder, saddle type</t>
  </si>
  <si>
    <t>L6675</t>
  </si>
  <si>
    <t>Upper extremity addition, harness, (e.g., figure of eight type), single cable design</t>
  </si>
  <si>
    <t>L6676</t>
  </si>
  <si>
    <t>Upper extremity addition, harness, (e.g., figure of eight type), dual cable design</t>
  </si>
  <si>
    <t>L6677</t>
  </si>
  <si>
    <t>Upper extremity addition, harness, triple control, simultaneous operation of terminal device and elbow</t>
  </si>
  <si>
    <t>L6680</t>
  </si>
  <si>
    <t>Upper extremity addition, test socket, wrist disarticulation or below elbow</t>
  </si>
  <si>
    <t>L6682</t>
  </si>
  <si>
    <t>Upper extremity addition, test socket, elbow disarticulation or above elbow</t>
  </si>
  <si>
    <t>L6684</t>
  </si>
  <si>
    <t>Upper extremity addition, test socket, shoulder disarticulation or interscapular thoracic</t>
  </si>
  <si>
    <t>L6686</t>
  </si>
  <si>
    <t>Upper extremity addition, suction socket</t>
  </si>
  <si>
    <t>L6687</t>
  </si>
  <si>
    <t>Upper extremity addition, frame type socket, below elbow or wrist disarticulation</t>
  </si>
  <si>
    <t>L6688</t>
  </si>
  <si>
    <t>Upper extremity addition, frame type socket, above elbow or elbow disarticulation</t>
  </si>
  <si>
    <t>L6689</t>
  </si>
  <si>
    <t>Upper extremity addition, frame type socket, shoulder disarticulation</t>
  </si>
  <si>
    <t>L6690</t>
  </si>
  <si>
    <t>Upper extremity addition, frame type socket, interscapular-thoracic</t>
  </si>
  <si>
    <t>L6691</t>
  </si>
  <si>
    <t>Upper extremity addition, removable insert, each</t>
  </si>
  <si>
    <t>L6692</t>
  </si>
  <si>
    <t>Upper extremity addition, silicone gel insert or equal, with or without locking mechanism, each</t>
  </si>
  <si>
    <t>L6693</t>
  </si>
  <si>
    <t>Upper extremity addition, locking elbow, forearm counterbalance</t>
  </si>
  <si>
    <t>L6694</t>
  </si>
  <si>
    <t>Addition to upper extremity prosthesis, below elbow/above elbow, custom fabricated from existing mold or prefabricated, socket insert, silicone gel, elastomeric or equal, for use with locking mechanism</t>
  </si>
  <si>
    <t>L6695</t>
  </si>
  <si>
    <t>Addition to upper extremity prosthesis, below elbow/above elbow, custom fabricated from existing mold or prefabricated, socket insert, silicone gel, elastomeric or equal, not for use with locking mechanism</t>
  </si>
  <si>
    <t>L6696</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</si>
  <si>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</si>
  <si>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L6697</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</si>
  <si>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</si>
  <si>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L6698</t>
  </si>
  <si>
    <t>Addition to upper extremity prosthesis, lock mechanism, excludes socket insert</t>
  </si>
  <si>
    <t>L6700</t>
  </si>
  <si>
    <t>Upper extremity addition, external powered feature, myoelectronic control module, additional emg inputs, pattern-recognition decoding intent movement</t>
  </si>
  <si>
    <t>L6703</t>
  </si>
  <si>
    <t>Terminal device, passive hand/mitt, any material, any size</t>
  </si>
  <si>
    <t>L6704</t>
  </si>
  <si>
    <t>Terminal device, sport/recreational/work attachment, any material, any size</t>
  </si>
  <si>
    <t>L6706</t>
  </si>
  <si>
    <t>Terminal device, hook, mechanical, voluntary opening, any material, any size, lined or unlined</t>
  </si>
  <si>
    <t>L6707</t>
  </si>
  <si>
    <t>Terminal device, hook, mechanical, voluntary closing, any material, any size, lined or unlined</t>
  </si>
  <si>
    <t>L6708</t>
  </si>
  <si>
    <t>Terminal device, hand, mechanical, voluntary opening, any material, any size</t>
  </si>
  <si>
    <t>L6709</t>
  </si>
  <si>
    <t>Terminal device, hand, mechanical, voluntary closing, any material, any size</t>
  </si>
  <si>
    <t>L6711</t>
  </si>
  <si>
    <t>Terminal device, hook, mechanical, voluntary opening, any material, any size, lined or unlined, pediatric</t>
  </si>
  <si>
    <t>L6712</t>
  </si>
  <si>
    <t>Terminal device, hook, mechanical, voluntary closing, any material, any size, lined or unlined, pediatric</t>
  </si>
  <si>
    <t>L6713</t>
  </si>
  <si>
    <t>Terminal device, hand, mechanical, voluntary opening, any material, any size, pediatric</t>
  </si>
  <si>
    <t>L6714</t>
  </si>
  <si>
    <t>Terminal device, hand, mechanical, voluntary closing, any material, any size, pediatric</t>
  </si>
  <si>
    <t>L6715</t>
  </si>
  <si>
    <t>Terminal device, multiple articulating digit, includes motor(s), initial issue or replacement</t>
  </si>
  <si>
    <t>L6721</t>
  </si>
  <si>
    <t>Terminal device, hook or hand, heavy duty, mechanical, voluntary opening, any material, any size, lined or unlined</t>
  </si>
  <si>
    <t>L6722</t>
  </si>
  <si>
    <t>Terminal device, hook or hand, heavy duty, mechanical, voluntary closing, any material, any size, lined or unlined</t>
  </si>
  <si>
    <t>L6805</t>
  </si>
  <si>
    <t>Addition to terminal device, modifier wrist unit</t>
  </si>
  <si>
    <t>L6810</t>
  </si>
  <si>
    <t>Addition to terminal device, precision pinch device</t>
  </si>
  <si>
    <t>L6880</t>
  </si>
  <si>
    <t>Electric hand, switch or myoelectric controlled, independently articulating digits, any grasp pattern or combination of grasp patterns, includes motor(s)</t>
  </si>
  <si>
    <t>L6881</t>
  </si>
  <si>
    <t>Automatic grasp feature, addition to upper limb electric prosthetic terminal device</t>
  </si>
  <si>
    <t>L6882</t>
  </si>
  <si>
    <t>Microprocessor control feature, addition to upper limb prosthetic terminal device</t>
  </si>
  <si>
    <t>L6883</t>
  </si>
  <si>
    <t>Replacement socket, below elbow/wrist disarticulation, molded to patient model, for use with or without external power</t>
  </si>
  <si>
    <t>L6884</t>
  </si>
  <si>
    <t>Replacement socket, above elbow/elbow disarticulation, molded to patient model, for use with or without external power</t>
  </si>
  <si>
    <t>L6885</t>
  </si>
  <si>
    <t>Replacement socket, shoulder disarticulation/interscapular thoracic, molded to patient model, for use with or without external power</t>
  </si>
  <si>
    <t>L6890</t>
  </si>
  <si>
    <t>Addition to upper extremity prosthesis, glove for terminal device, any material, prefabricated, includes fitting and adjustment</t>
  </si>
  <si>
    <t>L6895</t>
  </si>
  <si>
    <t>Addition to upper extremity prosthesis, glove for terminal device, any material, custom fabricated</t>
  </si>
  <si>
    <t>L6900</t>
  </si>
  <si>
    <t>Hand restoration (casts, shading and measurements included), partial hand, with glove, thumb or one finger remaining</t>
  </si>
  <si>
    <t>L6905</t>
  </si>
  <si>
    <t>Hand restoration (casts, shading and measurements included), partial hand, with glove, multiple fingers remaining</t>
  </si>
  <si>
    <t>L6910</t>
  </si>
  <si>
    <t>Hand restoration (casts, shading and measurements included), partial hand, with glove, no fingers remaining</t>
  </si>
  <si>
    <t>L6915</t>
  </si>
  <si>
    <t>Hand restoration (shading, and measurements included), replacement glove for above</t>
  </si>
  <si>
    <t>L6920</t>
  </si>
  <si>
    <t>Wrist disarticulation, external power, self-suspended inner socket, removable forearm shell, otto bock or equal, switch, cables, two batteries and one charger, switch control of terminal device</t>
  </si>
  <si>
    <t>L6925</t>
  </si>
  <si>
    <t>Wrist disarticulation, external power, self-suspended inner socket, removable forearm shell, otto bock or equal electrodes, cables, two batteries and one charger, myoelectronic control of terminal device</t>
  </si>
  <si>
    <t>L6930</t>
  </si>
  <si>
    <t>Below elbow, external power, self-suspended inner socket, removable forearm shell, otto bock or equal switch, cables, two batteries and one charger, switch control of terminal device</t>
  </si>
  <si>
    <t>L6935</t>
  </si>
  <si>
    <t>Below elbow, external power, self-suspended inner socket, removable forearm shell, otto bock or equal electrodes, cables, two batteries and one charger, myoelectronic control of terminal device</t>
  </si>
  <si>
    <t>L6940</t>
  </si>
  <si>
    <t>Elbow disarticulation, external power, molded inner socket, removable humeral shell, outside locking hinges, forearm, otto bock or equal switch, cables, two batteries and one charger, switch control of terminal device</t>
  </si>
  <si>
    <t>L6945</t>
  </si>
  <si>
    <t>Elbow disarticulation, external power, molded inner socket, removable humeral shell, outside locking hinges, forearm, otto bock or equal electrodes, cables, two batteries and one charger, myoelectronic control of terminal device</t>
  </si>
  <si>
    <t>L6950</t>
  </si>
  <si>
    <t>Above elbow, external power, molded inner socket, removable humeral shell, internal locking elbow, forearm, otto bock or equal switch, cables, two batteries and one charger, switch control of terminal device</t>
  </si>
  <si>
    <t>L6955</t>
  </si>
  <si>
    <t>Above elbow, external power, molded inner socket, removable humeral shell, internal locking elbow, forearm, otto bock or equal electrodes, cables, two batteries and one charger, myoelectronic control of terminal device</t>
  </si>
  <si>
    <t>L6960</t>
  </si>
  <si>
    <t>Shoulder disarticulation, external power, molded inner socket, removable shoulder shell, shoulder bulkhead, humeral section, mechanical elbow, forearm, otto bock or equal switch, cables, two batteries and one charger, switch control of terminal device</t>
  </si>
  <si>
    <t>L6965</t>
  </si>
  <si>
    <t>Shoulder disarticulation, external power, molded inner socket, removable shoulder shell, shoulder bulkhead, humeral section, mechanical elbow, forearm, otto bock or equal electrodes, cables, two batteries and one charger, myoelectronic control of terminal device</t>
  </si>
  <si>
    <t>L6970</t>
  </si>
  <si>
    <t>Interscapular-thoracic, external power, molded inner socket, removable shoulder shell, shoulder bulkhead, humeral section, mechanical elbow, forearm, otto bock or equal switch, cables, two batteries and one charger, switch control of terminal device</t>
  </si>
  <si>
    <t>L6975</t>
  </si>
  <si>
    <t>Interscapular-thoracic, external power, molded inner socket, removable shoulder shell, shoulder bulkhead, humeral section, mechanical elbow, forearm, otto bock or equal electrodes, cables, two batteries and one charger, myoelectronic control of terminal device</t>
  </si>
  <si>
    <t>L7007</t>
  </si>
  <si>
    <t>Electric hand, switch or myoelectric controlled, adult</t>
  </si>
  <si>
    <t>L7008</t>
  </si>
  <si>
    <t>Electric hand, switch or myoelectric, controlled, pediatric</t>
  </si>
  <si>
    <t>L7009</t>
  </si>
  <si>
    <t>Electric hook, switch or myoelectric controlled, adult</t>
  </si>
  <si>
    <t>L7040</t>
  </si>
  <si>
    <t>Prehensile actuator, switch controlled</t>
  </si>
  <si>
    <t>L7045</t>
  </si>
  <si>
    <t>Electric hook, switch or myoelectric controlled, pediatric</t>
  </si>
  <si>
    <t>L7170</t>
  </si>
  <si>
    <t>Electronic elbow, hosmer or equal, switch controlled</t>
  </si>
  <si>
    <t>L7180</t>
  </si>
  <si>
    <t>Electronic elbow, microprocessor sequential control of elbow and terminal device</t>
  </si>
  <si>
    <t>L7181</t>
  </si>
  <si>
    <t>Electronic elbow, microprocessor simultaneous control of elbow and terminal device</t>
  </si>
  <si>
    <t>L7185</t>
  </si>
  <si>
    <t>Electronic elbow, adolescent, variety village or equal, switch controlled</t>
  </si>
  <si>
    <t>L7186</t>
  </si>
  <si>
    <t>Electronic elbow, child, variety village or equal, switch controlled</t>
  </si>
  <si>
    <t>L7190</t>
  </si>
  <si>
    <t>Electronic elbow, adolescent, variety village or equal, myoelectronically controlled</t>
  </si>
  <si>
    <t>L7191</t>
  </si>
  <si>
    <t>Electronic elbow, child, variety village or equal, myoelectronically controlled</t>
  </si>
  <si>
    <t>L7259</t>
  </si>
  <si>
    <t>Electronic wrist rotator, any type</t>
  </si>
  <si>
    <t>L7260</t>
  </si>
  <si>
    <t>Electronic wrist rotator, otto bock or equal</t>
  </si>
  <si>
    <t>L7261</t>
  </si>
  <si>
    <t>Electronic wrist rotator, for utah arm</t>
  </si>
  <si>
    <t>L7360</t>
  </si>
  <si>
    <t>Six volt battery, each</t>
  </si>
  <si>
    <t>L7362</t>
  </si>
  <si>
    <t>Battery charger, six volt, each</t>
  </si>
  <si>
    <t>L7364</t>
  </si>
  <si>
    <t>Twelve volt battery, each</t>
  </si>
  <si>
    <t>L7366</t>
  </si>
  <si>
    <t>Battery charger, twelve volt, each</t>
  </si>
  <si>
    <t>L7367</t>
  </si>
  <si>
    <t>Lithium ion battery, rechargeable, replacement</t>
  </si>
  <si>
    <t>L7368</t>
  </si>
  <si>
    <t>Lithium ion battery charger, replacement only</t>
  </si>
  <si>
    <t>L7400</t>
  </si>
  <si>
    <t>Addition to upper extremity prosthesis, below elbow/wrist disarticulation, ultralight material (titanium, carbon fiber or equal)</t>
  </si>
  <si>
    <t>L7401</t>
  </si>
  <si>
    <t>Addition to upper extremity prosthesis, above elbow disarticulation, ultralight material (titanium, carbon fiber or equal)</t>
  </si>
  <si>
    <t>L7402</t>
  </si>
  <si>
    <t>Addition to upper extremity prosthesis, shoulder disarticulation/interscapular thoracic, ultralight material (titanium, carbon fiber or equal)</t>
  </si>
  <si>
    <t>L7403</t>
  </si>
  <si>
    <t>Addition to upper extremity prosthesis, below elbow/wrist disarticulation, acrylic material</t>
  </si>
  <si>
    <t>L7404</t>
  </si>
  <si>
    <t>Addition to upper extremity prosthesis, above elbow disarticulation, acrylic material</t>
  </si>
  <si>
    <t>L7405</t>
  </si>
  <si>
    <t>Addition to upper extremity prosthesis, shoulder disarticulation/interscapular thoracic, acrylic material</t>
  </si>
  <si>
    <t>L7406</t>
  </si>
  <si>
    <t>Addition to upper extremity prosthesis, user adjustable, mechanical, residual limb volume management system (with or without lamination kit)</t>
  </si>
  <si>
    <t>L7499</t>
  </si>
  <si>
    <t>Upper extremity prosthesis, not otherwise specified</t>
  </si>
  <si>
    <t>L7510</t>
  </si>
  <si>
    <t>Repair of prosthetic device, repair or replace minor parts</t>
  </si>
  <si>
    <t>L7520</t>
  </si>
  <si>
    <t>Repair prosthetic device, labor component, per 15 minutes</t>
  </si>
  <si>
    <t>L7600</t>
  </si>
  <si>
    <t>Prosthetic donning sleeve, any material, each</t>
  </si>
  <si>
    <t>L7700</t>
  </si>
  <si>
    <t>Gasket or seal, for use with prosthetic socket insert, any type, each</t>
  </si>
  <si>
    <t>L7900</t>
  </si>
  <si>
    <t>Male vacuum erection system</t>
  </si>
  <si>
    <t>L7902</t>
  </si>
  <si>
    <t>Tension ring, for vacuum erection device, any type, replacement only, each</t>
  </si>
  <si>
    <t>L8000</t>
  </si>
  <si>
    <t>Breast prosthesis, mastectomy bra, without integrated breast prosthesis form, any size, any type</t>
  </si>
  <si>
    <t>L8001</t>
  </si>
  <si>
    <t>Breast prosthesis, mastectomy bra, with integrated breast prosthesis form, unilateral, any size, any type</t>
  </si>
  <si>
    <t>L8002</t>
  </si>
  <si>
    <t>Breast prosthesis, mastectomy bra, with integrated breast prosthesis form, bilateral, any size, any type</t>
  </si>
  <si>
    <t>L8010</t>
  </si>
  <si>
    <t>Breast prosthesis, mastectomy sleeve</t>
  </si>
  <si>
    <t>L8015</t>
  </si>
  <si>
    <t>External breast prosthesis garment, with mastectomy form, post mastectomy</t>
  </si>
  <si>
    <t>L8020</t>
  </si>
  <si>
    <t>Breast prosthesis, mastectomy form</t>
  </si>
  <si>
    <t>L8030</t>
  </si>
  <si>
    <t>Breast prosthesis, silicone or equal, without integral adhesive</t>
  </si>
  <si>
    <t>L8031</t>
  </si>
  <si>
    <t>Breast prosthesis, silicone or equal, with integral adhesive</t>
  </si>
  <si>
    <t>L8032</t>
  </si>
  <si>
    <t>Nipple prosthesis, prefabricated, reusable, any type, each</t>
  </si>
  <si>
    <t>L8033</t>
  </si>
  <si>
    <t>Nipple prosthesis, custom fabricated, reusable, any material, any type, each</t>
  </si>
  <si>
    <t>L8035</t>
  </si>
  <si>
    <t>Custom breast prosthesis, post mastectomy, molded to patient model</t>
  </si>
  <si>
    <t>L8039</t>
  </si>
  <si>
    <t>Breast prosthesis, not otherwise specified</t>
  </si>
  <si>
    <t>L8040</t>
  </si>
  <si>
    <t>Nasal prosthesis, provided by a non-physician</t>
  </si>
  <si>
    <t>L8041</t>
  </si>
  <si>
    <t>Midfacial prosthesis, provided by a non-physician</t>
  </si>
  <si>
    <t>L8042</t>
  </si>
  <si>
    <t>Orbital prosthesis, provided by a non-physician</t>
  </si>
  <si>
    <t>L8043</t>
  </si>
  <si>
    <t>Upper facial prosthesis, provided by a non-physician</t>
  </si>
  <si>
    <t>L8044</t>
  </si>
  <si>
    <t>Hemi-facial prosthesis, provided by a non-physician</t>
  </si>
  <si>
    <t>L8045</t>
  </si>
  <si>
    <t>Auricular prosthesis, provided by a non-physician</t>
  </si>
  <si>
    <t>L8046</t>
  </si>
  <si>
    <t>Partial facial prosthesis, provided by a non-physician</t>
  </si>
  <si>
    <t>L8047</t>
  </si>
  <si>
    <t>Nasal septal prosthesis, provided by a non-physician</t>
  </si>
  <si>
    <t>L8048</t>
  </si>
  <si>
    <t>Unspecified maxillofacial prosthesis, by report, provided by a non-physician</t>
  </si>
  <si>
    <t>L8049</t>
  </si>
  <si>
    <t>Repair or modification of maxillofacial prosthesis, labor component, 15 minute increments, provided by a non-physician</t>
  </si>
  <si>
    <t>L8300</t>
  </si>
  <si>
    <t>Truss, single with standard pad</t>
  </si>
  <si>
    <t>L8310</t>
  </si>
  <si>
    <t>Truss, double with standard pads</t>
  </si>
  <si>
    <t>L8320</t>
  </si>
  <si>
    <t>Truss, addition to standard pad, water pad</t>
  </si>
  <si>
    <t>L8330</t>
  </si>
  <si>
    <t>Truss, addition to standard pad, scrotal pad</t>
  </si>
  <si>
    <t>L8400</t>
  </si>
  <si>
    <t>Prosthetic sheath, below knee, each</t>
  </si>
  <si>
    <t>L8410</t>
  </si>
  <si>
    <t>Prosthetic sheath, above knee, each</t>
  </si>
  <si>
    <t>L8415</t>
  </si>
  <si>
    <t>Prosthetic sheath, upper limb, each</t>
  </si>
  <si>
    <t>L8417</t>
  </si>
  <si>
    <t>Prosthetic sheath/sock, including a gel cushion layer, below knee or above knee, each</t>
  </si>
  <si>
    <t>L8420</t>
  </si>
  <si>
    <t>Prosthetic sock, multiple ply, below knee, each</t>
  </si>
  <si>
    <t>L8430</t>
  </si>
  <si>
    <t>Prosthetic sock, multiple ply, above knee, each</t>
  </si>
  <si>
    <t>L8435</t>
  </si>
  <si>
    <t>Prosthetic sock, multiple ply, upper limb, each</t>
  </si>
  <si>
    <t>L8440</t>
  </si>
  <si>
    <t>Prosthetic shrinker, below knee, each</t>
  </si>
  <si>
    <t>L8460</t>
  </si>
  <si>
    <t>Prosthetic shrinker, above knee, each</t>
  </si>
  <si>
    <t>L8465</t>
  </si>
  <si>
    <t>Prosthetic shrinker, upper limb, each</t>
  </si>
  <si>
    <t>L8470</t>
  </si>
  <si>
    <t>Prosthetic sock, single ply, fitting, below knee, each</t>
  </si>
  <si>
    <t>L8480</t>
  </si>
  <si>
    <t>Prosthetic sock, single ply, fitting, above knee, each</t>
  </si>
  <si>
    <t>L8485</t>
  </si>
  <si>
    <t>Prosthetic sock, single ply, fitting, upper limb, each</t>
  </si>
  <si>
    <t>L8499</t>
  </si>
  <si>
    <t>Unlisted procedure for miscellaneous prosthetic services</t>
  </si>
  <si>
    <t>L8500</t>
  </si>
  <si>
    <t>Artificial larynx, any type</t>
  </si>
  <si>
    <t>L8501</t>
  </si>
  <si>
    <t>Tracheostomy speaking valve</t>
  </si>
  <si>
    <t>L8505</t>
  </si>
  <si>
    <t>Artificial larynx replacement battery / accessory, any type</t>
  </si>
  <si>
    <t>L8507</t>
  </si>
  <si>
    <t>Tracheo-esophageal voice prosthesis, patient inserted, any type, each</t>
  </si>
  <si>
    <t>L8509</t>
  </si>
  <si>
    <t>Tracheo-esophageal voice prosthesis, inserted by a licensed health care provider, any type</t>
  </si>
  <si>
    <t>L8510</t>
  </si>
  <si>
    <t>Voice amplifier</t>
  </si>
  <si>
    <t>L8511</t>
  </si>
  <si>
    <t>Insert for indwelling tracheoesophageal prosthesis, with or without valve, replacement only, each</t>
  </si>
  <si>
    <t>L8512</t>
  </si>
  <si>
    <t>Gelatin capsules or equivalent, for use with tracheoesophageal voice prosthesis, replacement only, per 10</t>
  </si>
  <si>
    <t>L8513</t>
  </si>
  <si>
    <t>Cleaning device used with tracheoesophageal voice prosthesis, pipet, brush, or equal, replacement only, each</t>
  </si>
  <si>
    <t>L8514</t>
  </si>
  <si>
    <t>Tracheoesophageal puncture dilator, replacement only, each</t>
  </si>
  <si>
    <t>L8515</t>
  </si>
  <si>
    <t>Gelatin capsule, application device for use with tracheoesophageal voice prosthesis, each</t>
  </si>
  <si>
    <t>L8600</t>
  </si>
  <si>
    <t>Implantable breast prosthesis, silicone or equal</t>
  </si>
  <si>
    <t>L8603</t>
  </si>
  <si>
    <t>Injectable bulking agent, collagen implant, urinary tract, 2.5 ml syringe, includes shipping and necessary supplies</t>
  </si>
  <si>
    <t>L8604</t>
  </si>
  <si>
    <t>Injectable bulking agent, dextranomer/hyaluronic acid copolymer implant, urinary tract, 1 ml, includes shipping and necessary supplies</t>
  </si>
  <si>
    <t>L8605</t>
  </si>
  <si>
    <t>Injectable bulking agent, dextranomer/hyaluronic acid copolymer implant, anal canal, 1 ml, includes shipping and necessary supplies</t>
  </si>
  <si>
    <t>L8606</t>
  </si>
  <si>
    <t>Injectable bulking agent, synthetic implant, urinary tract, 1 ml syringe, includes shipping and necessary supplies</t>
  </si>
  <si>
    <t>L8607</t>
  </si>
  <si>
    <t>Injectable bulking agent for vocal cord medialization, 0.1 ml, includes shipping and necessary supplies</t>
  </si>
  <si>
    <t>L8608</t>
  </si>
  <si>
    <t>Miscellaneous external component, supply or accessory for use with the argus ii retinal prosthesis system</t>
  </si>
  <si>
    <t>L8609</t>
  </si>
  <si>
    <t>Artificial cornea</t>
  </si>
  <si>
    <t>L8610</t>
  </si>
  <si>
    <t>Ocular implant</t>
  </si>
  <si>
    <t>L8612</t>
  </si>
  <si>
    <t>Aqueous shunt</t>
  </si>
  <si>
    <t>L8613</t>
  </si>
  <si>
    <t>Ossicula implant</t>
  </si>
  <si>
    <t>L8614</t>
  </si>
  <si>
    <t>Cochlear device, includes all internal and external components</t>
  </si>
  <si>
    <t>L8615</t>
  </si>
  <si>
    <t>Headset/headpiece for use with cochlear implant device, replacement</t>
  </si>
  <si>
    <t>L8616</t>
  </si>
  <si>
    <t>Microphone for use with cochlear implant device, replacement</t>
  </si>
  <si>
    <t>L8617</t>
  </si>
  <si>
    <t>Transmitting coil for use with cochlear implant device, replacement</t>
  </si>
  <si>
    <t>L8618</t>
  </si>
  <si>
    <t>Transmitter cable for use with cochlear implant device or auditory osseointegrated device, replacement</t>
  </si>
  <si>
    <t>L8619</t>
  </si>
  <si>
    <t>Cochlear implant, external speech processor and controller, integrated system, replacement</t>
  </si>
  <si>
    <t>L8621</t>
  </si>
  <si>
    <t>Zinc air battery for use with cochlear implant device and auditory osseointegrated sound processors, replacement, each</t>
  </si>
  <si>
    <t>L8622</t>
  </si>
  <si>
    <t>Alkaline battery for use with cochlear implant device, any size, replacement, each</t>
  </si>
  <si>
    <t>L8623</t>
  </si>
  <si>
    <t>Lithium ion battery for use with cochlear implant device speech processor, other than ear level, replacement, each</t>
  </si>
  <si>
    <t>L8624</t>
  </si>
  <si>
    <t>Lithium ion battery for use with cochlear implant or auditory osseointegrated device speech processor, ear level, replacement, each</t>
  </si>
  <si>
    <t>L8625</t>
  </si>
  <si>
    <t>External recharging system for battery for use with cochlear implant or auditory osseointegrated device, replacement only, each</t>
  </si>
  <si>
    <t>L8627</t>
  </si>
  <si>
    <t>Cochlear implant, external speech processor, component, replacement</t>
  </si>
  <si>
    <t>L8628</t>
  </si>
  <si>
    <t>Cochlear implant, external controller component, replacement</t>
  </si>
  <si>
    <t>L8629</t>
  </si>
  <si>
    <t>Transmitting coil and cable, integrated, for use with cochlear implant device, replacement</t>
  </si>
  <si>
    <t>L8630</t>
  </si>
  <si>
    <t>Metacarpophalangeal joint implant</t>
  </si>
  <si>
    <t>L8631</t>
  </si>
  <si>
    <t>Metacarpal phalangeal joint replacement, two or more pieces, metal (e.g., stainless steel or cobalt chrome), ceramic-like material (e.g., pyrocarbon), for surgical implantation (all sizes, includes entire system)</t>
  </si>
  <si>
    <t>L8641</t>
  </si>
  <si>
    <t>Metatarsal joint implant</t>
  </si>
  <si>
    <t>L8642</t>
  </si>
  <si>
    <t>Hallux implant</t>
  </si>
  <si>
    <t>L8658</t>
  </si>
  <si>
    <t>Interphalangeal joint spacer, silicone or equal, each</t>
  </si>
  <si>
    <t>L8659</t>
  </si>
  <si>
    <t>Interphalangeal finger joint replacement, 2 or more pieces, metal (e.g., stainless steel or cobalt chrome), ceramic-like material (e.g., pyrocarbon) for surgical implantation, any size</t>
  </si>
  <si>
    <t>L8670</t>
  </si>
  <si>
    <t>Vascular graft material, synthetic, implant</t>
  </si>
  <si>
    <t>L8678</t>
  </si>
  <si>
    <t>Electrical stimulator supplies (external) for use with implantable neurostimulator, per month</t>
  </si>
  <si>
    <t>L8679</t>
  </si>
  <si>
    <t>Implantable neurostimulator, pulse generator, any type</t>
  </si>
  <si>
    <t>L8680</t>
  </si>
  <si>
    <t>Implantable neurostimulator electrode, each</t>
  </si>
  <si>
    <t>L8681</t>
  </si>
  <si>
    <t>Patient programmer (external) for use with implantable programmable neurostimulator pulse generator, replacement only</t>
  </si>
  <si>
    <t>L8682</t>
  </si>
  <si>
    <t>Implantable neurostimulator radiofrequency receiver</t>
  </si>
  <si>
    <t>L8683</t>
  </si>
  <si>
    <t>Radiofrequency transmitter (external) for use with implantable neurostimulator radiofrequency receiver</t>
  </si>
  <si>
    <t>L8684</t>
  </si>
  <si>
    <t>Radiofrequency transmitter (external) for use with implantable sacral root neurostimulator receiver for bowel and bladder management, replacement</t>
  </si>
  <si>
    <t>L8685</t>
  </si>
  <si>
    <t>Implantable neurostimulator pulse generator, single array, rechargeable, includes extension</t>
  </si>
  <si>
    <t>L8686</t>
  </si>
  <si>
    <t>Implantable neurostimulator pulse generator, single array, non-rechargeable, includes extension</t>
  </si>
  <si>
    <t>L8687</t>
  </si>
  <si>
    <t>Implantable neurostimulator pulse generator, dual array, rechargeable, includes extension</t>
  </si>
  <si>
    <t>L8688</t>
  </si>
  <si>
    <t>Implantable neurostimulator pulse generator, dual array, non-rechargeable, includes extension</t>
  </si>
  <si>
    <t>L8689</t>
  </si>
  <si>
    <t>External recharging system for battery (internal) for use with implantable neurostimulator, replacement only</t>
  </si>
  <si>
    <t>L8690</t>
  </si>
  <si>
    <t>Auditory osseointegrated device, includes all internal and external components</t>
  </si>
  <si>
    <t>L8691</t>
  </si>
  <si>
    <t>Auditory osseointegrated device, external sound processor, excludes transducer/actuator, replacement only, each</t>
  </si>
  <si>
    <t>L8692</t>
  </si>
  <si>
    <t>Auditory osseointegrated device, external sound processor, used without osseointegration, body worn, includes headband or other means of external attachment</t>
  </si>
  <si>
    <t>L8693</t>
  </si>
  <si>
    <t>Auditory osseointegrated device abutment, any length, replacement only</t>
  </si>
  <si>
    <t>L8694</t>
  </si>
  <si>
    <t>Auditory osseointegrated device, transducer/actuator, replacement only, each</t>
  </si>
  <si>
    <t>L8695</t>
  </si>
  <si>
    <t>External recharging system for battery (external) for use with implantable neurostimulator, replacement only</t>
  </si>
  <si>
    <t>L8696</t>
  </si>
  <si>
    <t>Antenna (external) for use with implantable diaphragmatic/phrenic nerve stimulation device, replacement, each</t>
  </si>
  <si>
    <t>L8698</t>
  </si>
  <si>
    <t>Miscellaneous component, supply or accessory for use with total artificial heart system</t>
  </si>
  <si>
    <t>L8699</t>
  </si>
  <si>
    <t>Prosthetic implant, not otherwise specified</t>
  </si>
  <si>
    <t>L8701</t>
  </si>
  <si>
    <t>Powered upper extremity range of motion assist device, elbow, wrist, hand with single or double upright(s), includes microprocessor, sensors, all components and accessories, custom fabricated</t>
  </si>
  <si>
    <t>L8702</t>
  </si>
  <si>
    <t>Powered upper extremity range of motion assist device, elbow, wrist, hand, finger, single or double upright(s), includes microprocessor, sensors, all components and accessories, custom fabricated</t>
  </si>
  <si>
    <t>L8720</t>
  </si>
  <si>
    <t>External lower extremity sensory prosthetic device, cutaneous stimulation of mechanoreceptors proximal to the ankle, per leg</t>
  </si>
  <si>
    <t>L8721</t>
  </si>
  <si>
    <t>Receptor sole for use with l8720, replacement, each</t>
  </si>
  <si>
    <t>L9900</t>
  </si>
  <si>
    <t>Orthotic and prosthetic supply, accessory, and/or service component of another hcpcs "l" code</t>
  </si>
  <si>
    <t>M0001</t>
  </si>
  <si>
    <t>Advancing cancer care mips value pathways</t>
  </si>
  <si>
    <t>M0002</t>
  </si>
  <si>
    <t>Optimal care for kidney health mips value pathways</t>
  </si>
  <si>
    <t>M0003</t>
  </si>
  <si>
    <t>Optimal care for patients with episodic neurological conditions mips value pathways</t>
  </si>
  <si>
    <t>M0004</t>
  </si>
  <si>
    <t>Quality care for patients with neurological conditions mips value pathway</t>
  </si>
  <si>
    <t>M0005</t>
  </si>
  <si>
    <t>Value in primary care mips value pathway</t>
  </si>
  <si>
    <t>M0010</t>
  </si>
  <si>
    <t>Enhancing oncology model (eom) monthly enhanced oncology services (meos) payment for eom enhanced services</t>
  </si>
  <si>
    <t>M0064</t>
  </si>
  <si>
    <t>Brief office visit for the sole purpose of monitoring or changing drug prescriptions used in the treatment of mental psychoneurotic and personality disorders</t>
  </si>
  <si>
    <t>M0075</t>
  </si>
  <si>
    <t>Cellular therapy</t>
  </si>
  <si>
    <t>M0076</t>
  </si>
  <si>
    <t>Prolotherapy</t>
  </si>
  <si>
    <t>M0100</t>
  </si>
  <si>
    <t>Intragastric hypothermia using gastric freezing</t>
  </si>
  <si>
    <t>M0201</t>
  </si>
  <si>
    <t>Administration of pneumococcal, influenza, hepatitis b, and/or covid-19 vaccine inside a patient's home; reported only once per individual home per date of service when such vaccine administration(s) are performed at the patient's home</t>
  </si>
  <si>
    <t>M0220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</si>
  <si>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</si>
  <si>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M0221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</si>
  <si>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</si>
  <si>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M0222</t>
  </si>
  <si>
    <t>Intravenous injection, bebtelovimab, includes injection and post administration monitoring</t>
  </si>
  <si>
    <t>M0223</t>
  </si>
  <si>
    <t>Intravenous injection, bebtelovimab, includes injection and post administration monitoring in the home or residence; this includes a beneficiary's home that has been made provider-based to the hospital during the covid-19 public health emergency</t>
  </si>
  <si>
    <t>M0224</t>
  </si>
  <si>
    <t>Intravenous infusion, pemivibart, for the pre-exposure prophylaxis only, for certain adults and adolescents (12 years of age and older weighing at least 40 kg) with no known sars-cov-2 exposure, who either have moderate-to-severe immune compromise due to a medical condition or receipt of immunosuppressive medications or treatments, includes infusion and post administration monitoring</t>
  </si>
  <si>
    <t>M0235</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</si>
  <si>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first dose</t>
  </si>
  <si>
    <t>M0236</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</si>
  <si>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second dose</t>
  </si>
  <si>
    <t>M0237</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</si>
  <si>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</si>
  <si>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M0238</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</si>
  <si>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</si>
  <si>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M0239</t>
  </si>
  <si>
    <t>Intravenous infusion, bamlanivimab-xxxx, includes infusion and post administration monitoring</t>
  </si>
  <si>
    <t>M0240</t>
  </si>
  <si>
    <t>Intravenous infusion or subcutaneous injection, casirivimab and imdevimab includes infusion or injection, and post administration monitoring, subsequent repeat doses</t>
  </si>
  <si>
    <t>M0241</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</si>
  <si>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t>
  </si>
  <si>
    <t>M0243</t>
  </si>
  <si>
    <t>Intravenous infusion or subcutaneous injection, casirivimab and imdevimab includes infusion or injection, and post administration monitoring</t>
  </si>
  <si>
    <t>M0244</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</si>
  <si>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</si>
  <si>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M0245</t>
  </si>
  <si>
    <t>Intravenous infusion, bamlanivimab and etesevimab, includes infusion and post administration monitoring</t>
  </si>
  <si>
    <t>M0246</t>
  </si>
  <si>
    <t>Intravenous infusion, bamlanivimab and etesevimab, includes infusion and post administration monitoring in the home or residence; this includes a beneficiary's home that has been made provider based to the hospital during the covid 19 public health emergency</t>
  </si>
  <si>
    <t>M0247</t>
  </si>
  <si>
    <t>Intravenous infusion, sotrovimab, includes infusion and post administration monitoring</t>
  </si>
  <si>
    <t>M0248</t>
  </si>
  <si>
    <t>Intravenous infusion, sotrovimab, includes infusion and post administration monitoring in the home or residence; this includes a beneficiary's home that has been made provider-based to the hospital during the covid-19 public health emergency</t>
  </si>
  <si>
    <t>M0249</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</si>
  <si>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</si>
  <si>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M0250</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</si>
  <si>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</si>
  <si>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M0300</t>
  </si>
  <si>
    <t>Iv chelation therapy (chemical endarterectomy)</t>
  </si>
  <si>
    <t>M0301</t>
  </si>
  <si>
    <t>Fabric wrapping of abdominal aneurysm</t>
  </si>
  <si>
    <t>M1000</t>
  </si>
  <si>
    <t>Pain screened as moderate to severe</t>
  </si>
  <si>
    <t>M1001</t>
  </si>
  <si>
    <t>Plan of care to address moderate to severe pain documented on or before the date of the second visit with a clinician</t>
  </si>
  <si>
    <t>M1002</t>
  </si>
  <si>
    <t>Plan of care for moderate to severe pain not documented on or before the date of the second visit with a clinician, reason not given</t>
  </si>
  <si>
    <t>M1003</t>
  </si>
  <si>
    <t>Tb screening performed and results interpreted within twelve months prior to initiation of first-time biologic and/or immune response modifier therapy</t>
  </si>
  <si>
    <t>M1004</t>
  </si>
  <si>
    <t>Documentation of medical reason for not screening for tb or interpreting results (i.e., patient positive for tb and documentation of past treatment; patient who has recently completed a course of anti-tb therapy)</t>
  </si>
  <si>
    <t>M1005</t>
  </si>
  <si>
    <t>Tb screening not performed or results not interpreted, reason not given</t>
  </si>
  <si>
    <t>M1006</t>
  </si>
  <si>
    <t>Disease activity not assessed, reason not given</t>
  </si>
  <si>
    <t>M1007</t>
  </si>
  <si>
    <t>&gt;=50% of total number of a patient's outpatient ra encounters assessed</t>
  </si>
  <si>
    <t>M1008</t>
  </si>
  <si>
    <t>&lt;50% of total number of a patient's outpatient ra encounters assessed</t>
  </si>
  <si>
    <t>M1009</t>
  </si>
  <si>
    <t>Discharge/discontinuation of the episode of care documented in the medical record</t>
  </si>
  <si>
    <t>M1010</t>
  </si>
  <si>
    <t>M1011</t>
  </si>
  <si>
    <t>M1012</t>
  </si>
  <si>
    <t>M1013</t>
  </si>
  <si>
    <t>M1014</t>
  </si>
  <si>
    <t>M1015</t>
  </si>
  <si>
    <t>M1016</t>
  </si>
  <si>
    <t>Female patients unable to bear children</t>
  </si>
  <si>
    <t>M1017</t>
  </si>
  <si>
    <t>Patient admitted to palliative care services</t>
  </si>
  <si>
    <t>M1018</t>
  </si>
  <si>
    <t>Patients with an active diagnosis or history of cancer (except basal cell and squamous cell skin carcinoma), patients who are heavy tobacco smokers, lung cancer screening patients</t>
  </si>
  <si>
    <t>M1019</t>
  </si>
  <si>
    <t>Adolescent patients 12 to 17 years of age with major depression or dysthymia who reached remission at twelve months as demonstrated by a twelve month (+/-60 days) phq-9 or phq-9m score of less than 5</t>
  </si>
  <si>
    <t>M1020</t>
  </si>
  <si>
    <t>Adolescent patients 12 to 17 years of age with major depression or dysthymia who did not reach remission at twelve months as demonstrated by a twelve month (+/-60 days) phq-9 or phq-9m score of less than 5. either phq-9 or phq-9m score was not assessed or is greater than or equal to 5</t>
  </si>
  <si>
    <t>M1021</t>
  </si>
  <si>
    <t>Patient had only urgent care visits during the performance period</t>
  </si>
  <si>
    <t>M1022</t>
  </si>
  <si>
    <t>Patients who were in hospice at any time during the performance period</t>
  </si>
  <si>
    <t>M1023</t>
  </si>
  <si>
    <t>Adolescent patients 12 to 17 years of age with major depression or dysthymia who reached remission at six months as demonstrated by a six month (+/-60 days) phq-9 or phq-9m score of less than five</t>
  </si>
  <si>
    <t>M1024</t>
  </si>
  <si>
    <t>Adolescent patients 12 to 17 years of age with major depression or dysthymia who did not reach remission at six months as demonstrated by a six month (+/-60 days) phq-9 or phq-9m score of less than five. either phq-9 or phq-9m score was not assessed or is greater than or equal to five</t>
  </si>
  <si>
    <t>M1025</t>
  </si>
  <si>
    <t>M1026</t>
  </si>
  <si>
    <t>M1027</t>
  </si>
  <si>
    <t>Imaging of the head (ct or mri) was obtained</t>
  </si>
  <si>
    <t>M1028</t>
  </si>
  <si>
    <t>Documentation of patients with primary headache diagnosis and imaging other than ct or mri obtained</t>
  </si>
  <si>
    <t>M1029</t>
  </si>
  <si>
    <t>Imaging of the head (ct or mri) was not obtained, reason not given</t>
  </si>
  <si>
    <t>M1030</t>
  </si>
  <si>
    <t>Patients with clinical indications for imaging of the head</t>
  </si>
  <si>
    <t>M1031</t>
  </si>
  <si>
    <t>Patients with no clinical indications for imaging of the head</t>
  </si>
  <si>
    <t>M1032</t>
  </si>
  <si>
    <t>Adults currently taking pharmacotherapy for oud</t>
  </si>
  <si>
    <t>M1033</t>
  </si>
  <si>
    <t>Pharmacotherapy for oud initiated after june 30th of performance period</t>
  </si>
  <si>
    <t>M1034</t>
  </si>
  <si>
    <t>Adults who have at least 180 days of continuous pharmacotherapy with a medication prescribed for oud without a gap of more than seven days</t>
  </si>
  <si>
    <t>M1035</t>
  </si>
  <si>
    <t>Adults who are deliberately phased out of medication assisted treatment (mat) prior to 180 days of continuous treatment</t>
  </si>
  <si>
    <t>M1036</t>
  </si>
  <si>
    <t>Adults who have not had at least 180 days of continuous pharmacotherapy with a medication prescribed for oud without a gap of more than seven days</t>
  </si>
  <si>
    <t>M1037</t>
  </si>
  <si>
    <t>Patients with a diagnosis of lumbar spine region cancer at the time of the procedure</t>
  </si>
  <si>
    <t>M1038</t>
  </si>
  <si>
    <t>Patients with a diagnosis of lumbar spine region fracture at the time of the procedure</t>
  </si>
  <si>
    <t>M1039</t>
  </si>
  <si>
    <t>Patients with a diagnosis of lumbar spine region infection at the time of the procedure</t>
  </si>
  <si>
    <t>M1040</t>
  </si>
  <si>
    <t>Patients with a diagnosis of lumbar idiopathic or congenital scoliosis</t>
  </si>
  <si>
    <t>M1041</t>
  </si>
  <si>
    <t>Patient had cancer, acute fracture or infection related to the lumbar spine or patient had neuromuscular, idiopathic or congenital lumbar scoliosis</t>
  </si>
  <si>
    <t>M1042</t>
  </si>
  <si>
    <t>Functional status measurement with score was obtained utilizing the oswestry disability index (odi version 2.1a) patient reported outcome tool within three months preoperatively and at one year (9 to 15 months) postoperatively</t>
  </si>
  <si>
    <t>M1043</t>
  </si>
  <si>
    <t>Functional status was not measured by the oswestry disability index (odi version 2.1a) at one year (9 to 15 months) postoperatively</t>
  </si>
  <si>
    <t>M1044</t>
  </si>
  <si>
    <t>Functional status was measured by the oswestry disability index (odi version 2.1a) patient reported outcome tool within three months preoperatively and at one year (9 to 15 months) postoperatively</t>
  </si>
  <si>
    <t>M1045</t>
  </si>
  <si>
    <t>Functional status measured by the oxford knee score (oks) at one year (9 to 15 months) postoperatively was greater than or equal to 37 or knee injury and osteoarthritis outcome score joint replacement (koos, jr.) was greater than or equal to 71</t>
  </si>
  <si>
    <t>M1046</t>
  </si>
  <si>
    <t>Functional status measured by the oxford knee score (oks) at one year (9 to 15 months) postoperatively was less than 37 or the knee injury and osteoarthritis outcome score joint replacement (koos, jr.) was less than 71 postoperatively</t>
  </si>
  <si>
    <t>M1047</t>
  </si>
  <si>
    <t>Functional status was measured by the oxford knee score (oks) patient reported outcome tool within three months preoperatively and at one year (9 to 15 months) postoperatively</t>
  </si>
  <si>
    <t>M1048</t>
  </si>
  <si>
    <t>Functional status measurement with score was obtained utilizing the oswestry disability index (odi version 2.1a) patient reported outcome tool within three months preoperatively and at three months (6 to 20 weeks) postoperatively</t>
  </si>
  <si>
    <t>M1049</t>
  </si>
  <si>
    <t>Functional status was not measured by the oswestry disability index (odi version 2.1a) at three months (6 - 20 weeks) postoperatively</t>
  </si>
  <si>
    <t>M1050</t>
  </si>
  <si>
    <t>Functional status was measured by the oswestry disability index (odi version 2.1a) patient reported outcome tool within three months preoperatively and at three months (6 to 20 weeks) postoperatively</t>
  </si>
  <si>
    <t>M1051</t>
  </si>
  <si>
    <t>M1052</t>
  </si>
  <si>
    <t>Leg pain was not measured by the visual analog scale (vas) or numeric pain scale at one year (9 to 15 months) postoperatively</t>
  </si>
  <si>
    <t>M1053</t>
  </si>
  <si>
    <t>Leg pain was measured by the visual analog scale (vas) within three months preoperatively and at one year (9 to 15 months) postoperatively</t>
  </si>
  <si>
    <t>M1054</t>
  </si>
  <si>
    <t>M1055</t>
  </si>
  <si>
    <t>M1056</t>
  </si>
  <si>
    <t>Prescribed anticoagulant medication during the performance period, history of gi bleeding, history of intracranial bleeding, bleeding disorder and specific provider documented reasons: allergy to aspirin or anti-platelets, use of non-steroidal anti-inflammatory agents, drug-drug interaction, uncontrolled hypertension &gt; 180/110 mmhg or gastroesophageal reflux disease</t>
  </si>
  <si>
    <t>M1057</t>
  </si>
  <si>
    <t>M1058</t>
  </si>
  <si>
    <t>Patient was a permanent nursing home resident at any time during the performance period</t>
  </si>
  <si>
    <t>M1059</t>
  </si>
  <si>
    <t>Patient was in hospice or receiving palliative care at any time during the performance period</t>
  </si>
  <si>
    <t>M1060</t>
  </si>
  <si>
    <t>Patient died prior to the end of the performance period</t>
  </si>
  <si>
    <t>M1061</t>
  </si>
  <si>
    <t>Patient pregnancy</t>
  </si>
  <si>
    <t>M1062</t>
  </si>
  <si>
    <t>Patient immunocompromised</t>
  </si>
  <si>
    <t>M1063</t>
  </si>
  <si>
    <t>Patients receiving high doses of immunosuppressive therapy</t>
  </si>
  <si>
    <t>M1064</t>
  </si>
  <si>
    <t>Shingrix vaccine documented as administered or previously received</t>
  </si>
  <si>
    <t>M1065</t>
  </si>
  <si>
    <t>Shingrix vaccine was not administered for reasons documented by clinician (e.g. patient administered vaccine other than shingrix, patient allergy or other medical reasons, patient declined or other patient reasons, vaccine not available or other system reasons)</t>
  </si>
  <si>
    <t>M1066</t>
  </si>
  <si>
    <t>Shingrix vaccine not documented as administered, reason not given</t>
  </si>
  <si>
    <t>M1067</t>
  </si>
  <si>
    <t>M1068</t>
  </si>
  <si>
    <t>Adults who are not ambulatory</t>
  </si>
  <si>
    <t>M1069</t>
  </si>
  <si>
    <t>Patient screened for future fall risk</t>
  </si>
  <si>
    <t>M1070</t>
  </si>
  <si>
    <t>Patient not screened for future fall risk, reason not given</t>
  </si>
  <si>
    <t>M1071</t>
  </si>
  <si>
    <t>Patient had any additional spine procedures performed on the same date as the lumbar discectomy/laminotomy</t>
  </si>
  <si>
    <t>M1106</t>
  </si>
  <si>
    <t>The start of an episode of care documented in the medical record</t>
  </si>
  <si>
    <t>M1107</t>
  </si>
  <si>
    <t>M1108</t>
  </si>
  <si>
    <t>Ongoing care not clinically indicated because the patient needed a home program only, referral to another provider or facility, or consultation only, as documented in the medical record</t>
  </si>
  <si>
    <t>M1109</t>
  </si>
  <si>
    <t>Ongoing care not medically possible because the patient was discharged early due to specific medical events, documented in the medical record, such as the patient became hospitalized or scheduled for surgery</t>
  </si>
  <si>
    <t>M1110</t>
  </si>
  <si>
    <t>Ongoing care not possible because the patient self-discharged early (e.g., financial or insurance reasons, transportation problems, or reason unknown)</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</si>
  <si>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</si>
  <si>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</si>
  <si>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</si>
  <si>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</si>
  <si>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</si>
  <si>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</si>
  <si>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</si>
  <si>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</si>
  <si>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</si>
  <si>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</si>
  <si>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</si>
  <si>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</si>
  <si>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</si>
  <si>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</si>
  <si>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</si>
  <si>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</si>
  <si>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</si>
  <si>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</si>
  <si>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</si>
  <si>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</si>
  <si>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</si>
  <si>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</si>
  <si>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</si>
  <si>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</si>
  <si>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</si>
  <si>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M1136</t>
  </si>
  <si>
    <t>M1137</t>
  </si>
  <si>
    <t>M1138</t>
  </si>
  <si>
    <t>Ongoing care not indicated, patient seen only 1-2 visits (e.g., home program only, referred to another provider or facility, consultation only)</t>
  </si>
  <si>
    <t>M1139</t>
  </si>
  <si>
    <t>Ongoing care not indicated, patient self-discharged early and seen only 1-2 visits (e.g., financial or insurance reasons, transportation problems, or reason unknown)</t>
  </si>
  <si>
    <t>M1140</t>
  </si>
  <si>
    <t>Ongoing care not indicated, patient discharged after only 1-2 visits due to specific medical events, documented in the medical record that make the treatment episode impossible such as the patient becomes hospitalized or scheduled for surgery for surgery or hospitalized</t>
  </si>
  <si>
    <t>M1141</t>
  </si>
  <si>
    <t>Functional status was not measured by the oxford knee score (oks) or the knee injury and osteoarthritis outcome score joint replacement (koos, jr.) at one year (9 to 15 months) postoperatively</t>
  </si>
  <si>
    <t>M1142</t>
  </si>
  <si>
    <t>Emergent cases</t>
  </si>
  <si>
    <t>M1143</t>
  </si>
  <si>
    <t>Initiated episode of rehabilitation therapy, medical, or chiropractic care for neck impairment</t>
  </si>
  <si>
    <t>M1144</t>
  </si>
  <si>
    <t>Ongoing care not indicated, patient seen only 1-2 visits (e.g., home program only, referred to another provider or facility, consultation only</t>
  </si>
  <si>
    <t>M1145</t>
  </si>
  <si>
    <t>Most favored nation (mfn) model drug add-on amount, per dose, (do not bill with line items that have the jw modifier)</t>
  </si>
  <si>
    <t>M1146</t>
  </si>
  <si>
    <t>M1147</t>
  </si>
  <si>
    <t>Ongoing care not medically possible because the patient was  discharged early due to specific medical events, documented in the medical record, such as the patient became hospitalized or scheduled for surgery</t>
  </si>
  <si>
    <t>M1148</t>
  </si>
  <si>
    <t>M1149</t>
  </si>
  <si>
    <t>Patient unable to complete the neck fs prom at initial evaluation and/or discharge due to blindness, illiteracy, severe mental incapacity or language incompatibility, and an adequate proxy is not available</t>
  </si>
  <si>
    <t>M1150</t>
  </si>
  <si>
    <t>Current or prior left ventricular ejection fraction (lvef) less than or equal to 40% or documentation of moderately or severely depressed left ventricular systolic function</t>
  </si>
  <si>
    <t>M1151</t>
  </si>
  <si>
    <t>Patients with a history of heart transplant or with a left ventricular assist device (lvad)</t>
  </si>
  <si>
    <t>M1152</t>
  </si>
  <si>
    <t>M1153</t>
  </si>
  <si>
    <t>Patient with diagnosis of osteoporosis on date of encounter</t>
  </si>
  <si>
    <t>M1154</t>
  </si>
  <si>
    <t>M1155</t>
  </si>
  <si>
    <t>Patient had anaphylaxis due to the pneumococcal vaccine any time during or before the measurement period</t>
  </si>
  <si>
    <t>M1156</t>
  </si>
  <si>
    <t>Patient received active chemotherapy any time during the measurement period</t>
  </si>
  <si>
    <t>M1157</t>
  </si>
  <si>
    <t>Patient received bone marrow transplant any time during the measurement period</t>
  </si>
  <si>
    <t>M1158</t>
  </si>
  <si>
    <t>Patient had history of immunocompromising conditions prior to or during the measurement period</t>
  </si>
  <si>
    <t>M1159</t>
  </si>
  <si>
    <t>M1160</t>
  </si>
  <si>
    <t>Patient had anaphylaxis due to the meningococcal vaccine any time on or before the patient's 13th birthday</t>
  </si>
  <si>
    <t>M1161</t>
  </si>
  <si>
    <t>Patient had anaphylaxis due to the tetanus, diphtheria or pertussis vaccine any time on or before the patient's 13th birthday</t>
  </si>
  <si>
    <t>M1162</t>
  </si>
  <si>
    <t>Patient had encephalitis due to the tetanus, diphtheria or pertussis vaccine any time on or before the patient's 13th birthday</t>
  </si>
  <si>
    <t>M1163</t>
  </si>
  <si>
    <t>Patient had anaphylaxis due to the hpv vaccine any time on or before the patient's 13th birthday</t>
  </si>
  <si>
    <t>M1164</t>
  </si>
  <si>
    <t>Patients with dementia any time during the patient's history through the end of the measurement period</t>
  </si>
  <si>
    <t>M1165</t>
  </si>
  <si>
    <t>M1166</t>
  </si>
  <si>
    <t>Pathology report for tissue specimens produced from wide local excisions or re-excisions</t>
  </si>
  <si>
    <t>M1167</t>
  </si>
  <si>
    <t>M1168</t>
  </si>
  <si>
    <t>M1169</t>
  </si>
  <si>
    <t>Documentation of medical reason(s) for not administering influenza vaccine (e.g., prior anaphylaxis due to the influenza vaccine)</t>
  </si>
  <si>
    <t>M1170</t>
  </si>
  <si>
    <t>Patient did not receive an influenza vaccine on or between july 1 of the year prior to the measurement period and june 30 of the measurement period</t>
  </si>
  <si>
    <t>M1171</t>
  </si>
  <si>
    <t>Patient received at least one td vaccine or one tdap vaccine between nine years prior to the encounter and the end of the measurement period</t>
  </si>
  <si>
    <t>M1172</t>
  </si>
  <si>
    <t>Documentation of medical reason(s) for not administering td or tdap vaccine (e.g., prior anaphylaxis due to the td or tdap vaccine or history of encephalopathy within seven days after a previous dose of a td-containing vaccine)</t>
  </si>
  <si>
    <t>M1173</t>
  </si>
  <si>
    <t>Patient did not receive at least one td vaccine or one tdap vaccine between nine years prior to the encounter and the end of the measurement period</t>
  </si>
  <si>
    <t>M1174</t>
  </si>
  <si>
    <t>Patient received at least two doses of the herpes zoster recombinant vaccine (at least 28 days apart) on october 20, 2017, through the end of the measurement period</t>
  </si>
  <si>
    <t>M1175</t>
  </si>
  <si>
    <t>Documentation of medical reason(s) for not administering zoster vaccine (e.g., prior anaphylaxis due to the zoster vaccine)</t>
  </si>
  <si>
    <t>M1176</t>
  </si>
  <si>
    <t>Patient did not receive two doses of the herpes zoster recombinant vaccine (at least 28 days apart) on october 20, 2017, through the end of the measurement period</t>
  </si>
  <si>
    <t>M1177</t>
  </si>
  <si>
    <t>M1178</t>
  </si>
  <si>
    <t>Documentation of medical reason(s) for not administering pneumococcal vaccine (e.g., prior anaphylaxis due to the pneumococcal vaccine)</t>
  </si>
  <si>
    <t>M1179</t>
  </si>
  <si>
    <t>Patient did not receive any pneumococcal conjugate or polysaccharide vaccine, on or after their 19th birthday and before or during measurement period</t>
  </si>
  <si>
    <t>M1180</t>
  </si>
  <si>
    <t>Patients on immune checkpoint inhibitor therapy</t>
  </si>
  <si>
    <t>M1181</t>
  </si>
  <si>
    <t>Grade 2 or above diarrhea and/or grade 2 or above colitis</t>
  </si>
  <si>
    <t>M1182</t>
  </si>
  <si>
    <t>Patients not eligible due to pre-existing inflammatory bowel disease (ibd) (e.g., ulcerative colitis, crohn's disease)</t>
  </si>
  <si>
    <t>M1183</t>
  </si>
  <si>
    <t>Documentation of immune checkpoint inhibitor therapy held and corticosteroids or immunosuppressants prescribed or administered</t>
  </si>
  <si>
    <t>M1184</t>
  </si>
  <si>
    <t>Documentation of medical reason(s) for not prescribing or administering corticosteroid or immunosuppressant treatment (e.g., allergy, intolerance, infectious etiology, pancreatic insufficiency, hyperthyroidism, prior bowel surgical interventions, celiac disease, receiving other medication, awaiting diagnostic workup results for alternative etiologies, other medical reasons/contraindication)</t>
  </si>
  <si>
    <t>M1185</t>
  </si>
  <si>
    <t>Documentation of immune checkpoint inhibitor therapy not held and/or corticosteroids or immunosuppressants prescribed or administered was not performed, reason not given</t>
  </si>
  <si>
    <t>M1186</t>
  </si>
  <si>
    <t>Patients who have an order for or are receiving hospice or palliative care</t>
  </si>
  <si>
    <t>M1187</t>
  </si>
  <si>
    <t>Patients with a diagnosis of end stage renal disease (esrd)</t>
  </si>
  <si>
    <t>M1188</t>
  </si>
  <si>
    <t>Patients with a diagnosis of chronic kidney disease (ckd) stage 5</t>
  </si>
  <si>
    <t>M1189</t>
  </si>
  <si>
    <t>Documentation of a kidney health evaluation defined by an estimated glomerular filtration rate (egfr) and urine albumin-creatinine ratio (uacr) performed</t>
  </si>
  <si>
    <t>M1190</t>
  </si>
  <si>
    <t>Documentation of a kidney health evaluation was not performed or defined by an estimated glomerular filtration rate (egfr) and urine albumin-creatinine ratio (uacr)</t>
  </si>
  <si>
    <t>M1191</t>
  </si>
  <si>
    <t>M1192</t>
  </si>
  <si>
    <t>Patients with an existing diagnosis of squamous cell carcinoma of the esophagus</t>
  </si>
  <si>
    <t>M1193</t>
  </si>
  <si>
    <t>Surgical pathology reports that contain impression or conclusion of or recommendation for testing of mmr by immunohistochemistry, msi by dna-based testing status, or both</t>
  </si>
  <si>
    <t>M1194</t>
  </si>
  <si>
    <t>Documentation of medical reason(s) surgical pathology reports did not contain impression or conclusion of or recommendation for testing of mmr by immunohistochemistry, msi by dna-based testing status, or both tests were not included (e.g., patient will not be treated with checkpoint inhibitor therapy, no residual carcinoma is present in the sample [tissue exhausted or status post neoadjuvant treatment], insufficient tumor for testing)</t>
  </si>
  <si>
    <t>M1195</t>
  </si>
  <si>
    <t>Surgical pathology reports that do not contain impression or conclusion of or recommendation for testing of mmr by immunohistochemistry, msi by dna-based testing status, or both, reason not given</t>
  </si>
  <si>
    <t>M1196</t>
  </si>
  <si>
    <t>Initial (index visit) numeric rating scale (nrs), visual rating scale (vrs), or itchyquant assessment score of greater than or equal to 4</t>
  </si>
  <si>
    <t>M1197</t>
  </si>
  <si>
    <t>Itch severity assessment score is reduced by 3 or more points from the initial (index) assessment score to the follow-up visit score</t>
  </si>
  <si>
    <t>M1198</t>
  </si>
  <si>
    <t>Itch severity assessment score was not reduced by at least 3 points from initial (index) score to the follow-up visit score or assessment was not completed during the follow-up encounter</t>
  </si>
  <si>
    <t>M1199</t>
  </si>
  <si>
    <t>Patients receiving rrt</t>
  </si>
  <si>
    <t>M1200</t>
  </si>
  <si>
    <t>Ace inhibitor (ace-i) or arb therapy prescribed during the measurement period</t>
  </si>
  <si>
    <t>M1201</t>
  </si>
  <si>
    <t>Documentation of medical reason(s) for not prescribing ace inhibitor (ace-i) or arb therapy during the measurement period (e.g., pregnancy, history of angioedema to ace-i, other allergy to ace-i and arb, hyperkalemia or history of hyperkalemia while on ace-i or arb therapy, acute kidney injury due to ace-i or arb therapy), other medical reasons)</t>
  </si>
  <si>
    <t>M1202</t>
  </si>
  <si>
    <t>Documentation of patient reason(s) for not prescribing ace inhibitor or arb therapy during the measurement period, (e.g., patient declined, other patient reasons)</t>
  </si>
  <si>
    <t>M1203</t>
  </si>
  <si>
    <t>Ace inhibitor or arb therapy not prescribed during the measurement period, reason not given</t>
  </si>
  <si>
    <t>M1204</t>
  </si>
  <si>
    <t>M1205</t>
  </si>
  <si>
    <t>M1206</t>
  </si>
  <si>
    <t>M1207</t>
  </si>
  <si>
    <t>Patient is screened for food insecurity, housing instability, transportation needs, utility difficulties, and interpersonal safety</t>
  </si>
  <si>
    <t>M1208</t>
  </si>
  <si>
    <t>Patient is not screened for food insecurity, housing instability, transportation needs, utility difficulties, and interpersonal safety</t>
  </si>
  <si>
    <t>M1209</t>
  </si>
  <si>
    <t>At least two orders for high-risk medications from the same drug class, (table 4), without appropriate diagnoses</t>
  </si>
  <si>
    <t>M1210</t>
  </si>
  <si>
    <t>At least two orders for high-risk medications from the same drug class, (table 4), not ordered</t>
  </si>
  <si>
    <t>M1211</t>
  </si>
  <si>
    <t>Most recent glycemic status assessment (hba1c or gmi) level &gt; 9.0%</t>
  </si>
  <si>
    <t>M1212</t>
  </si>
  <si>
    <t>Glycemic status assessment (hba1c or gmi) level is missing, or was not performed during the measurement period</t>
  </si>
  <si>
    <t>M1213</t>
  </si>
  <si>
    <t>No history of spirometry results with confirmed airflow obstruction (fev1/fvc &lt; 70%) and present spirometry is &gt;= 70%</t>
  </si>
  <si>
    <t>M1214</t>
  </si>
  <si>
    <t>Spirometry results with confirmed airflow obstruction (fev1/fvc &lt; 70%) documented and reviewed</t>
  </si>
  <si>
    <t>M1215</t>
  </si>
  <si>
    <t>Documentation of medical reason(s) for not documenting and reviewing spirometry results (e.g., patients with dementia or tracheostomy)</t>
  </si>
  <si>
    <t>M1216</t>
  </si>
  <si>
    <t>No spirometry results with confirmed airflow obstruction (fev1/fvc &lt; 70%) documented and/or no spirometry performed with results documented during the encounter</t>
  </si>
  <si>
    <t>M1217</t>
  </si>
  <si>
    <t>Documentation of system reason(s) for not documenting and reviewing spirometry results (e.g., spirometry equipment not available at the time of the encounter)</t>
  </si>
  <si>
    <t>M1218</t>
  </si>
  <si>
    <t>Patient has copd symptoms (e.g., dyspnea, cough/sputum, wheezing)</t>
  </si>
  <si>
    <t>M1219</t>
  </si>
  <si>
    <t>Anaphylaxis due to the vaccine on or before the date of the encounter</t>
  </si>
  <si>
    <t>M1220</t>
  </si>
  <si>
    <t>Dilated retinal eye exam with interpretation by an ophthalmologist or optometrist or artificial intelligence (ai) interpretation documented and reviewed; with evidence of retinopathy</t>
  </si>
  <si>
    <t>M1221</t>
  </si>
  <si>
    <t>Dilated retinal eye exam with interpretation by an ophthalmologist or optometrist or artificial intelligence (ai) interpretation documented and reviewed; without evidence of retinopathy</t>
  </si>
  <si>
    <t>M1222</t>
  </si>
  <si>
    <t>Glaucoma plan of care not documented, reason not otherwise specified</t>
  </si>
  <si>
    <t>M1223</t>
  </si>
  <si>
    <t>Glaucoma plan of care documented</t>
  </si>
  <si>
    <t>M1224</t>
  </si>
  <si>
    <t>Intraocular pressure (iop) reduced by a value less than 20% from the pre-intervention level</t>
  </si>
  <si>
    <t>M1225</t>
  </si>
  <si>
    <t>Intraocular pressure (iop) reduced by a value of greater than or equal to 20% from the pre-intervention level</t>
  </si>
  <si>
    <t>M1226</t>
  </si>
  <si>
    <t>Iop measurement not documented, reason not otherwise specified</t>
  </si>
  <si>
    <t>M1227</t>
  </si>
  <si>
    <t>Evidence-based therapy was prescribed</t>
  </si>
  <si>
    <t>M1228</t>
  </si>
  <si>
    <t>Patient, who has a reactive hcv antibody test, and has a follow up hcv viral test that detected hcv viremia, has hcv treatment initiated within 3 months of the reactive hcv antibody test</t>
  </si>
  <si>
    <t>M1229</t>
  </si>
  <si>
    <t>Patient, who has a reactive hcv antibody test, and has a follow up hcv viral test that detected hcv viremia, is referred within 1 month of the reactive hcv antibody test to a clinician who treats hcv infection</t>
  </si>
  <si>
    <t>M1230</t>
  </si>
  <si>
    <t>Patient has a reactive hcv antibody test and does not have a follow up hcv viral test, or patient has a reactive hcv antibody test and has a follow up hcv viral test that detects hcv viremia and is not referred to a clinician who treats hcv infection within 1 month and does not have hcv treatment initiated within 3 months of the reactive hcv antibody test, reason not given</t>
  </si>
  <si>
    <t>M1231</t>
  </si>
  <si>
    <t>Patient receives hcv antibody test with nonreactive result</t>
  </si>
  <si>
    <t>M1232</t>
  </si>
  <si>
    <t>Patient receives hcv antibody test with reactive result</t>
  </si>
  <si>
    <t>M1233</t>
  </si>
  <si>
    <t>Patient does not receive hcv antibody test or patient does receive hcv antibody test but results not documented, reason not given</t>
  </si>
  <si>
    <t>M1234</t>
  </si>
  <si>
    <t>Patient has a reactive hcv antibody test, and has a follow up hcv viral test that does not detect hcv viremia</t>
  </si>
  <si>
    <t>M1235</t>
  </si>
  <si>
    <t>Documentation or patient report of hcv antibody test or hcv rna test which occurred prior to the performance period</t>
  </si>
  <si>
    <t>M1236</t>
  </si>
  <si>
    <t>Baseline mrs &gt; 2</t>
  </si>
  <si>
    <t>M1237</t>
  </si>
  <si>
    <t>Patient reason for not screening for food insecurity, housing instability, transportation needs, utility difficulties, and interpersonal safety (e.g., patient declined or other patient reasons)</t>
  </si>
  <si>
    <t>M1238</t>
  </si>
  <si>
    <t>Documentation that administration of second recombinant zoster vaccine could not occur during the performance period due to the recommended 2-6 month interval between doses (i.e, first dose received after october 31)</t>
  </si>
  <si>
    <t>M1239</t>
  </si>
  <si>
    <t>Patient did not respond to the question of patient felt heard and understood by this provider and team</t>
  </si>
  <si>
    <t>M1240</t>
  </si>
  <si>
    <t>Patient did not respond to the question of patient felt this provider and team put my best interests first when making recommendations about my care</t>
  </si>
  <si>
    <t>M1241</t>
  </si>
  <si>
    <t>Patient did not respond to the question of patient felt this provider and team saw me as a person, not just someone with a medical problem</t>
  </si>
  <si>
    <t>M1242</t>
  </si>
  <si>
    <t>Patient did not respond to the question of patient felt this provider and team understood what is important to me in my life</t>
  </si>
  <si>
    <t>M1243</t>
  </si>
  <si>
    <t>Patient provided a response other than "completely true" for the question of patient felt heard and understood by this provider and team</t>
  </si>
  <si>
    <t>M1244</t>
  </si>
  <si>
    <t>Patient provided a response other than "completely true" for the question of patient felt this provider and team put my best interests first when making recommendations about my care</t>
  </si>
  <si>
    <t>M1245</t>
  </si>
  <si>
    <t>Patient provided a response other than "completely true" for the question of patient felt this provider and team saw me as a person, not just someone with a medical problem</t>
  </si>
  <si>
    <t>M1246</t>
  </si>
  <si>
    <t>Patient provided a response other than "completely true" for the question of patient felt this provider and team understood what is important to me in my life</t>
  </si>
  <si>
    <t>M1247</t>
  </si>
  <si>
    <t>Patient responded "completely true" for the question of patient felt this provider and team put my best interests first when making recommendations about my care</t>
  </si>
  <si>
    <t>M1248</t>
  </si>
  <si>
    <t>Patient responded "completely true" for the question of patient felt this provider and team saw me as a person, not just someone with a medical problem</t>
  </si>
  <si>
    <t>M1249</t>
  </si>
  <si>
    <t>Patient responded "completely true" for the question of patient felt this provider and team understood what is important to me in my life</t>
  </si>
  <si>
    <t>M1250</t>
  </si>
  <si>
    <t>Patient responded as "completely true" for the question of patient felt heard and understood by this provider and team</t>
  </si>
  <si>
    <t>M1251</t>
  </si>
  <si>
    <t>Patients for whom a proxy completed the entire hu survey on their behalf for any reason (no patient involvement)</t>
  </si>
  <si>
    <t>M1252</t>
  </si>
  <si>
    <t>Patients who did not complete at least one of the four patient experience hu survey items and return the hu survey within 60 days of the ambulatory palliative care visit</t>
  </si>
  <si>
    <t>M1253</t>
  </si>
  <si>
    <t>Patients who respond on the patient experience hu survey that they did not receive care by the listed ambulatory palliative care provider in the last 60 days (disavowal)</t>
  </si>
  <si>
    <t>M1254</t>
  </si>
  <si>
    <t>Patients who were deceased when the hu survey reached them</t>
  </si>
  <si>
    <t>M1255</t>
  </si>
  <si>
    <t>Patients who have another reason for visiting the clinic [not prenatal or postpartum care] and have a positive pregnancy test but have not established the clinic as an ob provider (e.g., plan to terminate the pregnancy or seek prenatal services elsewhere)</t>
  </si>
  <si>
    <t>M1256</t>
  </si>
  <si>
    <t>Prior history of known cvd</t>
  </si>
  <si>
    <t>M1257</t>
  </si>
  <si>
    <t>Cvd risk assessment not performed or incomplete (e.g., cvd risk assessment was not documented), reason not otherwise specified</t>
  </si>
  <si>
    <t>M1258</t>
  </si>
  <si>
    <t>Cvd risk assessment performed, have a documented calculated risk score</t>
  </si>
  <si>
    <t>M1259</t>
  </si>
  <si>
    <t>Patient status documented within the first year of initiating dialysis</t>
  </si>
  <si>
    <t>M1260</t>
  </si>
  <si>
    <t>Patient status not documented within the first year of initiating dialysis</t>
  </si>
  <si>
    <t>M1261</t>
  </si>
  <si>
    <t>Patients that were on the kidney or kidney-pancreas waitlist prior to initiation of dialysis</t>
  </si>
  <si>
    <t>M1262</t>
  </si>
  <si>
    <t>Patients who had a transplant prior to initiation of dialysis</t>
  </si>
  <si>
    <t>M1263</t>
  </si>
  <si>
    <t>Patients in hospice on their initiation of dialysis date or during the month of evaluation</t>
  </si>
  <si>
    <t>M1264</t>
  </si>
  <si>
    <t>Patients age 75 or older on their initiation of dialysis date</t>
  </si>
  <si>
    <t>M1265</t>
  </si>
  <si>
    <t>Cms medical evidence form 2728 for dialysis patients: initial form completed</t>
  </si>
  <si>
    <t>M1266</t>
  </si>
  <si>
    <t>Patients admitted to a skilled nursing facility (snf)</t>
  </si>
  <si>
    <t>M1267</t>
  </si>
  <si>
    <t>Patients not observed in active status on any kidney or kidney-pancreas transplant waitlist as of the last day of each month during the measurement period</t>
  </si>
  <si>
    <t>M1268</t>
  </si>
  <si>
    <t>Patients observed in active status on any kidney or kidney-pancreas transplant waitlist as of the last day of each month during the measurement period</t>
  </si>
  <si>
    <t>M1269</t>
  </si>
  <si>
    <t>Receiving esrd mcp dialysis services by the provider on the last day of the reporting month</t>
  </si>
  <si>
    <t>M1270</t>
  </si>
  <si>
    <t>Patients not on any kidney or kidney-pancreas transplant waitlist as of the last day of each month during the measurement period</t>
  </si>
  <si>
    <t>M1271</t>
  </si>
  <si>
    <t>Patients with dementia at any time prior to or during the month</t>
  </si>
  <si>
    <t>M1272</t>
  </si>
  <si>
    <t>Patients observed on any kidney or kidney-pancreas transplant waitlist as of the last day of each month during the measurement period</t>
  </si>
  <si>
    <t>M1273</t>
  </si>
  <si>
    <t>Patients who were admitted to a skilled nursing facility (snf) within one year of dialysis initiation according to the cms-2728 form</t>
  </si>
  <si>
    <t>M1274</t>
  </si>
  <si>
    <t>Patients who were admitted to a skilled nursing facility (snf) during the month of evaluation were excluded from that month</t>
  </si>
  <si>
    <t>M1275</t>
  </si>
  <si>
    <t>Patients determined to be in hospice were excluded from month of evaluation and the remainder of reporting period</t>
  </si>
  <si>
    <t>M1276</t>
  </si>
  <si>
    <t>M1277</t>
  </si>
  <si>
    <t>Colorectal cancer screening results documented and reviewed</t>
  </si>
  <si>
    <t>M1278</t>
  </si>
  <si>
    <t>M1279</t>
  </si>
  <si>
    <t>M1280</t>
  </si>
  <si>
    <t>M1281</t>
  </si>
  <si>
    <t>M1282</t>
  </si>
  <si>
    <t>M1283</t>
  </si>
  <si>
    <t>M1284</t>
  </si>
  <si>
    <t>Patients age 66 or older in institutional special needs plans (snp) or residing in long term care with pos code 32, 33, 34, 54, or 56 for more than 90 consecutive days during the measurement period</t>
  </si>
  <si>
    <t>M1285</t>
  </si>
  <si>
    <t>M1286</t>
  </si>
  <si>
    <t>M1287</t>
  </si>
  <si>
    <t>M1288</t>
  </si>
  <si>
    <t>M1289</t>
  </si>
  <si>
    <t>M1290</t>
  </si>
  <si>
    <t>M1291</t>
  </si>
  <si>
    <t>M1292</t>
  </si>
  <si>
    <t>M1293</t>
  </si>
  <si>
    <t>M1294</t>
  </si>
  <si>
    <t>M1295</t>
  </si>
  <si>
    <t>M1296</t>
  </si>
  <si>
    <t>M1297</t>
  </si>
  <si>
    <t>M1298</t>
  </si>
  <si>
    <t>M1299</t>
  </si>
  <si>
    <t>M1300</t>
  </si>
  <si>
    <t>M1301</t>
  </si>
  <si>
    <t>M1302</t>
  </si>
  <si>
    <t>Screening, diagnostic, film digital or digital breast tomosynthesis (3d) mammography results documented and reviewed</t>
  </si>
  <si>
    <t>M1303</t>
  </si>
  <si>
    <t>M1304</t>
  </si>
  <si>
    <t>M1305</t>
  </si>
  <si>
    <t>M1306</t>
  </si>
  <si>
    <t>M1307</t>
  </si>
  <si>
    <t>M1308</t>
  </si>
  <si>
    <t>M1309</t>
  </si>
  <si>
    <t>M1310</t>
  </si>
  <si>
    <t>M1311</t>
  </si>
  <si>
    <t>M1312</t>
  </si>
  <si>
    <t>M1313</t>
  </si>
  <si>
    <t>M1314</t>
  </si>
  <si>
    <t>M1315</t>
  </si>
  <si>
    <t>Colorectal cancer screening results were not documented and reviewed; reason not otherwise specified</t>
  </si>
  <si>
    <t>M1316</t>
  </si>
  <si>
    <t>Current tobacco non-user</t>
  </si>
  <si>
    <t>M1317</t>
  </si>
  <si>
    <t>Patients who are counseled on connection with a csp and explicitly opt out</t>
  </si>
  <si>
    <t>M1318</t>
  </si>
  <si>
    <t>Patients who did not have documented contact with a csp for at least one of their screened positive hrsns within 60 days after screening or documentation that there was no contact with a csp</t>
  </si>
  <si>
    <t>M1319</t>
  </si>
  <si>
    <t>Patients who had documented contact with a csp for at least one of their screened positive hrsns within 60 days after screening</t>
  </si>
  <si>
    <t>M1320</t>
  </si>
  <si>
    <t>Patients who screened positive for at least 1 of the 5 hrsns</t>
  </si>
  <si>
    <t>M1321</t>
  </si>
  <si>
    <t>Patients who were not seen within 7 weeks following the date of injection for follow up or who did not have a documented iop or no plan of care documented if the iop was &gt;25 mm hg</t>
  </si>
  <si>
    <t>M1322</t>
  </si>
  <si>
    <t>Patients seen within 7 weeks following the date of injection and are screened for elevated intraocular pressure (iop) with tonometry with documented iop =&lt;25 mm hg for injected eye</t>
  </si>
  <si>
    <t>M1323</t>
  </si>
  <si>
    <t>Patients seen within 7 weeks following the date of injection and are screened for elevated intraocular pressure (iop) with tonometry with documented iop &gt;25 mm hg and a plan of care was documented</t>
  </si>
  <si>
    <t>M1324</t>
  </si>
  <si>
    <t>Patients who had an intravitreal or periocular corticosteroid injection (e.g., triamcinolone, preservative-free triamcinolone, dexamethasone, dexamethasone intravitreal implant, or fluocinolone intravitreal implant)</t>
  </si>
  <si>
    <t>M1325</t>
  </si>
  <si>
    <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</si>
  <si>
    <t>M1326</t>
  </si>
  <si>
    <t>Patients with a diagnosis of hypotony</t>
  </si>
  <si>
    <t>M1327</t>
  </si>
  <si>
    <t>Patients who were not appropriately evaluated during the initial exam and/or who were not re-evaluated within 8 weeks</t>
  </si>
  <si>
    <t>M1328</t>
  </si>
  <si>
    <t>Patients with a diagnosis of acute vitreous hemorrhage</t>
  </si>
  <si>
    <t>M1329</t>
  </si>
  <si>
    <t>Patients with a post-operative encounter of the eye with the acute pvd within 2 weeks before the initial encounter or 8 weeks after initial acute pvd encounter</t>
  </si>
  <si>
    <t>M1330</t>
  </si>
  <si>
    <t>Documentation of patient reason(s) for not having a follow up exam (e.g., inadequate time for follow up)</t>
  </si>
  <si>
    <t>M1331</t>
  </si>
  <si>
    <t>Patients who were appropriately evaluated during the initial exam and were re-evaluated no later than 8 weeks from initial exam</t>
  </si>
  <si>
    <t>M1332</t>
  </si>
  <si>
    <t>Patients who were not appropriately evaluated during the initial exam and/or who were not re-evaluated within 2 weeks</t>
  </si>
  <si>
    <t>M1333</t>
  </si>
  <si>
    <t>Acute vitreous hemorrhage</t>
  </si>
  <si>
    <t>M1334</t>
  </si>
  <si>
    <t>Patients with a post-operative encounter of the eye with the acute pvd within 2 weeks before the initial encounter or 2 weeks after initial acute pvd encounter</t>
  </si>
  <si>
    <t>M1335</t>
  </si>
  <si>
    <t>M1336</t>
  </si>
  <si>
    <t>Patients who were appropriately evaluated during the initial exam and were re-evaluated no later than 2 weeks</t>
  </si>
  <si>
    <t>M1337</t>
  </si>
  <si>
    <t>Acute pvd</t>
  </si>
  <si>
    <t>M1338</t>
  </si>
  <si>
    <t>Patients who had follow-up assessment 30 to 180 days after the index assessment who did not demonstrate positive improvement or maintenance of functioning scores during the performance period</t>
  </si>
  <si>
    <t>M1339</t>
  </si>
  <si>
    <t>Patients who had follow-up assessment 30 to 180 days after the index assessment who demonstrated positive improvement or maintenance of functioning scores during the performance period</t>
  </si>
  <si>
    <t>M1340</t>
  </si>
  <si>
    <t>Index assessment completed using the 12-item whodas 2.0 or sds during the denominator identification period</t>
  </si>
  <si>
    <t>M1341</t>
  </si>
  <si>
    <t>Patients who did not have a follow-up assessment or did not have an assessment within 30 to 180 days after the index assessment during the performance period</t>
  </si>
  <si>
    <t>M1342</t>
  </si>
  <si>
    <t>Patients who died during the performance period</t>
  </si>
  <si>
    <t>M1343</t>
  </si>
  <si>
    <t>Patients who are at pam level 4 at baseline or patients who are flagged with extreme straight line response sets on the pam or with excessive missing responses</t>
  </si>
  <si>
    <t>M1344</t>
  </si>
  <si>
    <t>Patients who did not have a baseline pam score and/or a second score within 4 to 12 months of baseline pam score</t>
  </si>
  <si>
    <t>M1345</t>
  </si>
  <si>
    <t>Patients who had a baseline pam score and a second score within 4 to 12 month of baseline pam score</t>
  </si>
  <si>
    <t>M1346</t>
  </si>
  <si>
    <t>Patients who did not have a net increase in pam score of at least 6 points within a 4 to 12 month period</t>
  </si>
  <si>
    <t>M1347</t>
  </si>
  <si>
    <t>Patients who achieved a net increase in pam score of at least 3 points in a 4 to 12 month period (passing)</t>
  </si>
  <si>
    <t>M1348</t>
  </si>
  <si>
    <t>Patients who achieved a net increase in pam score of at least 6-points in a 4 to 12 month period (excellent)</t>
  </si>
  <si>
    <t>M1349</t>
  </si>
  <si>
    <t>Patients who did not have a net increase in pam score of at least 3 points within a 4 to 12 month period</t>
  </si>
  <si>
    <t>M1350</t>
  </si>
  <si>
    <t>Patients who had a completed suicide safety plan initiated, reviewed or updated in collaboration with their clinician (concurrent or within 24 hours) of the index clinical encounter</t>
  </si>
  <si>
    <t>M1351</t>
  </si>
  <si>
    <t>Patients who had a suicide safety plan initiated, reviewed, or updated and reviewed and updated in collaboration with the patient and their clinician concurrent or within 24 hours of clinical encounter and within 120 days after initiation</t>
  </si>
  <si>
    <t>M1352</t>
  </si>
  <si>
    <t>Suicidal ideation and/or behavior symptoms based on the c-ssrs or equivalent assessment</t>
  </si>
  <si>
    <t>M1353</t>
  </si>
  <si>
    <t>Patients who did not have a completed suicide safety plan initiated, reviewed or updated in collaboration with their clinician (concurrent or within 24 hours) of the index clinical encounter</t>
  </si>
  <si>
    <t>M1354</t>
  </si>
  <si>
    <t>Patients who did not have a suicide safety plan initiated, reviewed, or updated or reviewed and updated in collaboration with the patient and their clinician concurrent or within 24 hours of clinical encounter and within 120 days after initiation</t>
  </si>
  <si>
    <t>M1355</t>
  </si>
  <si>
    <t>Suicide risk based on their clinician's evaluation or a clinician-rated tool</t>
  </si>
  <si>
    <t>M1356</t>
  </si>
  <si>
    <t>Patients who died during the measurement period</t>
  </si>
  <si>
    <t>M1357</t>
  </si>
  <si>
    <t>Patients who had a reduction in suicidal ideation and/or behavior upon follow-up assessment within 120 days of index assessment</t>
  </si>
  <si>
    <t>M1358</t>
  </si>
  <si>
    <t>Patients who did not have a reduction in suicidal ideation and/or behavior upon follow-up assessment within 120 days of index assessment</t>
  </si>
  <si>
    <t>M1359</t>
  </si>
  <si>
    <t>Index assessment during the denominator period when the suicidal ideation and/or behavior symptoms or increased suicide risk by clinician determination occurs and a non-zero c-ssrs score is obtained</t>
  </si>
  <si>
    <t>M1360</t>
  </si>
  <si>
    <t>Suicidal ideation and/or behavior symptoms based on the c-ssrs</t>
  </si>
  <si>
    <t>M1361</t>
  </si>
  <si>
    <t>M1362</t>
  </si>
  <si>
    <t>M1363</t>
  </si>
  <si>
    <t>Patients who did not have a follow-up assessment within 120 days of the index assessment</t>
  </si>
  <si>
    <t>M1364</t>
  </si>
  <si>
    <t>Calculated 10-year ascvd risk score of &gt;= 20 percent during the performance period</t>
  </si>
  <si>
    <t>M1365</t>
  </si>
  <si>
    <t>Patient encounter during the performance period with hospice and palliative care specialty code 17</t>
  </si>
  <si>
    <t>M1366</t>
  </si>
  <si>
    <t>Focusing on women's health mips value pathway</t>
  </si>
  <si>
    <t>M1367</t>
  </si>
  <si>
    <t>Quality care for the treatment of ear, nose, and throat disorders mips value pathway</t>
  </si>
  <si>
    <t>M1368</t>
  </si>
  <si>
    <t>Prevention and treatment of infectious disorders including hepatitis c and hiv mips value pathway</t>
  </si>
  <si>
    <t>M1369</t>
  </si>
  <si>
    <t>Quality care in mental health and substance use disorders mips value pathway</t>
  </si>
  <si>
    <t>M1370</t>
  </si>
  <si>
    <t>Rehabilitative support for musculoskeletal care mips value pathway</t>
  </si>
  <si>
    <t>M1371</t>
  </si>
  <si>
    <t>Most recent glycemic status assessment (hba1c or gmi) level &lt; 7.0%</t>
  </si>
  <si>
    <t>M1372</t>
  </si>
  <si>
    <t>Most recent glycemic status assessment (hba1c or gmi) level &gt;= 7.0% and &lt; 8.0%</t>
  </si>
  <si>
    <t>M1373</t>
  </si>
  <si>
    <t>Most recent glycemic status assessment (hba1c or gmi) level &gt;= 8.0% and &lt;= 9.0%</t>
  </si>
  <si>
    <t>M1374</t>
  </si>
  <si>
    <t>An additional encounter with an ra diagnosis during the performance period or prior performance period that is at least 90 days before or after an encounter with an ra diagnosis during the performance period</t>
  </si>
  <si>
    <t>M1375</t>
  </si>
  <si>
    <t>M1376</t>
  </si>
  <si>
    <t>M1377</t>
  </si>
  <si>
    <t>Recommended follow-up interval for repeat colonoscopy of 10 years documented  in colonoscopy report and communicated with patient</t>
  </si>
  <si>
    <t>M1378</t>
  </si>
  <si>
    <t>Documentation of medical reason(s) for not recommending a 10 year follow-up interval (e.g., inadequate prep, familial or personal history of colonic polyps, patient had no adenoma and age is &gt;= 66 years old, or life expectancy &lt; 10 years, other medical reasons)</t>
  </si>
  <si>
    <t>M1379</t>
  </si>
  <si>
    <t>A 10 year follow-up interval for colonoscopy not recommended, reason not otherwise specified</t>
  </si>
  <si>
    <t>M1380</t>
  </si>
  <si>
    <t>Filled at least two prescriptions during the performance period for any combination of the qualifying oral antipsychotic medications listed under "denominator note" or the long-acting injectable antipsychotic medications listed under "denominator note"</t>
  </si>
  <si>
    <t>M1381</t>
  </si>
  <si>
    <t>Patients with secondary stroke (e.g., a subsequent stroke that may occur with vasospasm in the setting of subarachnoid hemorrhage) within 5 days of the initial procedure</t>
  </si>
  <si>
    <t>M1382</t>
  </si>
  <si>
    <t>Patient encounter during the performance period with place of service code 11</t>
  </si>
  <si>
    <t>M1383</t>
  </si>
  <si>
    <t>M1384</t>
  </si>
  <si>
    <t>M1385</t>
  </si>
  <si>
    <t>Documentation of patient reasons for patients who were not seen for the second pam survey (e.g., less than four months between baseline pam assessment and follow-up</t>
  </si>
  <si>
    <t>M1386</t>
  </si>
  <si>
    <t>Patients with an excisional surgery for melanoma or melanoma in situ in the past 5 years with an initial ajcc staging of 0, i, or ii at the start of the performance period</t>
  </si>
  <si>
    <t>M1387</t>
  </si>
  <si>
    <t>M1388</t>
  </si>
  <si>
    <t>Patients with documentation of an exam performed for recurrence of melanoma</t>
  </si>
  <si>
    <t>M1390</t>
  </si>
  <si>
    <t>Patients who do not have a documented exam performed for recurrence of melanoma or no documentation within the performance period</t>
  </si>
  <si>
    <t>M1391</t>
  </si>
  <si>
    <t>All patients who were diagnosed with recurrent melanoma during the current performance period</t>
  </si>
  <si>
    <t>M1392</t>
  </si>
  <si>
    <t>Documentation of patient reasons for no examination, i.e., refusal of examination or lost to follow-up (documentation must include information that the clinician was unable to reach the patient by phone, mail or secure electronic mail - at least one method must be documented)</t>
  </si>
  <si>
    <t>M1393</t>
  </si>
  <si>
    <t>Patients who were not diagnosed with recurrent melanoma during the current performance period</t>
  </si>
  <si>
    <t>M1394</t>
  </si>
  <si>
    <t>Stages i-iii breast cancer</t>
  </si>
  <si>
    <t>M1395</t>
  </si>
  <si>
    <t>Patients receiving an initial chemotherapy regimen with a defined duration with the eligible clinician or group</t>
  </si>
  <si>
    <t>M1396</t>
  </si>
  <si>
    <t>Patients on a therapeutic clinical trial</t>
  </si>
  <si>
    <t>M1397</t>
  </si>
  <si>
    <t>Patients with recurrence/disease progression</t>
  </si>
  <si>
    <t>M1398</t>
  </si>
  <si>
    <t>Patients with baseline and follow-up promis surveys documented in the medical record</t>
  </si>
  <si>
    <t>M1399</t>
  </si>
  <si>
    <t>Patients who leave the practice during the follow-up period</t>
  </si>
  <si>
    <t>M1400</t>
  </si>
  <si>
    <t>Patients who died during the follow-up period</t>
  </si>
  <si>
    <t>M1401</t>
  </si>
  <si>
    <t>M1402</t>
  </si>
  <si>
    <t>M1403</t>
  </si>
  <si>
    <t>M1404</t>
  </si>
  <si>
    <t>M1405</t>
  </si>
  <si>
    <t>M1406</t>
  </si>
  <si>
    <t>M1407</t>
  </si>
  <si>
    <t>M1408</t>
  </si>
  <si>
    <t>Patients who have germline brca testing completed before diagnosis of epithelial ovarian, fallopian tube, or primary peritoneal cancer</t>
  </si>
  <si>
    <t>M1409</t>
  </si>
  <si>
    <t>Patients who received germline testing for brca1 and brca2 or genetic counseling completed within 6 months of diagnosis</t>
  </si>
  <si>
    <t>M1410</t>
  </si>
  <si>
    <t>Patients who did not have germline testing for brca1 and brca2 or genetic counseling completed within 6 months of diagnosis</t>
  </si>
  <si>
    <t>M1411</t>
  </si>
  <si>
    <t>Currently on first-line immune checkpoint inhibitors without chemotherapy</t>
  </si>
  <si>
    <t>M1412</t>
  </si>
  <si>
    <t>Patients with metastatic nsclc with epidermal growth factor receptor (egfr) mutations, alk genomic tumor aberrations, or other targetable genomic abnormalities with approved first-line targeted therapy, such as nsclc with ros1 rearrangement, braf v600e mutation, ntrk 1/2/3 gene fusion, met ex14 skipping mutation, and ret rearrangement</t>
  </si>
  <si>
    <t>M1413</t>
  </si>
  <si>
    <t>Patients who had a positive pd-l1 biomarker expression test result prior to the initiation of first-line immune checkpoint inhibitor therapy</t>
  </si>
  <si>
    <t>M1414</t>
  </si>
  <si>
    <t>Documentation of medical reason(s) for not performing the pd-l1 biomarker expression test prior to initiation of first-line immune checkpoint inhibitor therapy (e.g., patient is in an urgent or emergent situation where delay of treatment would jeopardize the patient's health status; other medical reasons/contraindication)</t>
  </si>
  <si>
    <t>M1415</t>
  </si>
  <si>
    <t>Patients who did not have a positive pd-l1 biomarker expression test result prior to the initiation of first-line immune checkpoint inhibitor therapy</t>
  </si>
  <si>
    <t>M1416</t>
  </si>
  <si>
    <t>Patient received hospice services any time during the performance period</t>
  </si>
  <si>
    <t>M1417</t>
  </si>
  <si>
    <t>Patients who are up to date on their covid-19 vaccinations as defined by cdc recommendations on current vaccination</t>
  </si>
  <si>
    <t>M1418</t>
  </si>
  <si>
    <t>Patients who are not up to date on their covid-19 vaccinations as defined by cdc recommendations on current vaccination because of a medical contraindication documented by clinician</t>
  </si>
  <si>
    <t>M1419</t>
  </si>
  <si>
    <t>Patients who are not up to date on their covid-19 vaccinations as defined by cdc recommendations on current vaccination</t>
  </si>
  <si>
    <t>M1420</t>
  </si>
  <si>
    <t>Complete ophthalmologic care mips value pathway</t>
  </si>
  <si>
    <t>M1421</t>
  </si>
  <si>
    <t>Dermatological care mips value pathway</t>
  </si>
  <si>
    <t>M1422</t>
  </si>
  <si>
    <t>Gastroenterology care mips value pathway</t>
  </si>
  <si>
    <t>M1423</t>
  </si>
  <si>
    <t>Optimal care for patients with urologic conditions mips value pathway</t>
  </si>
  <si>
    <t>M1424</t>
  </si>
  <si>
    <t>Pulmonology care mips value pathway</t>
  </si>
  <si>
    <t>M1425</t>
  </si>
  <si>
    <t>Surgical care mips value pathway</t>
  </si>
  <si>
    <t>M1426</t>
  </si>
  <si>
    <t>Encounters conducted via telehealth</t>
  </si>
  <si>
    <t>M1427</t>
  </si>
  <si>
    <t>Documentation of medical reason(s) for performing a bone scan (including documented pain related to prostate cancer, salvage therapy, other medical reasons)</t>
  </si>
  <si>
    <t>M1428</t>
  </si>
  <si>
    <t>Patients who have bilateral absence of eyes any time during the patient's history through the end of the measurement period</t>
  </si>
  <si>
    <t>M1429</t>
  </si>
  <si>
    <t>Retinal exam finding with evidence of retinopathy in left, right or both eyes with severity level documented</t>
  </si>
  <si>
    <t>M1430</t>
  </si>
  <si>
    <t>Retinal exam finding without evidence of retinopathy in both eyes with severity level documented (in measurement year or in the prior year)</t>
  </si>
  <si>
    <t>M1431</t>
  </si>
  <si>
    <t>M1432</t>
  </si>
  <si>
    <t>M1433</t>
  </si>
  <si>
    <t>Patient on oral chemotherapy on or within 30 days before denominator eligible encounter</t>
  </si>
  <si>
    <t>M1434</t>
  </si>
  <si>
    <t>Patient on oral chemotherapy on or within 30 days after denominator eligible encounter</t>
  </si>
  <si>
    <t>M1435</t>
  </si>
  <si>
    <t>Patient on oral chemotherapy during the performance period</t>
  </si>
  <si>
    <t>M1436</t>
  </si>
  <si>
    <t>M1437</t>
  </si>
  <si>
    <t>M1438</t>
  </si>
  <si>
    <t>Time last known well to hospital arrival less than or equal to 3.5 hours (&lt;= 210 minutes)</t>
  </si>
  <si>
    <t>M1439</t>
  </si>
  <si>
    <t>Significant ocular conditions that impact the visual outcome of surgery</t>
  </si>
  <si>
    <t>M1440</t>
  </si>
  <si>
    <t>M1441</t>
  </si>
  <si>
    <t>Encounter corresponds to initial diagnosis of sleep apnea or first contact with sleep apnea diagnosed patient</t>
  </si>
  <si>
    <t>M1442</t>
  </si>
  <si>
    <t>M1443</t>
  </si>
  <si>
    <t>M1444</t>
  </si>
  <si>
    <t>Delivery at &lt; 39 weeks of gestation</t>
  </si>
  <si>
    <t>M1445</t>
  </si>
  <si>
    <t>Postpartum care visit before or at 12 weeks of giving birth</t>
  </si>
  <si>
    <t>M1446</t>
  </si>
  <si>
    <t>Patients who died any time prior to the end of the measure assessment period</t>
  </si>
  <si>
    <t>M1447</t>
  </si>
  <si>
    <t>Patients with an active diagnosis of bipolar disorder any time prior to the end of the measure assessment period</t>
  </si>
  <si>
    <t>M1448</t>
  </si>
  <si>
    <t>Patients with an active diagnosis of personality disorder any time prior to the end of the measure assessment period</t>
  </si>
  <si>
    <t>M1449</t>
  </si>
  <si>
    <t>Patients with an active diagnosis of schizophrenia or psychotic disorder any time prior to the end of the measure assessment period</t>
  </si>
  <si>
    <t>M1450</t>
  </si>
  <si>
    <t>Patients who received hospice or palliative care service any time during denominator identification period or the measure assessment period</t>
  </si>
  <si>
    <t>M1451</t>
  </si>
  <si>
    <t>Patients with an active diagnosis of pervasive developmental disorder any time prior to the end of the measure assessment period</t>
  </si>
  <si>
    <t>M1452</t>
  </si>
  <si>
    <t>Patient ever had a diagnosis of dementia</t>
  </si>
  <si>
    <t>M1453</t>
  </si>
  <si>
    <t>Patients with a pre-operative visual acuity better than 20/40</t>
  </si>
  <si>
    <t>M1454</t>
  </si>
  <si>
    <t>New cied</t>
  </si>
  <si>
    <t>M1455</t>
  </si>
  <si>
    <t>Replaced or revised cied</t>
  </si>
  <si>
    <t>M1456</t>
  </si>
  <si>
    <t>Patient had a heart transplant</t>
  </si>
  <si>
    <t>M1457</t>
  </si>
  <si>
    <t>Patient had a diagnosis of asthma with any contact during the current or prior performance period or had asthma present on an active problem list any time during the performance period</t>
  </si>
  <si>
    <t>M1458</t>
  </si>
  <si>
    <t>M1459</t>
  </si>
  <si>
    <t>Patient was in hospice or receiving palliative care services at any time during the performance period</t>
  </si>
  <si>
    <t>M1460</t>
  </si>
  <si>
    <t>Diagnosis for chronic obstructive pulmonary disease, emphysema, cystic fibrosis, or acute respiratory failure</t>
  </si>
  <si>
    <t>M1461</t>
  </si>
  <si>
    <t>Patient diagnosis for chronic hepatitis c</t>
  </si>
  <si>
    <t>M1462</t>
  </si>
  <si>
    <t>M1463</t>
  </si>
  <si>
    <t>Documentation of at least two attempts to follow up with patient within 180 days of treatment</t>
  </si>
  <si>
    <t>M1464</t>
  </si>
  <si>
    <t>No documentation of at least two attempts to follow up with patient within 180 days of treatment</t>
  </si>
  <si>
    <t>M1465</t>
  </si>
  <si>
    <t>Patient follow up more than 180 days after treatment</t>
  </si>
  <si>
    <t>M1466</t>
  </si>
  <si>
    <t>Patient had a lumbar fusion on the same date as the discectomy/laminectomy procedure</t>
  </si>
  <si>
    <t>M1467</t>
  </si>
  <si>
    <t>Patients with an existing diagnosis of lynch syndrome</t>
  </si>
  <si>
    <t>M1468</t>
  </si>
  <si>
    <t>Patient received recommended doses of hepatitis b vaccination based on age</t>
  </si>
  <si>
    <t>M1469</t>
  </si>
  <si>
    <t>Patient has a history of hepatitis b illness or received a hepatitis b surface antigen, hepatitis b surface antibody, or total antibody to hepatitis b core antigen test with a positive result any time before or during the measurement period</t>
  </si>
  <si>
    <t>M1470</t>
  </si>
  <si>
    <t>Documentation of medical reason(s) for not administering hepatitis b vaccine (e.g., prior anaphylaxis due to the hepatitis b vaccine)</t>
  </si>
  <si>
    <t>M1471</t>
  </si>
  <si>
    <t>Documentation that patient is a medicare fee-for-service beneficiary and without additional supplementary insurance coverage for whom hep b vaccination is not reimbursable under current medicare part b coverage rules</t>
  </si>
  <si>
    <t>M1472</t>
  </si>
  <si>
    <t>Patient did not receive recommended doses of hepatitis b vaccination based on age</t>
  </si>
  <si>
    <t>M1473</t>
  </si>
  <si>
    <t>Patient situations, at any point during the denominator identification period, where the patient's functional capacity or motivation (or lack thereof) to improve may impact the accuracy of results of validated tools, such as delirium, dementia, intellectual disabilities, and pervasive and specific development disorders</t>
  </si>
  <si>
    <t>M1474</t>
  </si>
  <si>
    <t>Patients with diagnosis of dementia</t>
  </si>
  <si>
    <t>M1475</t>
  </si>
  <si>
    <t>Patients with diagnosis of huntington's disease</t>
  </si>
  <si>
    <t>M1476</t>
  </si>
  <si>
    <t>Patients with diagnosis of cognitive impairment or alzheimer's disease</t>
  </si>
  <si>
    <t>M1477</t>
  </si>
  <si>
    <t>Diagnosis of delirium</t>
  </si>
  <si>
    <t>M1478</t>
  </si>
  <si>
    <t>Psychoactive substance abuse</t>
  </si>
  <si>
    <t>M1479</t>
  </si>
  <si>
    <t>Patients whose functional capacity or motivation (or lack thereof) to improve may impact the accuracy of results of validated tools such as delirium, dementia, intellectual disabilities, and pervasive and specific development disorders</t>
  </si>
  <si>
    <t>M1480</t>
  </si>
  <si>
    <t>M1481</t>
  </si>
  <si>
    <t>Patients receiving hospice or palliative care or who died during the measurement period</t>
  </si>
  <si>
    <t>M1482</t>
  </si>
  <si>
    <t>Positive/detectable hepatitis c virus quantitative or qualitative rna test result during the denominator identification period</t>
  </si>
  <si>
    <t>M1483</t>
  </si>
  <si>
    <t>Patients who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</si>
  <si>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M1484</t>
  </si>
  <si>
    <t>Patients who did not have a repeat hcv rna labs performed for medical reasons documented by clinician (e.g., patient with limited life expectancy, delay in treatment of hcv related to treatment of hiv, hbv, hepatocellular carcinoma, decompensated cirrhosis)</t>
  </si>
  <si>
    <t>M1485</t>
  </si>
  <si>
    <t>Patients who did not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</si>
  <si>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M1486</t>
  </si>
  <si>
    <t>Patients admitted to a skilled nursing facility (snf) during the period of evaluation</t>
  </si>
  <si>
    <t>M1487</t>
  </si>
  <si>
    <t>Patients in hospice in the year before or during the period of evaluation</t>
  </si>
  <si>
    <t>M1488</t>
  </si>
  <si>
    <t>Patients with a diagnosis for dementia in the year before or during the period of evaluation</t>
  </si>
  <si>
    <t>M1489</t>
  </si>
  <si>
    <t>Patient status documented</t>
  </si>
  <si>
    <t>M1490</t>
  </si>
  <si>
    <t>Patient status not documented</t>
  </si>
  <si>
    <t>M1491</t>
  </si>
  <si>
    <t>Receiving esrd mcp dialysis services by the provider during the performance period</t>
  </si>
  <si>
    <t>M1492</t>
  </si>
  <si>
    <t>Patients who did not report a fall</t>
  </si>
  <si>
    <t>M1493</t>
  </si>
  <si>
    <t>Documentation of falls not performed due to medical reasons  (e.g., syncope, vertigo and related disorders, restless leg syndrome, tourette syndrome/tic disorder, back pain, concussion/mild traumatic brain injury (mtbi), cervical dystonia, or epilepsy)</t>
  </si>
  <si>
    <t>M1494</t>
  </si>
  <si>
    <t>Patients that reported a fall since the last visit</t>
  </si>
  <si>
    <t>M1495</t>
  </si>
  <si>
    <t>Patients that reported a fall occurred who had a plan of care for falls documented or patients that did not report a fall</t>
  </si>
  <si>
    <t>M1496</t>
  </si>
  <si>
    <t>Patients that had a fall who did not have a plan of care for falls documented or do not have documentation of being assessed for falls</t>
  </si>
  <si>
    <t>M1497</t>
  </si>
  <si>
    <t>M1498</t>
  </si>
  <si>
    <t>Diagnostic radiology mips value pathway</t>
  </si>
  <si>
    <t>M1499</t>
  </si>
  <si>
    <t>Interventional radiology mips value pathway</t>
  </si>
  <si>
    <t>M1500</t>
  </si>
  <si>
    <t>Neuropsychology mips value pathway</t>
  </si>
  <si>
    <t>M1501</t>
  </si>
  <si>
    <t>Pathology mips value pathway</t>
  </si>
  <si>
    <t>M1502</t>
  </si>
  <si>
    <t>Podiatry mips value pathway</t>
  </si>
  <si>
    <t>M1503</t>
  </si>
  <si>
    <t>Vascular surgery mips value pathway</t>
  </si>
  <si>
    <t>P2028</t>
  </si>
  <si>
    <t>Cephalin floculation, blood</t>
  </si>
  <si>
    <t>P2029</t>
  </si>
  <si>
    <t>Congo red, blood</t>
  </si>
  <si>
    <t>P2031</t>
  </si>
  <si>
    <t>Hair analysis (excluding arsenic)</t>
  </si>
  <si>
    <t>P2033</t>
  </si>
  <si>
    <t>Thymol turbidity, blood</t>
  </si>
  <si>
    <t>P2038</t>
  </si>
  <si>
    <t>Mucoprotein, blood (seromucoid) (medical necessity procedure)</t>
  </si>
  <si>
    <t>P3000</t>
  </si>
  <si>
    <t>Screening papanicolaou smear, cervical or vaginal, up to three smears, by technician under physician supervision</t>
  </si>
  <si>
    <t>Screening papanicolaou smear, cervical or vaginal, up to three smears, requiring interpretation by physician</t>
  </si>
  <si>
    <t>P7001</t>
  </si>
  <si>
    <t>Culture, bacterial, urine; quantitative, sensitivity study</t>
  </si>
  <si>
    <t>P9010</t>
  </si>
  <si>
    <t>Blood (whole), for transfusion, per unit</t>
  </si>
  <si>
    <t>P9011</t>
  </si>
  <si>
    <t>Blood, split unit</t>
  </si>
  <si>
    <t>P9012</t>
  </si>
  <si>
    <t>Cryoprecipitate, each unit</t>
  </si>
  <si>
    <t>P9016</t>
  </si>
  <si>
    <t>Red blood cells, leukocytes reduced, each unit</t>
  </si>
  <si>
    <t>P9017</t>
  </si>
  <si>
    <t>Fresh frozen plasma (single donor), frozen within 8 hours of collection, each unit</t>
  </si>
  <si>
    <t>P9019</t>
  </si>
  <si>
    <t>Platelets, each unit</t>
  </si>
  <si>
    <t>P9020</t>
  </si>
  <si>
    <t>Platelet rich plasma, each unit</t>
  </si>
  <si>
    <t>P9021</t>
  </si>
  <si>
    <t>Red blood cells, each unit</t>
  </si>
  <si>
    <t>P9022</t>
  </si>
  <si>
    <t>Red blood cells, washed, each unit</t>
  </si>
  <si>
    <t>P9023</t>
  </si>
  <si>
    <t>Plasma, pooled multiple donor, solvent/detergent treated, frozen, each unit</t>
  </si>
  <si>
    <t>P9025</t>
  </si>
  <si>
    <t>Plasma, cryoprecipitate reduced, pathogen reduced, each unit</t>
  </si>
  <si>
    <t>P9026</t>
  </si>
  <si>
    <t>Cryoprecipitated fibrinogen complex, pathogen reduced, each unit</t>
  </si>
  <si>
    <t>P9027</t>
  </si>
  <si>
    <t>Red blood cells, leukocytes reduced, oxygen/ carbon dioxide reduced, each unit</t>
  </si>
  <si>
    <t>P9031</t>
  </si>
  <si>
    <t>Platelets, leukocytes reduced, each unit</t>
  </si>
  <si>
    <t>P9032</t>
  </si>
  <si>
    <t>Platelets, irradiated, each unit</t>
  </si>
  <si>
    <t>P9033</t>
  </si>
  <si>
    <t>Platelets, leukocytes reduced, irradiated, each unit</t>
  </si>
  <si>
    <t>P9034</t>
  </si>
  <si>
    <t>Platelets, pheresis, each unit</t>
  </si>
  <si>
    <t>P9035</t>
  </si>
  <si>
    <t>Platelets, pheresis, leukocytes reduced, each unit</t>
  </si>
  <si>
    <t>P9036</t>
  </si>
  <si>
    <t>Platelets, pheresis, irradiated, each unit</t>
  </si>
  <si>
    <t>P9037</t>
  </si>
  <si>
    <t>Platelets, pheresis, leukocytes reduced, irradiated, each unit</t>
  </si>
  <si>
    <t>P9038</t>
  </si>
  <si>
    <t>Red blood cells, irradiated, each unit</t>
  </si>
  <si>
    <t>P9039</t>
  </si>
  <si>
    <t>Red blood cells, deglycerolized, each unit</t>
  </si>
  <si>
    <t>P9040</t>
  </si>
  <si>
    <t>Red blood cells, leukocytes reduced, irradiated, each unit</t>
  </si>
  <si>
    <t>P9041</t>
  </si>
  <si>
    <t>Infusion, albumin (human), 5%, 50 ml</t>
  </si>
  <si>
    <t>P9043</t>
  </si>
  <si>
    <t>Infusion, plasma protein fraction (human), 5%, 50 ml</t>
  </si>
  <si>
    <t>P9044</t>
  </si>
  <si>
    <t>Plasma, cryoprecipitate reduced, each unit</t>
  </si>
  <si>
    <t>P9045</t>
  </si>
  <si>
    <t>Infusion, albumin (human), 5%, 250 ml</t>
  </si>
  <si>
    <t>P9046</t>
  </si>
  <si>
    <t>Infusion, albumin (human), 25%, 20 ml</t>
  </si>
  <si>
    <t>P9047</t>
  </si>
  <si>
    <t>Infusion, albumin (human), 25%, 50 ml</t>
  </si>
  <si>
    <t>P9048</t>
  </si>
  <si>
    <t>Infusion, plasma protein fraction (human), 5%, 250 ml</t>
  </si>
  <si>
    <t>P9050</t>
  </si>
  <si>
    <t>Granulocytes, pheresis, each unit</t>
  </si>
  <si>
    <t>P9051</t>
  </si>
  <si>
    <t>Whole blood or red blood cells, leukocytes reduced, cmv-negative, each unit</t>
  </si>
  <si>
    <t>P9052</t>
  </si>
  <si>
    <t>Platelets, hla-matched leukocytes reduced, apheresis/pheresis, each unit</t>
  </si>
  <si>
    <t>P9053</t>
  </si>
  <si>
    <t>Platelets, pheresis, leukocytes reduced, cmv-negative, irradiated, each unit</t>
  </si>
  <si>
    <t>P9054</t>
  </si>
  <si>
    <t>Whole blood or red blood cells, leukocytes reduced, frozen, deglycerol, washed, each unit</t>
  </si>
  <si>
    <t>P9055</t>
  </si>
  <si>
    <t>Platelets, leukocytes reduced, cmv-negative, apheresis/pheresis, each unit</t>
  </si>
  <si>
    <t>P9056</t>
  </si>
  <si>
    <t>Whole blood, leukocytes reduced, irradiated, each unit</t>
  </si>
  <si>
    <t>P9057</t>
  </si>
  <si>
    <t>Red blood cells, frozen/deglycerolized/washed, leukocytes reduced, irradiated, each unit</t>
  </si>
  <si>
    <t>P9058</t>
  </si>
  <si>
    <t>Red blood cells, leukocytes reduced, cmv-negative, irradiated, each unit</t>
  </si>
  <si>
    <t>P9059</t>
  </si>
  <si>
    <t>Fresh frozen plasma between 8-24 hours of collection, each unit</t>
  </si>
  <si>
    <t>P9060</t>
  </si>
  <si>
    <t>Fresh frozen plasma, donor retested, each unit</t>
  </si>
  <si>
    <t>P9070</t>
  </si>
  <si>
    <t>Plasma, pooled multiple donor, pathogen reduced, frozen, each unit</t>
  </si>
  <si>
    <t>P9071</t>
  </si>
  <si>
    <t>Plasma (single donor), pathogen reduced, frozen, each unit</t>
  </si>
  <si>
    <t>P9072</t>
  </si>
  <si>
    <t>Platelets, pheresis, pathogen reduced or rapid bacterial tested, each unit</t>
  </si>
  <si>
    <t>P9073</t>
  </si>
  <si>
    <t>Platelets, pheresis, pathogen-reduced, each unit</t>
  </si>
  <si>
    <t>P9099</t>
  </si>
  <si>
    <t>Blood component or product not otherwise classified</t>
  </si>
  <si>
    <t>P9100</t>
  </si>
  <si>
    <t>Pathogen(s) test for platelets</t>
  </si>
  <si>
    <t>P9603</t>
  </si>
  <si>
    <t>Travel allowance one way in connection with medically necessary laboratory specimen collection drawn from home bound or nursing home bound patient; prorated miles actually travelled</t>
  </si>
  <si>
    <t>P9604</t>
  </si>
  <si>
    <t>Travel allowance one way in connection with medically necessary laboratory specimen collection drawn from home bound or nursing home bound patient; prorated trip charge</t>
  </si>
  <si>
    <t>P9612</t>
  </si>
  <si>
    <t>Catheterization for collection of specimen, single patient, all places of service</t>
  </si>
  <si>
    <t>P9615</t>
  </si>
  <si>
    <t>Catheterization for collection of specimen(s) (multiple patients)</t>
  </si>
  <si>
    <t>Q0081</t>
  </si>
  <si>
    <t>Infusion therapy, using other than chemotherapeutic drugs, per visit</t>
  </si>
  <si>
    <t>Q0083</t>
  </si>
  <si>
    <t>Chemotherapy administration by other than infusion technique only (e.g., subcutaneous, intramuscular, push), per visit</t>
  </si>
  <si>
    <t>Q0084</t>
  </si>
  <si>
    <t>Chemotherapy administration by infusion technique only, per visit</t>
  </si>
  <si>
    <t>Q0085</t>
  </si>
  <si>
    <t>Chemotherapy administration by both infusion technique and other technique(s) (e.g., subcutaneous, intramuscular, push), per visit</t>
  </si>
  <si>
    <t>Screening papanicolaou smear; obtaining, preparing and conveyance of cervical or vaginal smear to laboratory</t>
  </si>
  <si>
    <t>Set-up portable x-ray equipment</t>
  </si>
  <si>
    <t>Q0111</t>
  </si>
  <si>
    <t>Wet mounts, including preparations of vaginal, cervical or skin specimens</t>
  </si>
  <si>
    <t>Q0112</t>
  </si>
  <si>
    <t>All potassium hydroxide (koh) preparations</t>
  </si>
  <si>
    <t>Q0113</t>
  </si>
  <si>
    <t>Pinworm examinations</t>
  </si>
  <si>
    <t>Q0114</t>
  </si>
  <si>
    <t>Fern test</t>
  </si>
  <si>
    <t>Q0115</t>
  </si>
  <si>
    <t>Post-coital direct, qualitative examinations of vaginal or cervical mucous</t>
  </si>
  <si>
    <t>Q0138</t>
  </si>
  <si>
    <t>Injection, ferumoxytol, for treatment of iron deficiency anemia, 1 mg (non-esrd use)</t>
  </si>
  <si>
    <t>Q0139</t>
  </si>
  <si>
    <t>Injection, ferumoxytol, for treatment of iron deficiency anemia, 1 mg (for esrd on dialysis)</t>
  </si>
  <si>
    <t>Q0144</t>
  </si>
  <si>
    <t>Azithromycin dihydrate, oral, capsules/powder, 1 gram</t>
  </si>
  <si>
    <t>Q0155</t>
  </si>
  <si>
    <t>Dronabinol (syndros), 0.1 mg, oral, fda approved prescription anti-emetic, for use as a complete therapeutic substitute for an iv anti-emetic at the time of chemotherapy treatment, not to exceed a 48 hour dosage regimen</t>
  </si>
  <si>
    <t>Q0161</t>
  </si>
  <si>
    <t>Chlorpromazine hydrochloride, 5 mg, oral, fda approved prescription anti-emetic, for use as a complete therapeutic substitute for an iv anti-emetic at the time of chemotherapy treatment, not to exceed a 48 hour dosage regimen</t>
  </si>
  <si>
    <t>Q0162</t>
  </si>
  <si>
    <t>Ondansetron 1 mg, oral, fda approved prescription anti-emetic, for use as a complete therapeutic substitute for an iv anti-emetic at the time of chemotherapy treatment, not to exceed a 48 hour dosage regimen</t>
  </si>
  <si>
    <t>Q0163</t>
  </si>
  <si>
    <t>Diphenhydramine hydrochloride, 50 mg, oral, fda approved prescription anti-emetic, for use as a complete therapeutic substitute for an iv anti-emetic at time of chemotherapy treatment not to exceed a 48 hour dosage regimen</t>
  </si>
  <si>
    <t>Q0164</t>
  </si>
  <si>
    <t>Prochlorperazine maleate, 5 mg, oral, fda approved prescription anti-emetic, for use as a complete therapeutic substitute for an iv anti-emetic at the time of chemotherapy treatment, not to exceed a 48 hour dosage regimen</t>
  </si>
  <si>
    <t>Q0166</t>
  </si>
  <si>
    <t>Granisetron hydrochloride, 1 mg, oral, fda approved prescription anti-emetic, for use as a complete therapeutic substitute for an iv anti-emetic at the time of chemotherapy treatment, not to exceed a 24 hour dosage regimen</t>
  </si>
  <si>
    <t>Q0167</t>
  </si>
  <si>
    <t>Dronabinol, 2.5 mg, oral, fda approved prescription anti-emetic, for use as a complete therapeutic substitute for an iv anti-emetic at the time of chemotherapy treatment, not to exceed a 48 hour dosage regimen</t>
  </si>
  <si>
    <t>Q0169</t>
  </si>
  <si>
    <t>Promethazine hydrochloride, 12.5 mg, oral, fda approved prescription anti-emetic, for use as a complete therapeutic substitute for an iv anti-emetic at the time of chemotherapy treatment, not to exceed a 48 hour dosage regimen</t>
  </si>
  <si>
    <t>Q0173</t>
  </si>
  <si>
    <t>Trimethobenzamide hydrochloride, 250 mg, oral, fda approved prescription anti-emetic, for use as a complete therapeutic substitute for an iv anti-emetic at the time of chemotherapy treatment, not to exceed a 48 hour dosage regimen</t>
  </si>
  <si>
    <t>Q0174</t>
  </si>
  <si>
    <t>Thiethylperazine maleate, 10 mg, oral, fda approved prescription anti-emetic, for use as a complete therapeutic substitute for an iv anti-emetic at the time of chemotherapy treatment, not to exceed a 48 hour dosage regimen</t>
  </si>
  <si>
    <t>Q0175</t>
  </si>
  <si>
    <t>Perphenazine, 4 mg, oral, fda approved prescription anti-emetic, for use as a complete therapeutic substitute for an iv anti-emetic at the time of chemotherapy treatment, not to exceed a 48 hour dosage regimen</t>
  </si>
  <si>
    <t>Q0177</t>
  </si>
  <si>
    <t>Hydroxyzine pamoate, 25 mg, oral, fda approved prescription anti-emetic, for use as a complete therapeutic substitute for an iv anti-emetic at the time of chemotherapy treatment, not to exceed a 48 hour dosage regimen</t>
  </si>
  <si>
    <t>Q0180</t>
  </si>
  <si>
    <t>Dolasetron mesylate, 100 mg, oral, fda approved prescription anti-emetic, for use as a complete therapeutic substitute for an iv anti-emetic at the time of chemotherapy treatment, not to exceed a 24 hour dosage regimen</t>
  </si>
  <si>
    <t>Q0181</t>
  </si>
  <si>
    <t>Unspecified oral dosage form, fda approved prescription anti-emetic, for use as a complete therapeutic substitute for a iv anti-emetic at the time of chemotherapy treatment, not to exceed a 48 hour dosage regimen</t>
  </si>
  <si>
    <t>Q0220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</si>
  <si>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</si>
  <si>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Q0221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</si>
  <si>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</si>
  <si>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Q0222</t>
  </si>
  <si>
    <t>Injection, bebtelovimab, 175 mg</t>
  </si>
  <si>
    <t>Q0224</t>
  </si>
  <si>
    <t>Injection, pemivibart, for the pre-exposure prophylaxis only, for certain adults and adolescents (12 years of age and older weighing at least 40 kg) with no known sars-cov-2 exposure, and who either have moderate-to-severe immune compromise due to a medical condition or receipt of immunosuppressive medications or treatments, and are unlikely to mount an adequate immune response to covid-19 vaccination, 4500 mg</t>
  </si>
  <si>
    <t>Q0235</t>
  </si>
  <si>
    <t>Injection,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not otherwise classified, 1 mg</t>
  </si>
  <si>
    <t>Q0237</t>
  </si>
  <si>
    <t>Injection, tocilizumab-anoh, for hospitalized adult patients with covid-19 who are receiving systemic corticosteroids and require supplemental oxygen, non-invasive or invasive mechanical ventilation, or extracorporeal membrane oxygenation (ecmo) only, 1 mg</t>
  </si>
  <si>
    <t>Q0239</t>
  </si>
  <si>
    <t>Injection, bamlanivimab-xxxx, 700 mg</t>
  </si>
  <si>
    <t>Q0240</t>
  </si>
  <si>
    <t>Injection, casirivimab and imdevimab, 600 mg</t>
  </si>
  <si>
    <t>Q0243</t>
  </si>
  <si>
    <t>Injection, casirivimab and imdevimab, 2400 mg</t>
  </si>
  <si>
    <t>Q0244</t>
  </si>
  <si>
    <t>Injection, casirivimab and imdevimab, 1200 mg</t>
  </si>
  <si>
    <t>Q0245</t>
  </si>
  <si>
    <t>Injection, bamlanivimab and etesevimab, 2100 mg</t>
  </si>
  <si>
    <t>Q0247</t>
  </si>
  <si>
    <t>Injection, sotrovimab, 500 mg</t>
  </si>
  <si>
    <t>Q0249</t>
  </si>
  <si>
    <t>Injection, tocilizumab, for hospitalized adults and pediatric patients (2 years of age and older) with covid-19 who are receiving systemic corticosteroids and require supplemental oxygen, non-invasive or invasive mechanical ventilation, or extracorporeal membrane oxygenation (ecmo) only, 1 mg</t>
  </si>
  <si>
    <t>Q0477</t>
  </si>
  <si>
    <t>Power module patient cable for use with electric or electric/pneumatic ventricular assist device, replacement only</t>
  </si>
  <si>
    <t>Q0478</t>
  </si>
  <si>
    <t>Power adapter for use with electric or electric/pneumatic ventricular assist device, vehicle type</t>
  </si>
  <si>
    <t>Q0479</t>
  </si>
  <si>
    <t>Power module for use with electric or electric/pneumatic ventricular assist device, replacement only</t>
  </si>
  <si>
    <t>Q0480</t>
  </si>
  <si>
    <t>Driver for use with pneumatic ventricular assist device, replacement only</t>
  </si>
  <si>
    <t>Q0481</t>
  </si>
  <si>
    <t>Microprocessor control unit for use with electric ventricular assist device, replacement only</t>
  </si>
  <si>
    <t>Q0482</t>
  </si>
  <si>
    <t>Microprocessor control unit for use with electric/pneumatic combination ventricular assist device, replacement only</t>
  </si>
  <si>
    <t>Q0483</t>
  </si>
  <si>
    <t>Monitor/display module for use with electric ventricular assist device, replacement only</t>
  </si>
  <si>
    <t>Q0484</t>
  </si>
  <si>
    <t>Monitor/display module for use with electric or electric/pneumatic ventricular assist device, replacement only</t>
  </si>
  <si>
    <t>Q0485</t>
  </si>
  <si>
    <t>Monitor control cable for use with electric ventricular assist device, replacement only</t>
  </si>
  <si>
    <t>Q0486</t>
  </si>
  <si>
    <t>Monitor control cable for use with electric/pneumatic ventricular assist device, replacement only</t>
  </si>
  <si>
    <t>Q0487</t>
  </si>
  <si>
    <t>Leads (pneumatic/electrical) for use with any type electric/pneumatic ventricular assist device, replacement only</t>
  </si>
  <si>
    <t>Q0488</t>
  </si>
  <si>
    <t>Power pack base for use with electric ventricular assist device, replacement only</t>
  </si>
  <si>
    <t>Q0489</t>
  </si>
  <si>
    <t>Power pack base for use with electric/pneumatic ventricular assist device, replacement only</t>
  </si>
  <si>
    <t>Q0490</t>
  </si>
  <si>
    <t>Emergency power source for use with electric ventricular assist device, replacement only</t>
  </si>
  <si>
    <t>Q0491</t>
  </si>
  <si>
    <t>Emergency power source for use with electric/pneumatic ventricular assist device, replacement only</t>
  </si>
  <si>
    <t>Q0492</t>
  </si>
  <si>
    <t>Emergency power supply cable for use with electric ventricular assist device, replacement only</t>
  </si>
  <si>
    <t>Q0493</t>
  </si>
  <si>
    <t>Emergency power supply cable for use with electric/pneumatic ventricular assist device, replacement only</t>
  </si>
  <si>
    <t>Q0494</t>
  </si>
  <si>
    <t>Emergency hand pump for use with electric or electric/pneumatic ventricular assist device, replacement only</t>
  </si>
  <si>
    <t>Q0495</t>
  </si>
  <si>
    <t>Battery/power pack charger for use with electric or electric/pneumatic ventricular assist device, replacement only</t>
  </si>
  <si>
    <t>Q0496</t>
  </si>
  <si>
    <t>Battery, other than lithium-ion, for use with electric or electric/pneumatic ventricular assist device, replacement only</t>
  </si>
  <si>
    <t>Q0497</t>
  </si>
  <si>
    <t>Battery clips for use with electric or electric/pneumatic ventricular assist device, replacement only</t>
  </si>
  <si>
    <t>Q0498</t>
  </si>
  <si>
    <t>Holster for use with electric or electric/pneumatic ventricular assist device, replacement only</t>
  </si>
  <si>
    <t>Q0499</t>
  </si>
  <si>
    <t>Belt/vest/bag for use to carry external peripheral components of any type ventricular assist device, replacement only</t>
  </si>
  <si>
    <t>Q0500</t>
  </si>
  <si>
    <t>Filters for use with electric or electric/pneumatic ventricular assist device, replacement only</t>
  </si>
  <si>
    <t>Q0501</t>
  </si>
  <si>
    <t>Shower cover for use with electric or electric/pneumatic ventricular assist device, replacement only</t>
  </si>
  <si>
    <t>Q0502</t>
  </si>
  <si>
    <t>Mobility cart for pneumatic ventricular assist device, replacement only</t>
  </si>
  <si>
    <t>Q0503</t>
  </si>
  <si>
    <t>Battery for pneumatic ventricular assist device, replacement only, each</t>
  </si>
  <si>
    <t>Q0504</t>
  </si>
  <si>
    <t>Power adapter for pneumatic ventricular assist device, replacement only, vehicle type</t>
  </si>
  <si>
    <t>Q0506</t>
  </si>
  <si>
    <t>Battery, lithium-ion, for use with electric or electric/pneumatic ventricular assist device, replacement only</t>
  </si>
  <si>
    <t>Q0507</t>
  </si>
  <si>
    <t>Miscellaneous supply or accessory for use with an external ventricular assist device</t>
  </si>
  <si>
    <t>Q0508</t>
  </si>
  <si>
    <t>Miscellaneous supply or accessory for use with an implanted ventricular assist device</t>
  </si>
  <si>
    <t>Q0509</t>
  </si>
  <si>
    <t>Miscellaneous supply or accessory for use with any implanted ventricular assist device for which payment was not made under medicare part a</t>
  </si>
  <si>
    <t>Q0510</t>
  </si>
  <si>
    <t>Pharmacy supply fee for initial immunosuppressive drug(s), first month following transplant</t>
  </si>
  <si>
    <t>Q0511</t>
  </si>
  <si>
    <t>Pharmacy supply fee for oral anti-cancer, oral anti-emetic or immunosuppressive drug(s); for the first prescription in a 30-day period</t>
  </si>
  <si>
    <t>Q0512</t>
  </si>
  <si>
    <t>Pharmacy supply fee for oral anti-cancer, oral anti-emetic or immunosuppressive drug(s); for a subsequent prescription in a 30-day period</t>
  </si>
  <si>
    <t>Q0513</t>
  </si>
  <si>
    <t>Pharmacy dispensing fee for inhalation drug(s); per 30 days</t>
  </si>
  <si>
    <t>Q0514</t>
  </si>
  <si>
    <t>Pharmacy dispensing fee for inhalation drug(s); per 90 days</t>
  </si>
  <si>
    <t>Q0515</t>
  </si>
  <si>
    <t>Injection, sermorelin acetate, 1 microgram</t>
  </si>
  <si>
    <t>Q0516</t>
  </si>
  <si>
    <t>Pharmacy supplying fee for hiv pre-exposure prophylaxis fda approved prescription oral drug, per 30-days</t>
  </si>
  <si>
    <t>Q0517</t>
  </si>
  <si>
    <t>Pharmacy supplying fee for hiv pre-exposure prophylaxis fda approved prescription oral drug, per 60-days</t>
  </si>
  <si>
    <t>Q0518</t>
  </si>
  <si>
    <t>Pharmacy supplying fee for hiv pre-exposure prophylaxis fda approved prescription oral drug, per 90-days</t>
  </si>
  <si>
    <t>Q0519</t>
  </si>
  <si>
    <t>Pharmacy supplying fee for hiv pre-exposure prophylaxis fda approved prescription injectable drug, per 30-days</t>
  </si>
  <si>
    <t>Q0520</t>
  </si>
  <si>
    <t>Pharmacy supplying fee for hiv pre-exposure prophylaxis fda approved prescription injectable drug, per 60-days</t>
  </si>
  <si>
    <t>Q0521</t>
  </si>
  <si>
    <t>Pharmacy supplying fee for hiv pre-exposure prophylaxis fda approved prescription</t>
  </si>
  <si>
    <t>Q1004</t>
  </si>
  <si>
    <t>New technology intraocular lens category 4 as defined in federal register notice</t>
  </si>
  <si>
    <t>Q1005</t>
  </si>
  <si>
    <t>New technology intraocular lens category 5 as defined in federal register notice</t>
  </si>
  <si>
    <t>Q2004</t>
  </si>
  <si>
    <t>Irrigation solution for treatment of bladder calculi, for example renacidin, per 500 ml</t>
  </si>
  <si>
    <t>Q2009</t>
  </si>
  <si>
    <t>Injection, fosphenytoin, 50 mg phenytoin equivalent</t>
  </si>
  <si>
    <t>Q2017</t>
  </si>
  <si>
    <t>Injection, teniposide, 50 mg</t>
  </si>
  <si>
    <t>Q2026</t>
  </si>
  <si>
    <t>Injection, radiesse, 0.1 ml</t>
  </si>
  <si>
    <t>Q2028</t>
  </si>
  <si>
    <t>Injection, sculptra, 0.5 mg</t>
  </si>
  <si>
    <t>Q2034</t>
  </si>
  <si>
    <t>Influenza virus vaccine, split virus, for intramuscular use (agriflu)</t>
  </si>
  <si>
    <t>Q2035</t>
  </si>
  <si>
    <t>Influenza virus vaccine, split virus, when administered to individuals 3 years of age and older, for intramuscular use (afluria)</t>
  </si>
  <si>
    <t>Q2036</t>
  </si>
  <si>
    <t>Influenza virus vaccine, split virus, when administered to individuals 3 years of age and older, for intramuscular use (flulaval)</t>
  </si>
  <si>
    <t>Q2037</t>
  </si>
  <si>
    <t>Influenza virus vaccine, split virus, when administered to individuals 3 years of age and older, for intramuscular use (fluvirin)</t>
  </si>
  <si>
    <t>Q2038</t>
  </si>
  <si>
    <t>Influenza virus vaccine, split virus, when administered to individuals 3 years of age and older, for intramuscular use (fluzone)</t>
  </si>
  <si>
    <t>Q2039</t>
  </si>
  <si>
    <t>Influenza virus vaccine, not otherwise specified</t>
  </si>
  <si>
    <t>Q2040</t>
  </si>
  <si>
    <t>Tisagenlecleucel, up to 250 million car-positive viable t cells, including leukapheresis and dose preparation procedures, per infusion</t>
  </si>
  <si>
    <t>Q2041</t>
  </si>
  <si>
    <t>Axicabtagene ciloleucel, up to 200 million autologous anti-cd19 car positive viable t cells, including leukapheresis and dose preparation procedures, per therapeutic dose</t>
  </si>
  <si>
    <t>Q2042</t>
  </si>
  <si>
    <t>Tisagenlecleucel, up to 600 million car-positive viable t cells, including leukapheresis and dose preparation procedures, per therapeutic dose</t>
  </si>
  <si>
    <t>Q2043</t>
  </si>
  <si>
    <t>Sipuleucel-t, minimum of 50 million autologous cd54+ cells activated with pap-gm-csf, including leukapheresis and all other preparatory procedures, per infusion</t>
  </si>
  <si>
    <t>Q2049</t>
  </si>
  <si>
    <t>Injection, doxorubicin hydrochloride, liposomal, imported lipodox, 10 mg</t>
  </si>
  <si>
    <t>Q2050</t>
  </si>
  <si>
    <t>Injection, doxorubicin hydrochloride, liposomal, not otherwise specified, 10 mg</t>
  </si>
  <si>
    <t>Q2052</t>
  </si>
  <si>
    <t>Services, supplies and accessories used in the home for the administration of intravenous immune globulin (ivig)</t>
  </si>
  <si>
    <t>Q2053</t>
  </si>
  <si>
    <t>Q2054</t>
  </si>
  <si>
    <t>Q2055</t>
  </si>
  <si>
    <t>Idecabtagene vicleucel, up to 510 million autologous b-cell maturation antigen (bcma) directed car-positive t cells, including leukapheresis and dose preparation procedures, per therapeutic dose</t>
  </si>
  <si>
    <t>Q2056</t>
  </si>
  <si>
    <t>Q2057</t>
  </si>
  <si>
    <t>Afamitresgene autoleucel, including leukapheresis and dose preparation procedures, per therapeutic dose</t>
  </si>
  <si>
    <t>Q2058</t>
  </si>
  <si>
    <t>Obecabtagene autoleucel, 10 up to 400 million cd19 car-positive viable t cells, including leukapheresis and dose preparation procedures, per infusion</t>
  </si>
  <si>
    <t>Q3001</t>
  </si>
  <si>
    <t>Radioelements for brachytherapy, any type, each</t>
  </si>
  <si>
    <t>Q3014</t>
  </si>
  <si>
    <t>Telehealth originating site facility fee</t>
  </si>
  <si>
    <t>Q3027</t>
  </si>
  <si>
    <t>Injection, interferon beta-1a, 1 mcg for intramuscular use</t>
  </si>
  <si>
    <t>Q3028</t>
  </si>
  <si>
    <t>Injection, interferon beta-1a, 1 mcg for subcutaneous use</t>
  </si>
  <si>
    <t>Q3031</t>
  </si>
  <si>
    <t>Collagen skin test</t>
  </si>
  <si>
    <t>Q4001</t>
  </si>
  <si>
    <t>Casting supplies, body cast adult, with or without head, plaster</t>
  </si>
  <si>
    <t>Q4002</t>
  </si>
  <si>
    <t>Cast supplies, body cast adult, with or without head, fiberglass</t>
  </si>
  <si>
    <t>Q4003</t>
  </si>
  <si>
    <t>Cast supplies, shoulder cast, adult (11 years +), plaster</t>
  </si>
  <si>
    <t>Q4004</t>
  </si>
  <si>
    <t>Cast supplies, shoulder cast, adult (11 years +), fiberglass</t>
  </si>
  <si>
    <t>Q4005</t>
  </si>
  <si>
    <t>Cast supplies, long arm cast, adult (11 years +), plaster</t>
  </si>
  <si>
    <t>Q4006</t>
  </si>
  <si>
    <t>Cast supplies, long arm cast, adult (11 years +), fiberglass</t>
  </si>
  <si>
    <t>Q4007</t>
  </si>
  <si>
    <t>Cast supplies, long arm cast, pediatric (0-10 years), plaster</t>
  </si>
  <si>
    <t>Q4008</t>
  </si>
  <si>
    <t>Cast supplies, long arm cast, pediatric (0-10 years), fiberglass</t>
  </si>
  <si>
    <t>Q4009</t>
  </si>
  <si>
    <t>Cast supplies, short arm cast, adult (11 years +), plaster</t>
  </si>
  <si>
    <t>Q4010</t>
  </si>
  <si>
    <t>Cast supplies, short arm cast, adult (11 years +), fiberglass</t>
  </si>
  <si>
    <t>Q4011</t>
  </si>
  <si>
    <t>Cast supplies, short arm cast, pediatric (0-10 years), plaster</t>
  </si>
  <si>
    <t>Q4012</t>
  </si>
  <si>
    <t>Cast supplies, short arm cast, pediatric (0-10 years), fiberglass</t>
  </si>
  <si>
    <t>Q4013</t>
  </si>
  <si>
    <t>Cast supplies, gauntlet cast (includes lower forearm and hand), adult (11 years +), plaster</t>
  </si>
  <si>
    <t>Q4014</t>
  </si>
  <si>
    <t>Cast supplies, gauntlet cast (includes lower forearm and hand), adult (11 years +), fiberglass</t>
  </si>
  <si>
    <t>Q4015</t>
  </si>
  <si>
    <t>Cast supplies, gauntlet cast (includes lower forearm and hand), pediatric (0-10 years), plaster</t>
  </si>
  <si>
    <t>Q4016</t>
  </si>
  <si>
    <t>Cast supplies, gauntlet cast (includes lower forearm and hand), pediatric (0-10 years), fiberglass</t>
  </si>
  <si>
    <t>Q4017</t>
  </si>
  <si>
    <t>Cast supplies, long arm splint, adult (11 years +), plaster</t>
  </si>
  <si>
    <t>Q4018</t>
  </si>
  <si>
    <t>Cast supplies, long arm splint, adult (11 years +), fiberglass</t>
  </si>
  <si>
    <t>Q4019</t>
  </si>
  <si>
    <t>Cast supplies, long arm splint, pediatric (0-10 years), plaster</t>
  </si>
  <si>
    <t>Q4020</t>
  </si>
  <si>
    <t>Cast supplies, long arm splint, pediatric (0-10 years), fiberglass</t>
  </si>
  <si>
    <t>Q4021</t>
  </si>
  <si>
    <t>Cast supplies, short arm splint, adult (11 years +), plaster</t>
  </si>
  <si>
    <t>Q4022</t>
  </si>
  <si>
    <t>Cast supplies, short arm splint, adult (11 years +), fiberglass</t>
  </si>
  <si>
    <t>Q4023</t>
  </si>
  <si>
    <t>Cast supplies, short arm splint, pediatric (0-10 years), plaster</t>
  </si>
  <si>
    <t>Q4024</t>
  </si>
  <si>
    <t>Cast supplies, short arm splint, pediatric (0-10 years), fiberglass</t>
  </si>
  <si>
    <t>Q4025</t>
  </si>
  <si>
    <t>Cast supplies, hip spica (one or both legs), adult (11 years +), plaster</t>
  </si>
  <si>
    <t>Q4026</t>
  </si>
  <si>
    <t>Cast supplies, hip spica (one or both legs), adult (11 years +), fiberglass</t>
  </si>
  <si>
    <t>Q4027</t>
  </si>
  <si>
    <t>Cast supplies, hip spica (one or both legs), pediatric (0-10 years), plaster</t>
  </si>
  <si>
    <t>Q4028</t>
  </si>
  <si>
    <t>Cast supplies, hip spica (one or both legs), pediatric (0-10 years), fiberglass</t>
  </si>
  <si>
    <t>Q4029</t>
  </si>
  <si>
    <t>Cast supplies, long leg cast, adult (11 years +), plaster</t>
  </si>
  <si>
    <t>Q4030</t>
  </si>
  <si>
    <t>Cast supplies, long leg cast, adult (11 years +), fiberglass</t>
  </si>
  <si>
    <t>Q4031</t>
  </si>
  <si>
    <t>Cast supplies, long leg cast, pediatric (0-10 years), plaster</t>
  </si>
  <si>
    <t>Q4032</t>
  </si>
  <si>
    <t>Cast supplies, long leg cast, pediatric (0-10 years), fiberglass</t>
  </si>
  <si>
    <t>Q4033</t>
  </si>
  <si>
    <t>Cast supplies, long leg cylinder cast, adult (11 years +), plaster</t>
  </si>
  <si>
    <t>Q4034</t>
  </si>
  <si>
    <t>Cast supplies, long leg cylinder cast, adult (11 years +), fiberglass</t>
  </si>
  <si>
    <t>Q4035</t>
  </si>
  <si>
    <t>Cast supplies, long leg cylinder cast, pediatric (0-10 years), plaster</t>
  </si>
  <si>
    <t>Q4036</t>
  </si>
  <si>
    <t>Cast supplies, long leg cylinder cast, pediatric (0-10 years), fiberglass</t>
  </si>
  <si>
    <t>Q4037</t>
  </si>
  <si>
    <t>Cast supplies, short leg cast, adult (11 years +), plaster</t>
  </si>
  <si>
    <t>Q4038</t>
  </si>
  <si>
    <t>Cast supplies, short leg cast, adult (11 years +), fiberglass</t>
  </si>
  <si>
    <t>Q4039</t>
  </si>
  <si>
    <t>Cast supplies, short leg cast, pediatric (0-10 years), plaster</t>
  </si>
  <si>
    <t>Q4040</t>
  </si>
  <si>
    <t>Cast supplies, short leg cast, pediatric (0-10 years), fiberglass</t>
  </si>
  <si>
    <t>Q4041</t>
  </si>
  <si>
    <t>Cast supplies, long leg splint, adult (11 years +), plaster</t>
  </si>
  <si>
    <t>Q4042</t>
  </si>
  <si>
    <t>Cast supplies, long leg splint, adult (11 years +), fiberglass</t>
  </si>
  <si>
    <t>Q4043</t>
  </si>
  <si>
    <t>Cast supplies, long leg splint, pediatric (0-10 years), plaster</t>
  </si>
  <si>
    <t>Q4044</t>
  </si>
  <si>
    <t>Cast supplies, long leg splint, pediatric (0-10 years), fiberglass</t>
  </si>
  <si>
    <t>Q4045</t>
  </si>
  <si>
    <t>Cast supplies, short leg splint, adult (11 years +), plaster</t>
  </si>
  <si>
    <t>Q4046</t>
  </si>
  <si>
    <t>Cast supplies, short leg splint, adult (11 years +), fiberglass</t>
  </si>
  <si>
    <t>Q4047</t>
  </si>
  <si>
    <t>Cast supplies, short leg splint, pediatric (0-10 years), plaster</t>
  </si>
  <si>
    <t>Q4048</t>
  </si>
  <si>
    <t>Cast supplies, short leg splint, pediatric (0-10 years), fiberglass</t>
  </si>
  <si>
    <t>Q4049</t>
  </si>
  <si>
    <t>Finger splint, static</t>
  </si>
  <si>
    <t>Q4050</t>
  </si>
  <si>
    <t>Cast supplies, for unlisted types and materials of casts</t>
  </si>
  <si>
    <t>Q4051</t>
  </si>
  <si>
    <t>Splint supplies, miscellaneous (includes thermoplastics, strapping, fasteners, padding and other supplies)</t>
  </si>
  <si>
    <t>Q4074</t>
  </si>
  <si>
    <t>Iloprost, inhalation solution, fda-approved final product, non-compounded, administered through dme, unit dose form, up to 20 micrograms</t>
  </si>
  <si>
    <t>Q4081</t>
  </si>
  <si>
    <t>Injection, epoetin alfa, 100 units (for esrd on dialysis)</t>
  </si>
  <si>
    <t>Q4082</t>
  </si>
  <si>
    <t>Drug or biological, not otherwise classified, part b drug competitive acquisition program (cap)</t>
  </si>
  <si>
    <t>Q4100</t>
  </si>
  <si>
    <t>Skin substitute, not otherwise specified</t>
  </si>
  <si>
    <t>Apligraf, per square centimeter (add-on, list separately in addition to primary procedure)</t>
  </si>
  <si>
    <t>Oasis wound matrix, per square centimeter (add-on, list separately in addition to primary procedure)</t>
  </si>
  <si>
    <t>Oasis burn matrix, per square centimeter (add-on, list separately in addition to primary procedure)</t>
  </si>
  <si>
    <t>Integra bilayer matrix wound dressing (bmwd), per square centimeter (add-on, list separately in addition to primary procedure)</t>
  </si>
  <si>
    <t>Integra dermal regeneration template (drt) or integra omnigraft dermal regeneration matrix, per square centimeter (add-on, list separately in addition to primary procedure)</t>
  </si>
  <si>
    <t>Q4106</t>
  </si>
  <si>
    <t>Dermagraft, per square centimeter</t>
  </si>
  <si>
    <t>Graftjacket, per square centimeter (add-on, list separately in addition to primary procedure)</t>
  </si>
  <si>
    <t>Integra matrix, per square centimeter (add-on, list separately in addition to primary procedure)</t>
  </si>
  <si>
    <t>Primatrix, per square centimeter (add-on, list separately in addition to primary procedure)</t>
  </si>
  <si>
    <t>Gammagraft, per square centimeter (add-on, list separately in addition to primary procedure)</t>
  </si>
  <si>
    <t>Q4112</t>
  </si>
  <si>
    <t>Cymetra, injectable, 1 cc</t>
  </si>
  <si>
    <t>Q4113</t>
  </si>
  <si>
    <t>Graftjacket xpress, injectable, 1 cc</t>
  </si>
  <si>
    <t>Q4114</t>
  </si>
  <si>
    <t>Integra flowable wound matrix, injectable, 1 cc</t>
  </si>
  <si>
    <t>Alloskin, per square centimeter (add-on, list separately in addition to primary procedure)</t>
  </si>
  <si>
    <t>Alloderm, per square centimeter (add-on, list separately in addition to primary procedure)</t>
  </si>
  <si>
    <t>Hyalomatrix, per square centimeter (add-on, list separately in addition to primary procedure)</t>
  </si>
  <si>
    <t>Q4118</t>
  </si>
  <si>
    <t>Matristem micromatrix, 1 mg</t>
  </si>
  <si>
    <t>Q4119</t>
  </si>
  <si>
    <t>Matristem wound matrix, per square centimeter</t>
  </si>
  <si>
    <t>Q4120</t>
  </si>
  <si>
    <t>Matristem burn matrix, per square centimeter</t>
  </si>
  <si>
    <t>Theraskin, per square centimeter (add-on, list separately in addition to primary procedure)</t>
  </si>
  <si>
    <t>Dermacell, dermacell awm or dermacell awm porous, per square centimeter (add-on, list separately in addition to primary procedure)</t>
  </si>
  <si>
    <t>Alloskin rt, per square centimeter (add-on, list separately in addition to primary procedure)</t>
  </si>
  <si>
    <t>Oasis ultra tri-layer wound matrix, per square centimeter (add-on, list separately in addition to primary procedure)</t>
  </si>
  <si>
    <t>Arthroflex, per square centimeter (add-on, list separately in addition to primary procedure)</t>
  </si>
  <si>
    <t>Memoderm, dermaspan, tranzgraft or integuply, per square centimeter (add-on, list separately in addition to primary procedure)</t>
  </si>
  <si>
    <t>Talymed, per square centimeter (add-on, list separately in addition to primary procedure)</t>
  </si>
  <si>
    <t>Flex hd, or allopatch hd, per square centimeter (add-on, list separately in addition to primary procedure)</t>
  </si>
  <si>
    <t>Q4129</t>
  </si>
  <si>
    <t>Unite biomatrix, per square centimeter</t>
  </si>
  <si>
    <t>Strattice tm, per square centimeter (add-on, list separately in addition to primary procedure)</t>
  </si>
  <si>
    <t>Q4131</t>
  </si>
  <si>
    <t>Epifix or epicord, per square centimeter</t>
  </si>
  <si>
    <t>Grafix core and grafixpl core, per square centimeter (add-on, list separately in addition to primary procedure)</t>
  </si>
  <si>
    <t>Grafix prime, grafixpl prime, stravix and stravixpl, per square centimeter (add-on, list separately in addition to primary procedure)</t>
  </si>
  <si>
    <t>Hmatrix, per square centimeter (add-on, list separately in addition to primary procedure)</t>
  </si>
  <si>
    <t>Mediskin, per square centimeter (add-on, list separately in addition to primary procedure)</t>
  </si>
  <si>
    <t>Ez-derm, per square centimeter (add-on, list separately in addition to primary procedure)</t>
  </si>
  <si>
    <t>Amnioexcel, amnioexcel plus or biodexcel, per square centimeter (add-on, list separately in addition to primary procedure)</t>
  </si>
  <si>
    <t>Biodfence dryflex, per square centimeter (add-on, list separately in addition to primary procedure)</t>
  </si>
  <si>
    <t>Q4139</t>
  </si>
  <si>
    <t>Amniomatrix or biodmatrix, injectable, 1 cc</t>
  </si>
  <si>
    <t>Biodfence, per square centimeter (add-on, list separately in addition to primary procedure)</t>
  </si>
  <si>
    <t>Alloskin ac, per square centimeter (add-on, list separately in addition to primary procedure)</t>
  </si>
  <si>
    <t>Xcm biologic tissue matrix, per square centimeter (add-on, list separately in addition to primary procedure)</t>
  </si>
  <si>
    <t>Repriza, per square centimeter (add-on, list separately in addition to primary procedure)</t>
  </si>
  <si>
    <t>Q4145</t>
  </si>
  <si>
    <t>Epifix, injectable, 1 mg</t>
  </si>
  <si>
    <t>Tensix, per square centimeter (add-on, list separately in addition to primary procedure)</t>
  </si>
  <si>
    <t>Architect, architect px, or architect fx, extracellular matrix, per square centimeter (add-on, list separately in addition to primary procedure)</t>
  </si>
  <si>
    <t>Neox cord 1k, neox cord rt, or clarix cord 1k, per square centimeter (add-on, list separately in addition to primary procedure)</t>
  </si>
  <si>
    <t>Q4149</t>
  </si>
  <si>
    <t>Excellagen, 0.1 cc</t>
  </si>
  <si>
    <t>Allowrap ds or dry, per square centimeter (add-on, list separately in addition to primary procedure)</t>
  </si>
  <si>
    <t>Amnioband or guardian, per square centimeter (add-on, list separately in addition to primary procedure)</t>
  </si>
  <si>
    <t>Dermapure, per square centimeter (add-on, list separately in addition to primary procedure)</t>
  </si>
  <si>
    <t>Dermavest and plurivest, per square centimeter (add-on, list separately in addition to primary procedure)</t>
  </si>
  <si>
    <t>Biovance, per square centimeter (add-on, list separately in addition to primary procedure)</t>
  </si>
  <si>
    <t>Q4155</t>
  </si>
  <si>
    <t>Neoxflo or clarixflo, 1 mg</t>
  </si>
  <si>
    <t>Neox 100 or clarix 100, per square centimeter (add-on, list separately in addition to primary procedure)</t>
  </si>
  <si>
    <t>Revitalon, per square centimeter (add-on, list separately in addition to primary procedure)</t>
  </si>
  <si>
    <t>Kerecis omega3, per square centimeter (add-on, list separately in addition to primary procedure)</t>
  </si>
  <si>
    <t>Affinity, per square centimeter (add-on, list separately in addition to primary procedure)</t>
  </si>
  <si>
    <t>Nushield, per square centimeter (add-on, list separately in addition to primary procedure)</t>
  </si>
  <si>
    <t>Bio-connekt wound matrix, per square centimeter (add-on, list separately in addition to primary procedure)</t>
  </si>
  <si>
    <t>Q4162</t>
  </si>
  <si>
    <t>Woundex flow, bioskin flow, 0.5 cc</t>
  </si>
  <si>
    <t>Woundex, bioskin, per square centimeter (add-on, list separately in addition to primary procedure)</t>
  </si>
  <si>
    <t>Helicoll, per square centimeter (add-on, list separately in addition to primary procedure)</t>
  </si>
  <si>
    <t>Keramatrix or kerasorb, per square centimeter (add-on, list separately in addition to primary procedure)</t>
  </si>
  <si>
    <t>Cytal, per square centimeter (add-on, list separately in addition to primary procedure)</t>
  </si>
  <si>
    <t>Truskin, per square centimeter (add-on, list separately in addition to primary procedure)</t>
  </si>
  <si>
    <t>Q4168</t>
  </si>
  <si>
    <t>Amnioband, 1 mg</t>
  </si>
  <si>
    <t>Artacent wound, per square centimeter (add-on, list separately in addition to primary procedure)</t>
  </si>
  <si>
    <t>Cygnus, per square centimeter (add-on, list separately in addition to primary procedure)</t>
  </si>
  <si>
    <t>Q4171</t>
  </si>
  <si>
    <t>Interfyl, 1 mg</t>
  </si>
  <si>
    <t>Q4172</t>
  </si>
  <si>
    <t>Puraply or puraply am, per square centimeter</t>
  </si>
  <si>
    <t>Palingen or palingen xplus, per square centimeter (add-on, list separately in addition to primary procedure)</t>
  </si>
  <si>
    <t>Q4174</t>
  </si>
  <si>
    <t>Palingen or promatrx, 0.36 mg per 0.25 cc</t>
  </si>
  <si>
    <t>Miroderm, per square centimeter (add-on, list separately in addition to primary procedure)</t>
  </si>
  <si>
    <t>Neopatch or therion, per square centimeter (add-on, list separately in addition to primary procedure)</t>
  </si>
  <si>
    <t>Q4177</t>
  </si>
  <si>
    <t>Floweramnioflo, 0.1 cc</t>
  </si>
  <si>
    <t>Floweramniopatch, per square centimeter (add-on, list separately in addition to primary procedure)</t>
  </si>
  <si>
    <t>Flowerderm, per square centimeter (add-on, list separately in addition to primary procedure)</t>
  </si>
  <si>
    <t>Revita, per square centimeter (add-on, list separately in addition to primary procedure)</t>
  </si>
  <si>
    <t>Amnio wound, per square centimeter (add-on, list separately in addition to primary procedure)</t>
  </si>
  <si>
    <t>Transcyte, per square centimeter (add-on, list separately in addition to primary procedure)</t>
  </si>
  <si>
    <t>Surgigraft, per square centimeter (add-on, list separately in addition to primary procedure)</t>
  </si>
  <si>
    <t>Cellesta or cellesta duo, per square centimeter (add-on, list separately in addition to primary procedure)</t>
  </si>
  <si>
    <t>Q4185</t>
  </si>
  <si>
    <t>Cellesta flowable amnion (25 mg per cc); per 0.5 cc</t>
  </si>
  <si>
    <t>Epifix, per square centimeter (add-on, list separately in addition to primary procedure)</t>
  </si>
  <si>
    <t>Epicord, per square centimeter (add-on, list separately in addition to primary procedure)</t>
  </si>
  <si>
    <t>Amnioarmor, per square centimeter (add-on, list separately in addition to primary procedure)</t>
  </si>
  <si>
    <t>Q4189</t>
  </si>
  <si>
    <t>Artacent ac, 1 mg</t>
  </si>
  <si>
    <t>Artacent ac, per square centimeter (add-on, list separately in addition to primary procedure)</t>
  </si>
  <si>
    <t>Restorigin, per square centimeter (add-on, list separately in addition to primary procedure)</t>
  </si>
  <si>
    <t>Q4192</t>
  </si>
  <si>
    <t>Restorigin, 1 cc</t>
  </si>
  <si>
    <t>Coll-e-derm, per square centimeter (add-on, list separately in addition to primary procedure)</t>
  </si>
  <si>
    <t>Novachor, per square centimeter (add-on, list separately in addition to primary procedure)</t>
  </si>
  <si>
    <t>Puraply, per square centimeter (add-on, list separately in addition to primary procedure)</t>
  </si>
  <si>
    <t>Puraply am, per square centimeter (add-on, list separately in addition to primary procedure)</t>
  </si>
  <si>
    <t>Puraply xt, per square centimeter (add-on, list separately in addition to primary procedure)</t>
  </si>
  <si>
    <t>Genesis amniotic membrane, per square centimeter (add-on, list separately in addition to primary procedure)</t>
  </si>
  <si>
    <t>Cygnus matrix, per square centimeter (add-on, list separately in addition to primary procedure)</t>
  </si>
  <si>
    <t>Skin te, per square centimeter (add-on, list separately in addition to primary procedure)</t>
  </si>
  <si>
    <t>Matrion, per square centimeter (add-on, list separately in addition to primary procedure)</t>
  </si>
  <si>
    <t>Q4202</t>
  </si>
  <si>
    <t>Keroxx (2.5g/cc), 1cc</t>
  </si>
  <si>
    <t>Derma-gide, per square centimeter (add-on, list separately in addition to primary procedure)</t>
  </si>
  <si>
    <t>Xwrap, per square centimeter (add-on, list separately in addition to primary procedure)</t>
  </si>
  <si>
    <t>Membrane graft or membrane wrap, per square centimeter (add-on, list separately in addition to primary procedure)</t>
  </si>
  <si>
    <t>Q4206</t>
  </si>
  <si>
    <t>Fluid flow or fluid gf, 1 cc</t>
  </si>
  <si>
    <t>Novafix, per square cenitmeter (add-on, list separately in addition to primary procedure)</t>
  </si>
  <si>
    <t>Surgraft, per square centimeter (add-on, list separately in addition to primary procedure)</t>
  </si>
  <si>
    <t>Q4210</t>
  </si>
  <si>
    <t>Axolotl graft or axolotl dualgraft, per square centimeter</t>
  </si>
  <si>
    <t>Amnion bio or axobiomembrane, per square centimeter (add-on, list separately in addition to primary procedure)</t>
  </si>
  <si>
    <t>Q4212</t>
  </si>
  <si>
    <t>Allogen, per cc</t>
  </si>
  <si>
    <t>Q4213</t>
  </si>
  <si>
    <t>Ascent, 0.5 mg</t>
  </si>
  <si>
    <t>Cellesta cord, per square centimeter (add-on, list separately in addition to primary procedure)</t>
  </si>
  <si>
    <t>Q4215</t>
  </si>
  <si>
    <t>Axolotl ambient or axolotl cryo, 0.1 mg</t>
  </si>
  <si>
    <t>Artacent cord, per square centimeter (add-on, list separately in addition to primary procedure)</t>
  </si>
  <si>
    <t>Woundfix, biowound, woundfix plus, biowound plus, woundfix xplus or biowound xplus, per square centimeter (add-on, list separately in addition to primary procedure)</t>
  </si>
  <si>
    <t>Surgicord, per square centimeter (add-on, list separately in addition to primary procedure)</t>
  </si>
  <si>
    <t>Surgigraft-dual, per square centimeter (add-on, list separately in addition to primary procedure)</t>
  </si>
  <si>
    <t>Bellacell hd or surederm, per square centimeter (add-on, list separately in addition to primary procedure)</t>
  </si>
  <si>
    <t>Amniowrap2, per square centimeter (add-on, list separately in addition to primary procedure)</t>
  </si>
  <si>
    <t>Progenamatrix, per square centimeter (add-on, list separately in addition to primary procedure)</t>
  </si>
  <si>
    <t>Human health factor 10 amniotic patch (hhf10-p), per square centimeter (add-on, list separately in addition to primary procedure)</t>
  </si>
  <si>
    <t>Amniobind or dermabind tl, per square centimeter (add-on, list separately in addition to primary procedure)</t>
  </si>
  <si>
    <t>Q4226</t>
  </si>
  <si>
    <t>Myown skin, includes harvesting and preparation procedures, per square centimeter</t>
  </si>
  <si>
    <t>Amniocore, per square centimeter (add-on, list separately in addition to primary procedure)</t>
  </si>
  <si>
    <t>Q4228</t>
  </si>
  <si>
    <t>Bionextpatch, per square centimeter</t>
  </si>
  <si>
    <t>Cogenex amniotic membrane, per square centimeter (add-on, list separately in addition to primary procedure)</t>
  </si>
  <si>
    <t>Q4230</t>
  </si>
  <si>
    <t>Cogenex flowable amnion, per 0.5 cc</t>
  </si>
  <si>
    <t>Q4231</t>
  </si>
  <si>
    <t>Corplex p, per cc</t>
  </si>
  <si>
    <t>Corplex, per square centimeter (add-on, list separately in addition to primary procedure)</t>
  </si>
  <si>
    <t>Q4233</t>
  </si>
  <si>
    <t>Surfactor or nudyn, per 0.5 cc</t>
  </si>
  <si>
    <t>Xcellerate, per square centimeter (add-on, list separately in addition to primary procedure)</t>
  </si>
  <si>
    <t>Amniorepair or altiply, per square centimeter (add-on, list separately in addition to primary procedure)</t>
  </si>
  <si>
    <t>Carepatch, per square centimeter (add-on, list separately in addition to primary procedure)</t>
  </si>
  <si>
    <t>Cryo-cord, per square centimeter (add-on, list separately in addition to primary procedure)</t>
  </si>
  <si>
    <t>Derm-maxx, per square centimeter (add-on, list separately in addition to primary procedure)</t>
  </si>
  <si>
    <t>Amnio-maxx or amnio-maxx lite, per square centimeter (add-on, list separately in addition to primary procedure)</t>
  </si>
  <si>
    <t>Q4240</t>
  </si>
  <si>
    <t>Corecyte, for topical use only, per 0.5 cc</t>
  </si>
  <si>
    <t>Q4241</t>
  </si>
  <si>
    <t>Polycyte, for topical use only, per 0.5 cc</t>
  </si>
  <si>
    <t>Q4242</t>
  </si>
  <si>
    <t>Amniocyte plus, per 0.5 cc</t>
  </si>
  <si>
    <t>Q4244</t>
  </si>
  <si>
    <t>Procenta, per 200 mg</t>
  </si>
  <si>
    <t>Q4245</t>
  </si>
  <si>
    <t>Amniotext, per cc</t>
  </si>
  <si>
    <t>Q4246</t>
  </si>
  <si>
    <t>Coretext or protext, per cc</t>
  </si>
  <si>
    <t>Amniotext patch, per square centimeter (add-on, list separately in addition to primary procedure)</t>
  </si>
  <si>
    <t>Dermacyte amniotic membrane allograft, per square centimeter (add-on, list separately in addition to primary procedure)</t>
  </si>
  <si>
    <t>Amniply, for topical use only, per square centimeter (add-on, list separately in addition to primary procedure)</t>
  </si>
  <si>
    <t>Amnioamp-mp, per square centimeter (add-on, list separately in addition to primary procedure)</t>
  </si>
  <si>
    <t>Vim, per square centimeter (add-on, list separately in addition to primary procedure)</t>
  </si>
  <si>
    <t>Vendaje, per square centimeter (add-on, list separately in addition to primary procedure)</t>
  </si>
  <si>
    <t>Zenith amniotic membrane, per square centimeter (add-on, list separately in addition to primary procedure)</t>
  </si>
  <si>
    <t>Novafix dl, per square centimeter (add-on, list separately in addition to primary procedure)</t>
  </si>
  <si>
    <t>Reguard, for topical use only, per square centimeter (add-on, list separately in addition to primary procedure)</t>
  </si>
  <si>
    <t>Mlg-complete, per square centimeter (add-on, list separately in addition to primary procedure)</t>
  </si>
  <si>
    <t>Relese, per square centimeter (add-on, list separately in addition to primary procedure)</t>
  </si>
  <si>
    <t>Enverse, per square centimeter (add-on, list separately in addition to primary procedure)</t>
  </si>
  <si>
    <t>Celera dual layer or celera dual membrane, per square centimeter (add-on, list separately in addition to primary procedure)</t>
  </si>
  <si>
    <t>Signature apatch, per square centimeter (add-on, list separately in addition to primary procedure)</t>
  </si>
  <si>
    <t>Tag, per square centimeter (add-on, list separately in addition to primary procedure)</t>
  </si>
  <si>
    <t>Dual layer impax membrane, per square centimeter (add-on, list separately in addition to primary procedure)</t>
  </si>
  <si>
    <t>Surgraft tl, per square centimeter (add-on, list separately in addition to primary procedure)</t>
  </si>
  <si>
    <t>Cocoon membrane, per square centimeter (add-on, list separately in addition to primary procedure)</t>
  </si>
  <si>
    <t>Q4277</t>
  </si>
  <si>
    <t>Woundplus membrane or e-graft, per square centimeter</t>
  </si>
  <si>
    <t>Q4310</t>
  </si>
  <si>
    <t>Procenta, per 100 mg</t>
  </si>
  <si>
    <t>Q4431</t>
  </si>
  <si>
    <t>Pma skin substitute product, not otherwise specified (list in addition to primary procedure)</t>
  </si>
  <si>
    <t>Q4432</t>
  </si>
  <si>
    <t>510(k) skin substitute product, not otherwise specified (list in addition to primary procedure)</t>
  </si>
  <si>
    <t>Q4433</t>
  </si>
  <si>
    <t>361 hct/p skin substitute product, not otherwise specified (list in addition to primary procedure)</t>
  </si>
  <si>
    <t>Q5001</t>
  </si>
  <si>
    <t>Hospice or home health care provided in patient's home/residence</t>
  </si>
  <si>
    <t>Q5002</t>
  </si>
  <si>
    <t>Hospice or home health care provided in assisted living facility</t>
  </si>
  <si>
    <t>Q5003</t>
  </si>
  <si>
    <t>Hospice care provided in nursing long term care facility (ltc) or non-skilled nursing facility (nf)</t>
  </si>
  <si>
    <t>Q5004</t>
  </si>
  <si>
    <t>Hospice care provided in skilled nursing facility (snf)</t>
  </si>
  <si>
    <t>Q5005</t>
  </si>
  <si>
    <t>Hospice care provided in inpatient hospital</t>
  </si>
  <si>
    <t>Q5006</t>
  </si>
  <si>
    <t>Hospice care provided in inpatient hospice facility</t>
  </si>
  <si>
    <t>Q5007</t>
  </si>
  <si>
    <t>Hospice care provided in long term care facility</t>
  </si>
  <si>
    <t>Q5008</t>
  </si>
  <si>
    <t>Hospice care provided in inpatient psychiatric facility</t>
  </si>
  <si>
    <t>Q5009</t>
  </si>
  <si>
    <t>Hospice or home health care provided in place not otherwise specified (nos)</t>
  </si>
  <si>
    <t>Q5010</t>
  </si>
  <si>
    <t>Hospice home care provided in a hospice facility</t>
  </si>
  <si>
    <t>Q5098</t>
  </si>
  <si>
    <t>Injection, ustekinumab-srlf (imuldosa), biosimilar, 1 mg</t>
  </si>
  <si>
    <t>Q5099</t>
  </si>
  <si>
    <t>Injection, ustekinumab-stba (steqeyma), biosimilar, 1 mg</t>
  </si>
  <si>
    <t>Q5100</t>
  </si>
  <si>
    <t>Injection, ustekinumab-kfce (yesintek), biosimilar, 1 mg</t>
  </si>
  <si>
    <t>Q5101</t>
  </si>
  <si>
    <t>Injection, filgrastim-sndz, biosimilar, (zarxio), 1 microgram</t>
  </si>
  <si>
    <t>Q5102</t>
  </si>
  <si>
    <t>Injection, infliximab, biosimilar, 10 mg</t>
  </si>
  <si>
    <t>Q5103</t>
  </si>
  <si>
    <t>Injection, infliximab-dyyb, biosimilar, (inflectra), 10 mg</t>
  </si>
  <si>
    <t>Q5104</t>
  </si>
  <si>
    <t>Injection, infliximab-abda, biosimilar, (renflexis), 10 mg</t>
  </si>
  <si>
    <t>Q5105</t>
  </si>
  <si>
    <t>Injection, epoetin alfa-epbx, biosimilar, (retacrit) (for esrd on dialysis), 100 units</t>
  </si>
  <si>
    <t>Q5106</t>
  </si>
  <si>
    <t>Injection, epoetin alfa-epbx, biosimilar, (retacrit) (for non-esrd use), 1000 units</t>
  </si>
  <si>
    <t>Q5107</t>
  </si>
  <si>
    <t>Injection, bevacizumab-awwb, biosimilar, (mvasi), 10 mg</t>
  </si>
  <si>
    <t>Q5108</t>
  </si>
  <si>
    <t>Injection, pegfilgrastim-jmdb (fulphila), biosimilar, 0.5 mg</t>
  </si>
  <si>
    <t>Q5109</t>
  </si>
  <si>
    <t>Injection, infliximab-qbtx, biosimilar, (ixifi), 10 mg</t>
  </si>
  <si>
    <t>Q5110</t>
  </si>
  <si>
    <t>Injection, filgrastim-aafi, biosimilar, (nivestym), 1 microgram</t>
  </si>
  <si>
    <t>Q5111</t>
  </si>
  <si>
    <t>Injection, pegfilgrastim-cbqv (udenyca), biosimilar, 0.5 mg</t>
  </si>
  <si>
    <t>Q5112</t>
  </si>
  <si>
    <t>Injection, trastuzumab-dttb, biosimilar, (ontruzant), 10 mg</t>
  </si>
  <si>
    <t>Q5113</t>
  </si>
  <si>
    <t>Injection, trastuzumab-pkrb, biosimilar, (herzuma), 10 mg</t>
  </si>
  <si>
    <t>Q5114</t>
  </si>
  <si>
    <t>Injection, trastuzumab-dkst, biosimilar, (ogivri), 10 mg</t>
  </si>
  <si>
    <t>Q5115</t>
  </si>
  <si>
    <t>Injection, rituximab-abbs, biosimilar, (truxima), 10 mg</t>
  </si>
  <si>
    <t>Q5116</t>
  </si>
  <si>
    <t>Injection, trastuzumab-qyyp, biosimilar, (trazimera), 10 mg</t>
  </si>
  <si>
    <t>Q5117</t>
  </si>
  <si>
    <t>Injection, trastuzumab-anns, biosimilar, (kanjinti), 10 mg</t>
  </si>
  <si>
    <t>Q5118</t>
  </si>
  <si>
    <t>Injection, bevacizumab-bvzr, biosimilar, (zirabev), 10 mg</t>
  </si>
  <si>
    <t>Q5119</t>
  </si>
  <si>
    <t>Injection, rituximab-pvvr, biosimilar, (ruxience), 10 mg</t>
  </si>
  <si>
    <t>Q5120</t>
  </si>
  <si>
    <t>Injection, pegfilgrastim-bmez (ziextenzo), biosimilar, 0.5 mg</t>
  </si>
  <si>
    <t>Q5121</t>
  </si>
  <si>
    <t>Injection, infliximab-axxq, biosimilar, (avsola), 10 mg</t>
  </si>
  <si>
    <t>Q5122</t>
  </si>
  <si>
    <t>Injection, pegfilgrastim-apgf (nyvepria), biosimilar, 0.5 mg</t>
  </si>
  <si>
    <t>Q5123</t>
  </si>
  <si>
    <t>Injection, rituximab-arrx, biosimilar, (riabni), 10 mg</t>
  </si>
  <si>
    <t>Q5124</t>
  </si>
  <si>
    <t>Injection, ranibizumab-nuna, biosimilar, (byooviz), 0.1 mg</t>
  </si>
  <si>
    <t>Q5125</t>
  </si>
  <si>
    <t>Q5126</t>
  </si>
  <si>
    <t>Q5127</t>
  </si>
  <si>
    <t>Injection, pegfilgrastim-fpgk (stimufend), biosimilar, 0.5 mg</t>
  </si>
  <si>
    <t>Q5128</t>
  </si>
  <si>
    <t>Injection, ranibizumab-eqrn (cimerli), biosimilar, 0.1 mg</t>
  </si>
  <si>
    <t>Q5129</t>
  </si>
  <si>
    <t>Injection, bevacizumab-adcd (vegzelma), biosimilar, 10 mg</t>
  </si>
  <si>
    <t>Q5130</t>
  </si>
  <si>
    <t>Injection, pegfilgrastim-pbbk (fylnetra), biosimilar, 0.5 mg</t>
  </si>
  <si>
    <t>Q5131</t>
  </si>
  <si>
    <t>Injection, adalimumab-aacf (idacio), biosimilar, 20 mg</t>
  </si>
  <si>
    <t>Q5132</t>
  </si>
  <si>
    <t>Injection, adalimumab-afzb (abrilada), biosimilar, 10 mg</t>
  </si>
  <si>
    <t>Q5133</t>
  </si>
  <si>
    <t>Injection, tocilizumab-bavi (tofidence), biosimilar, 1 mg</t>
  </si>
  <si>
    <t>Q5134</t>
  </si>
  <si>
    <t>Injection, natalizumab-sztn (tyruko), biosimilar, 1 mg</t>
  </si>
  <si>
    <t>Q5135</t>
  </si>
  <si>
    <t>Injection, tocilizumab-aazg (tyenne), biosimilar, 1 mg</t>
  </si>
  <si>
    <t>Q5136</t>
  </si>
  <si>
    <t>Injection, denosumab-bbdz (jubbonti/wyost), biosimilar, 1 mg</t>
  </si>
  <si>
    <t>Q5137</t>
  </si>
  <si>
    <t>Injection, ustekinumab-auub (wezlana), biosimilar, subcutaneous, 1 mg</t>
  </si>
  <si>
    <t>Q5138</t>
  </si>
  <si>
    <t>Injection, ustekinumab-auub (wezlana), biosimilar, intravenous, 1 mg</t>
  </si>
  <si>
    <t>Q5139</t>
  </si>
  <si>
    <t>Injection, eculizumab-aeeb (bkemv), biosimilar, 10 mg</t>
  </si>
  <si>
    <t>Q5140</t>
  </si>
  <si>
    <t>Injection, adalimumab-fkjp, biosimilar, 1 mg</t>
  </si>
  <si>
    <t>Q5141</t>
  </si>
  <si>
    <t>Injection, adalimumab-aaty, biosimilar, 1 mg</t>
  </si>
  <si>
    <t>Q5142</t>
  </si>
  <si>
    <t>Injection, adalimumab-ryvk biosimilar, 1 mg</t>
  </si>
  <si>
    <t>Q5143</t>
  </si>
  <si>
    <t>Injection, adalimumab-adbm, biosimilar, 1 mg</t>
  </si>
  <si>
    <t>Q5144</t>
  </si>
  <si>
    <t>Injection, adalimumab-aacf (idacio), biosimilar, 1 mg</t>
  </si>
  <si>
    <t>Q5145</t>
  </si>
  <si>
    <t>Injection, adalimumab-afzb (abrilada), biosimilar, 1 mg</t>
  </si>
  <si>
    <t>Q5146</t>
  </si>
  <si>
    <t>Injection, trastuzumab-strf (hercessi), biosimilar, 10 mg</t>
  </si>
  <si>
    <t>Q5147</t>
  </si>
  <si>
    <t>Injection, aflibercept-ayyh (pavblu), biosimilar, 1 mg</t>
  </si>
  <si>
    <t>Q5148</t>
  </si>
  <si>
    <t>Q5149</t>
  </si>
  <si>
    <t>Injection, aflibercept-abzv (enzeevu), biosimilar, 1 mg</t>
  </si>
  <si>
    <t>Q5150</t>
  </si>
  <si>
    <t>Injection, aflibercept-mrbb (ahzantive), biosimilar, 1 mg</t>
  </si>
  <si>
    <t>Q5151</t>
  </si>
  <si>
    <t>Injection, eculizumab-aagh (epysqli), biosimilar, 2 mg</t>
  </si>
  <si>
    <t>Q5152</t>
  </si>
  <si>
    <t>Injection, eculizumab-aeeb (bkemv), biosimilar, 2 mg</t>
  </si>
  <si>
    <t>Q5153</t>
  </si>
  <si>
    <t>Injection, aflibercept-yszy (opuviz), biosimilar, 1 mg</t>
  </si>
  <si>
    <t>Q5154</t>
  </si>
  <si>
    <t>Injection, omalizumab-igec (omlyclo), biosimilar, 5 mg</t>
  </si>
  <si>
    <t>Q5155</t>
  </si>
  <si>
    <t>Injection, aflibercept-jbvf (yesafili), biosimilar, 1 mg</t>
  </si>
  <si>
    <t>Q5156</t>
  </si>
  <si>
    <t>Injection, tocilizumab-anoh (avtozma), biosimilar, 1 mg</t>
  </si>
  <si>
    <t>Q5157</t>
  </si>
  <si>
    <t>Injection, denosumab-bmwo (stoboclo/osenvelt), biosimilar, 1 mg</t>
  </si>
  <si>
    <t>Q5158</t>
  </si>
  <si>
    <t>Injection, denosumab-bnht (bomyntra/conexxence), biosimilar, 1 mg</t>
  </si>
  <si>
    <t>Q5159</t>
  </si>
  <si>
    <t>Injection, denosumab-dssb (ospomyv/xbryk), biosimilar, 1 mg</t>
  </si>
  <si>
    <t>Q5160</t>
  </si>
  <si>
    <t>Injection, bevacizumab-nwgd (jobevne), biosimilar, 10 mg</t>
  </si>
  <si>
    <t>Q9001</t>
  </si>
  <si>
    <t>Assessment by chaplain services</t>
  </si>
  <si>
    <t>Q9002</t>
  </si>
  <si>
    <t>Counseling, individual, by chaplain services</t>
  </si>
  <si>
    <t>Q9003</t>
  </si>
  <si>
    <t>Counseling, group, by chaplain services</t>
  </si>
  <si>
    <t>Q9004</t>
  </si>
  <si>
    <t>Department of veterans affairs whole health partner services</t>
  </si>
  <si>
    <t>Q9950</t>
  </si>
  <si>
    <t>Injection, sulfur hexafluoride lipid microspheres, per ml</t>
  </si>
  <si>
    <t>Q9951</t>
  </si>
  <si>
    <t>Low osmolar contrast material, 400 or greater mg/ml iodine concentration, per ml</t>
  </si>
  <si>
    <t>Q9953</t>
  </si>
  <si>
    <t>Injection, iron-based magnetic resonance contrast agent, per ml</t>
  </si>
  <si>
    <t>Q9954</t>
  </si>
  <si>
    <t>Oral magnetic resonance contrast agent, per 100 ml</t>
  </si>
  <si>
    <t>Q9955</t>
  </si>
  <si>
    <t>Injection, perflexane lipid microspheres, per ml</t>
  </si>
  <si>
    <t>Q9956</t>
  </si>
  <si>
    <t>Injection, octafluoropropane microspheres, per ml</t>
  </si>
  <si>
    <t>Q9957</t>
  </si>
  <si>
    <t>Injection, perflutren lipid microspheres, per ml</t>
  </si>
  <si>
    <t>Q9958</t>
  </si>
  <si>
    <t>High osmolar contrast material, up to 149 mg/ml iodine concentration, per ml</t>
  </si>
  <si>
    <t>Q9959</t>
  </si>
  <si>
    <t>High osmolar contrast material, 150-199 mg/ml iodine concentration, per ml</t>
  </si>
  <si>
    <t>Q9960</t>
  </si>
  <si>
    <t>High osmolar contrast material, 200-249 mg/ml iodine concentration, per ml</t>
  </si>
  <si>
    <t>Q9961</t>
  </si>
  <si>
    <t>High osmolar contrast material, 250-299 mg/ml iodine concentration, per ml</t>
  </si>
  <si>
    <t>Q9962</t>
  </si>
  <si>
    <t>High osmolar contrast material, 300-349 mg/ml iodine concentration, per ml</t>
  </si>
  <si>
    <t>Q9963</t>
  </si>
  <si>
    <t>High osmolar contrast material, 350-399 mg/ml iodine concentration, per ml</t>
  </si>
  <si>
    <t>Q9964</t>
  </si>
  <si>
    <t>High osmolar contrast material, 400 or greater mg/ml iodine concentration, per ml</t>
  </si>
  <si>
    <t>Q9965</t>
  </si>
  <si>
    <t>Low osmolar contrast material, 100-199 mg/ml iodine concentration, per ml</t>
  </si>
  <si>
    <t>Q9966</t>
  </si>
  <si>
    <t>Low osmolar contrast material, 200-299 mg/ml iodine concentration, per ml</t>
  </si>
  <si>
    <t>Q9967</t>
  </si>
  <si>
    <t>Low osmolar contrast material, 300-399 mg/ml iodine concentration, per ml</t>
  </si>
  <si>
    <t>Q9968</t>
  </si>
  <si>
    <t>Injection, non-radioactive, non-contrast, visualization adjunct (e.g., methylene blue, isosulfan blue), 1 mg</t>
  </si>
  <si>
    <t>Q9969</t>
  </si>
  <si>
    <t>Tc-99m from non-highly enriched uranium source, full cost recovery add-on, per study dose</t>
  </si>
  <si>
    <t>Q9970</t>
  </si>
  <si>
    <t>Injection, ferric carboxymaltose, 1mg</t>
  </si>
  <si>
    <t>Q9972</t>
  </si>
  <si>
    <t>Q9973</t>
  </si>
  <si>
    <t>Injection, epoetin beta, 1 microgram, (non-esrd use)</t>
  </si>
  <si>
    <t>Q9974</t>
  </si>
  <si>
    <t>Q9975</t>
  </si>
  <si>
    <t>Q9976</t>
  </si>
  <si>
    <t>Injection, ferric pyrophosphate citrate solution, 0.1 mg of iron</t>
  </si>
  <si>
    <t>Q9977</t>
  </si>
  <si>
    <t>Q9978</t>
  </si>
  <si>
    <t>Netupitant 300 mg and palonosetron 0.5 mg</t>
  </si>
  <si>
    <t>Q9979</t>
  </si>
  <si>
    <t>Q9980</t>
  </si>
  <si>
    <t>Hyaluronan or derivative, genvisc 850, for intra-articular injection, 1 mg</t>
  </si>
  <si>
    <t>Q9981</t>
  </si>
  <si>
    <t>Q9982</t>
  </si>
  <si>
    <t>Q9983</t>
  </si>
  <si>
    <t>Q9984</t>
  </si>
  <si>
    <t>Levonorgestrel-releasing intrauterine contraceptive system (kyleena), 19.5 mg</t>
  </si>
  <si>
    <t>Q9985</t>
  </si>
  <si>
    <t>Q9986</t>
  </si>
  <si>
    <t>Q9987</t>
  </si>
  <si>
    <t>Q9988</t>
  </si>
  <si>
    <t>Q9989</t>
  </si>
  <si>
    <t>Q9991</t>
  </si>
  <si>
    <t>Injection, buprenorphine extended-release (sublocade), less than or equal to 100 mg</t>
  </si>
  <si>
    <t>Q9992</t>
  </si>
  <si>
    <t>Injection, buprenorphine extended-release (sublocade), greater than 100 mg</t>
  </si>
  <si>
    <t>Q9993</t>
  </si>
  <si>
    <t>Q9994</t>
  </si>
  <si>
    <t>Q9995</t>
  </si>
  <si>
    <t>Q9996</t>
  </si>
  <si>
    <t>Injection, ustekinumab-ttwe (pyzchiva), subcutaneous, 1 mg</t>
  </si>
  <si>
    <t>Q9997</t>
  </si>
  <si>
    <t>Injection, ustekinumab-ttwe (pyzchiva), intravenous, 1 mg</t>
  </si>
  <si>
    <t>Q9998</t>
  </si>
  <si>
    <t>Injection, ustekinumab-aekn (selarsdi), biosimilar, 1 mg</t>
  </si>
  <si>
    <t>Q9999</t>
  </si>
  <si>
    <t>Injection, ustekinumab-aauz (otulfi), biosimilar, 1 mg</t>
  </si>
  <si>
    <t>R0070</t>
  </si>
  <si>
    <t>Transportation of portable x-ray equipment and personnel to home or nursing home, per trip to facility or location, one patient seen</t>
  </si>
  <si>
    <t>R0075</t>
  </si>
  <si>
    <t>Transportation of portable x-ray equipment and personnel to home or nursing home, per trip to facility or location, more than one patient seen</t>
  </si>
  <si>
    <t>R0076</t>
  </si>
  <si>
    <t>Transportation of portable ekg to facility or location, per patient</t>
  </si>
  <si>
    <t>S0012</t>
  </si>
  <si>
    <t>Butorphanol tartrate, nasal spray, 25 mg</t>
  </si>
  <si>
    <t>S0013</t>
  </si>
  <si>
    <t>S0014</t>
  </si>
  <si>
    <t>Tacrine hydrochloride, 10 mg</t>
  </si>
  <si>
    <t>S0017</t>
  </si>
  <si>
    <t>Injection, aminocaproic acid, 5 grams</t>
  </si>
  <si>
    <t>S0020</t>
  </si>
  <si>
    <t>Injection, bupivicaine hydrochloride, 30 ml</t>
  </si>
  <si>
    <t>S0021</t>
  </si>
  <si>
    <t>Injection, cefoperazone sodium, 1 gram</t>
  </si>
  <si>
    <t>S0023</t>
  </si>
  <si>
    <t>Injection, cimetidine hydrochloride, 300 mg</t>
  </si>
  <si>
    <t>S0028</t>
  </si>
  <si>
    <t>Injection, famotidine, 20 mg</t>
  </si>
  <si>
    <t>S0030</t>
  </si>
  <si>
    <t>Injection, metronidazole, 500 mg</t>
  </si>
  <si>
    <t>S0032</t>
  </si>
  <si>
    <t>Injection, nafcillin sodium, 2 grams</t>
  </si>
  <si>
    <t>S0034</t>
  </si>
  <si>
    <t>Injection, ofloxacin, 400 mg</t>
  </si>
  <si>
    <t>S0039</t>
  </si>
  <si>
    <t>Injection, sulfamethoxazole and trimethoprim, 10 ml</t>
  </si>
  <si>
    <t>S0040</t>
  </si>
  <si>
    <t>Injection, ticarcillin disodium and clavulanate potassium, 3.1 grams</t>
  </si>
  <si>
    <t>S0073</t>
  </si>
  <si>
    <t>Injection, aztreonam, 500 mg</t>
  </si>
  <si>
    <t>S0074</t>
  </si>
  <si>
    <t>Injection, cefotetan disodium, 500 mg</t>
  </si>
  <si>
    <t>S0077</t>
  </si>
  <si>
    <t>S0078</t>
  </si>
  <si>
    <t>Injection, fosphenytoin sodium, 750 mg</t>
  </si>
  <si>
    <t>S0080</t>
  </si>
  <si>
    <t>Injection, pentamidine isethionate, 300 mg</t>
  </si>
  <si>
    <t>S0081</t>
  </si>
  <si>
    <t>Injection, piperacillin sodium, 500 mg</t>
  </si>
  <si>
    <t>S0088</t>
  </si>
  <si>
    <t>Imatinib, 100 mg</t>
  </si>
  <si>
    <t>S0090</t>
  </si>
  <si>
    <t>Sildenafil citrate, 25 mg</t>
  </si>
  <si>
    <t>S0091</t>
  </si>
  <si>
    <t>Granisetron hydrochloride, 1 mg (for circumstances falling under the medicare statute, use q0166)</t>
  </si>
  <si>
    <t>S0092</t>
  </si>
  <si>
    <t>Injection, hydromorphone hydrochloride, 250 mg (loading dose for infusion pump)</t>
  </si>
  <si>
    <t>S0093</t>
  </si>
  <si>
    <t>Injection, morphine sulfate, 500 mg (loading dose for infusion pump)</t>
  </si>
  <si>
    <t>S0104</t>
  </si>
  <si>
    <t>Zidovudine, oral, 100 mg</t>
  </si>
  <si>
    <t>S0106</t>
  </si>
  <si>
    <t>Bupropion hcl sustained release tablet, 150 mg, per bottle of 60 tablets</t>
  </si>
  <si>
    <t>S0108</t>
  </si>
  <si>
    <t>Mercaptopurine, oral, 50 mg</t>
  </si>
  <si>
    <t>S0109</t>
  </si>
  <si>
    <t>Methadone, oral, 5 mg</t>
  </si>
  <si>
    <t>S0117</t>
  </si>
  <si>
    <t>Tretinoin, topical, 5 grams</t>
  </si>
  <si>
    <t>S0119</t>
  </si>
  <si>
    <t>Ondansetron, oral, 4 mg (for circumstances falling under the medicare statute, use hcpcs q code)</t>
  </si>
  <si>
    <t>S0122</t>
  </si>
  <si>
    <t>Injection, menotropins, 75 iu</t>
  </si>
  <si>
    <t>S0126</t>
  </si>
  <si>
    <t>Injection, follitropin alfa, 75 iu</t>
  </si>
  <si>
    <t>S0128</t>
  </si>
  <si>
    <t>Injection, follitropin beta, 75 iu</t>
  </si>
  <si>
    <t>S0132</t>
  </si>
  <si>
    <t>Injection, ganirelix acetate, 250 mcg</t>
  </si>
  <si>
    <t>S0136</t>
  </si>
  <si>
    <t>Clozapine, 25 mg</t>
  </si>
  <si>
    <t>S0137</t>
  </si>
  <si>
    <t>Didanosine (ddi), 25 mg</t>
  </si>
  <si>
    <t>S0138</t>
  </si>
  <si>
    <t>Finasteride, 5 mg</t>
  </si>
  <si>
    <t>S0139</t>
  </si>
  <si>
    <t>Minoxidil, 10 mg</t>
  </si>
  <si>
    <t>S0140</t>
  </si>
  <si>
    <t>Saquinavir, 200 mg</t>
  </si>
  <si>
    <t>S0142</t>
  </si>
  <si>
    <t>Colistimethate sodium, inhalation solution administered through dme, concentrated form, per mg</t>
  </si>
  <si>
    <t>S0144</t>
  </si>
  <si>
    <t>S0145</t>
  </si>
  <si>
    <t>Injection, pegylated interferon alfa-2a, 180 mcg per ml</t>
  </si>
  <si>
    <t>S0148</t>
  </si>
  <si>
    <t>Injection, pegylated interferon alfa-2b, 10 mcg</t>
  </si>
  <si>
    <t>S0155</t>
  </si>
  <si>
    <t>Sterile dilutant for epoprostenol, 50 ml</t>
  </si>
  <si>
    <t>S0156</t>
  </si>
  <si>
    <t>Exemestane, 25 mg</t>
  </si>
  <si>
    <t>S0157</t>
  </si>
  <si>
    <t>Becaplermin gel 0.01%, 0.5 gm</t>
  </si>
  <si>
    <t>S0160</t>
  </si>
  <si>
    <t>Dextroamphetamine sulfate, 5 mg</t>
  </si>
  <si>
    <t>S0164</t>
  </si>
  <si>
    <t>S0166</t>
  </si>
  <si>
    <t>Injection, olanzapine, 2.5 mg</t>
  </si>
  <si>
    <t>S0169</t>
  </si>
  <si>
    <t>Calcitrol, 0.25 microgram</t>
  </si>
  <si>
    <t>S0170</t>
  </si>
  <si>
    <t>Anastrozole, oral, 1 mg</t>
  </si>
  <si>
    <t>S0171</t>
  </si>
  <si>
    <t>S0172</t>
  </si>
  <si>
    <t>Chlorambucil, oral, 2 mg</t>
  </si>
  <si>
    <t>S0174</t>
  </si>
  <si>
    <t>Dolasetron mesylate, oral 50 mg (for circumstances falling under the medicare statute, use q0180)</t>
  </si>
  <si>
    <t>S0175</t>
  </si>
  <si>
    <t>Flutamide, oral, 125 mg</t>
  </si>
  <si>
    <t>S0176</t>
  </si>
  <si>
    <t>Hydroxyurea, oral, 500 mg</t>
  </si>
  <si>
    <t>S0177</t>
  </si>
  <si>
    <t>Levamisole hydrochloride, oral, 50 mg</t>
  </si>
  <si>
    <t>S0178</t>
  </si>
  <si>
    <t>Lomustine, oral, 10 mg</t>
  </si>
  <si>
    <t>S0179</t>
  </si>
  <si>
    <t>Megestrol acetate, oral, 20 mg</t>
  </si>
  <si>
    <t>S0182</t>
  </si>
  <si>
    <t>Procarbazine hydrochloride, oral, 50 mg</t>
  </si>
  <si>
    <t>S0183</t>
  </si>
  <si>
    <t>Prochlorperazine maleate, oral, 5 mg (for circumstances falling under the medicare statute, use q0164)</t>
  </si>
  <si>
    <t>S0187</t>
  </si>
  <si>
    <t>Tamoxifen citrate, oral, 10 mg</t>
  </si>
  <si>
    <t>S0189</t>
  </si>
  <si>
    <t>Testosterone pellet, 75 mg</t>
  </si>
  <si>
    <t>S0190</t>
  </si>
  <si>
    <t>Mifepristone, oral, 200 mg</t>
  </si>
  <si>
    <t>S0191</t>
  </si>
  <si>
    <t>Misoprostol, oral, 200 mcg</t>
  </si>
  <si>
    <t>S0194</t>
  </si>
  <si>
    <t>Dialysis/stress vitamin supplement, oral, 100 capsules</t>
  </si>
  <si>
    <t>S0195</t>
  </si>
  <si>
    <t>Pneumococcal conjugate vaccine, polyvalent, intramuscular, for children from five years to nine years of age who have not previously received the vaccine</t>
  </si>
  <si>
    <t>S0197</t>
  </si>
  <si>
    <t>Prenatal vitamins, 30-day supply</t>
  </si>
  <si>
    <t>S0199</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</si>
  <si>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</si>
  <si>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S0201</t>
  </si>
  <si>
    <t>Partial hospitalization services, less than 24 hours, per diem</t>
  </si>
  <si>
    <t>S0207</t>
  </si>
  <si>
    <t>Paramedic intercept, non-hospital-based als service (non-voluntary), non-transport</t>
  </si>
  <si>
    <t>S0208</t>
  </si>
  <si>
    <t>Paramedic intercept, hospital-based als service (non-voluntary), non-transport</t>
  </si>
  <si>
    <t>S0209</t>
  </si>
  <si>
    <t>Wheelchair van, mileage, per mile</t>
  </si>
  <si>
    <t>S0215</t>
  </si>
  <si>
    <t>Non-emergency transportation; mileage, per mile</t>
  </si>
  <si>
    <t>S0220</t>
  </si>
  <si>
    <t>Medical conference by a physician with interdisciplinary team of health professionals or representatives of community agencies to coordinate activities of patient care (patient is present); approximately 30 minutes</t>
  </si>
  <si>
    <t>S0221</t>
  </si>
  <si>
    <t>Medical conference by a physician with interdisciplinary team of health professionals or representatives of community agencies to coordinate activities of patient care (patient is present); approximately 60 minutes</t>
  </si>
  <si>
    <t>S0250</t>
  </si>
  <si>
    <t>Comprehensive geriatric assessment and treatment planning performed by assessment team</t>
  </si>
  <si>
    <t>S0255</t>
  </si>
  <si>
    <t>Hospice referral visit (advising patient and family of care options) performed by nurse, social worker, or other designated staff</t>
  </si>
  <si>
    <t>S0257</t>
  </si>
  <si>
    <t>Counseling and discussion regarding advance directives or end of life care planning and decisions, with patient and/or surrogate (list separately in addition to code for appropriate evaluation and management service)</t>
  </si>
  <si>
    <t>S0260</t>
  </si>
  <si>
    <t>History and physical (outpatient or office) related to surgical procedure (list separately in addition to code for appropriate evaluation and management service)</t>
  </si>
  <si>
    <t>S0265</t>
  </si>
  <si>
    <t>Genetic counseling, under physician supervision, each 15 minutes</t>
  </si>
  <si>
    <t>S0270</t>
  </si>
  <si>
    <t>Physician management of patient home care, standard monthly case rate (per 30 days)</t>
  </si>
  <si>
    <t>S0271</t>
  </si>
  <si>
    <t>Physician management of patient home care, hospice monthly case rate (per 30 days)</t>
  </si>
  <si>
    <t>S0272</t>
  </si>
  <si>
    <t>Physician management of patient home care, episodic care monthly case rate (per 30 days)</t>
  </si>
  <si>
    <t>S0273</t>
  </si>
  <si>
    <t>Physician visit at member's home, outside of a capitation arrangement</t>
  </si>
  <si>
    <t>S0274</t>
  </si>
  <si>
    <t>Nurse practitioner visit at member's home, outside of a capitation arrangement</t>
  </si>
  <si>
    <t>S0280</t>
  </si>
  <si>
    <t>Medical home program, comprehensive care coordination and planning, initial plan</t>
  </si>
  <si>
    <t>S0281</t>
  </si>
  <si>
    <t>Medical home program, comprehensive care coordination and planning, maintenance of plan</t>
  </si>
  <si>
    <t>S0285</t>
  </si>
  <si>
    <t>Colonoscopy consultation performed prior to a screening colonoscopy procedure</t>
  </si>
  <si>
    <t>S0302</t>
  </si>
  <si>
    <t>Completed early periodic screening diagnosis and treatment (epsdt) service (list in addition to code for appropriate evaluation and management service)</t>
  </si>
  <si>
    <t>S0310</t>
  </si>
  <si>
    <t>Hospitalist services (list separately in addition to code for appropriate evaluation and management service)</t>
  </si>
  <si>
    <t>S0311</t>
  </si>
  <si>
    <t>Comprehensive management and care coordination for advanced illness, per calendar month</t>
  </si>
  <si>
    <t>S0315</t>
  </si>
  <si>
    <t>Disease management program; initial assessment and initiation of the program</t>
  </si>
  <si>
    <t>S0316</t>
  </si>
  <si>
    <t>Disease management program, follow-up/reassessment</t>
  </si>
  <si>
    <t>S0317</t>
  </si>
  <si>
    <t>Disease management program; per diem</t>
  </si>
  <si>
    <t>S0320</t>
  </si>
  <si>
    <t>Telephone calls by a registered nurse to a disease management program member for monitoring purposes; per month</t>
  </si>
  <si>
    <t>S0340</t>
  </si>
  <si>
    <t>Lifestyle modification program for management of coronary artery disease, including all supportive services; first quarter / stage</t>
  </si>
  <si>
    <t>S0341</t>
  </si>
  <si>
    <t>Lifestyle modification program for management of coronary artery disease, including all supportive services; second or third quarter / stage</t>
  </si>
  <si>
    <t>S0342</t>
  </si>
  <si>
    <t>Lifestyle modification program for management of coronary artery disease, including all supportive services; fourth quarter / stage</t>
  </si>
  <si>
    <t>S0353</t>
  </si>
  <si>
    <t>Treatment planning and care coordination management for cancer, initial treatment</t>
  </si>
  <si>
    <t>S0354</t>
  </si>
  <si>
    <t>Treatment planning and care coordination management for cancer, established patient with a change of regimen</t>
  </si>
  <si>
    <t>S0390</t>
  </si>
  <si>
    <t>Routine foot care; removal and/or trimming of corns, calluses and/or nails and preventive maintenance in specific medical conditions (e.g., diabetes), per visit</t>
  </si>
  <si>
    <t>S0395</t>
  </si>
  <si>
    <t>Impression casting of a foot performed by a practitioner other than the manufacturer of the orthotic</t>
  </si>
  <si>
    <t>S0400</t>
  </si>
  <si>
    <t>Global fee for extracorporeal shock wave lithotripsy treatment of kidney stone(s)</t>
  </si>
  <si>
    <t>S0500</t>
  </si>
  <si>
    <t>Disposable contact lens, per lens</t>
  </si>
  <si>
    <t>S0504</t>
  </si>
  <si>
    <t>Single vision prescription lens (safety, athletic, or sunglass), per lens</t>
  </si>
  <si>
    <t>S0506</t>
  </si>
  <si>
    <t>Bifocal vision prescription lens (safety, athletic, or sunglass), per lens</t>
  </si>
  <si>
    <t>S0508</t>
  </si>
  <si>
    <t>Trifocal vision prescription lens (safety, athletic, or sunglass), per lens</t>
  </si>
  <si>
    <t>S0510</t>
  </si>
  <si>
    <t>Non-prescription lens (safety, athletic, or sunglass), per lens</t>
  </si>
  <si>
    <t>S0512</t>
  </si>
  <si>
    <t>Daily wear specialty contact lens, per lens</t>
  </si>
  <si>
    <t>S0514</t>
  </si>
  <si>
    <t>Color contact lens, per lens</t>
  </si>
  <si>
    <t>S0515</t>
  </si>
  <si>
    <t>Scleral lens, liquid bandage device, per lens</t>
  </si>
  <si>
    <t>S0516</t>
  </si>
  <si>
    <t>Safety eyeglass frames</t>
  </si>
  <si>
    <t>S0518</t>
  </si>
  <si>
    <t>Sunglasses frames</t>
  </si>
  <si>
    <t>S0580</t>
  </si>
  <si>
    <t>Polycarbonate lens (list this code in addition to the basic code for the lens)</t>
  </si>
  <si>
    <t>S0581</t>
  </si>
  <si>
    <t>Nonstandard lens (list this code in addition to the basic code for the lens)</t>
  </si>
  <si>
    <t>S0590</t>
  </si>
  <si>
    <t>Integral lens service, miscellaneous services reported separately</t>
  </si>
  <si>
    <t>S0592</t>
  </si>
  <si>
    <t>Comprehensive contact lens evaluation</t>
  </si>
  <si>
    <t>S0595</t>
  </si>
  <si>
    <t>Dispensing new spectacle lenses for patient supplied frame</t>
  </si>
  <si>
    <t>S0596</t>
  </si>
  <si>
    <t>Phakic intraocular lens for correction of refractive error</t>
  </si>
  <si>
    <t>S0601</t>
  </si>
  <si>
    <t>Screening proctoscopy</t>
  </si>
  <si>
    <t>S0610</t>
  </si>
  <si>
    <t>Annual gynecological examination, new patient</t>
  </si>
  <si>
    <t>S0612</t>
  </si>
  <si>
    <t>Annual gynecological examination, established patient</t>
  </si>
  <si>
    <t>S0613</t>
  </si>
  <si>
    <t>Annual gynecological examination; clinical breast examination without pelvic evaluation</t>
  </si>
  <si>
    <t>S0618</t>
  </si>
  <si>
    <t>Audiometry for hearing aid evaluation to determine the level and degree of hearing loss</t>
  </si>
  <si>
    <t>S0620</t>
  </si>
  <si>
    <t>Routine ophthalmological examination including refraction; new patient</t>
  </si>
  <si>
    <t>S0621</t>
  </si>
  <si>
    <t>Routine ophthalmological examination including refraction; established patient</t>
  </si>
  <si>
    <t>S0622</t>
  </si>
  <si>
    <t>Physical exam for college, new or established patient (list separately in addition to appropriate evaluation and management code)</t>
  </si>
  <si>
    <t>S0630</t>
  </si>
  <si>
    <t>Removal of sutures; by a physician other than the physician who originally closed the wound</t>
  </si>
  <si>
    <t>S0800</t>
  </si>
  <si>
    <t>Laser in situ keratomileusis (lasik)</t>
  </si>
  <si>
    <t>S0810</t>
  </si>
  <si>
    <t>Photorefractive keratectomy (prk)</t>
  </si>
  <si>
    <t>S0812</t>
  </si>
  <si>
    <t>Phototherapeutic keratectomy (ptk)</t>
  </si>
  <si>
    <t>S1001</t>
  </si>
  <si>
    <t>Deluxe item, patient aware (list in addition to code for basic item)</t>
  </si>
  <si>
    <t>S1002</t>
  </si>
  <si>
    <t>Customized item (list in addition to code for basic item)</t>
  </si>
  <si>
    <t>S1015</t>
  </si>
  <si>
    <t>Iv tubing extension set</t>
  </si>
  <si>
    <t>S1016</t>
  </si>
  <si>
    <t>Non-pvc (polyvinyl chloride) intravenous administration set, for use with drugs that are not stable in pvc e.g., paclitaxel</t>
  </si>
  <si>
    <t>S1030</t>
  </si>
  <si>
    <t>Continuous noninvasive glucose monitoring device, purchase (for physician interpretation of data, use cpt code)</t>
  </si>
  <si>
    <t>S1031</t>
  </si>
  <si>
    <t>Continuous noninvasive glucose monitoring device, rental, including sensor, sensor replacement, and download to monitor (for physician interpretation of data, use cpt code)</t>
  </si>
  <si>
    <t>S1034</t>
  </si>
  <si>
    <t>Artificial pancreas device system (e.g., low glucose suspend (lgs) feature) including continuous glucose monitor, blood glucose device, insulin pump and computer algorithm that communicates with all of the devices</t>
  </si>
  <si>
    <t>S1035</t>
  </si>
  <si>
    <t>Sensor; invasive (e.g., subcutaneous), disposable, for use with artificial pancreas device system</t>
  </si>
  <si>
    <t>S1036</t>
  </si>
  <si>
    <t>Transmitter; external, for use with artificial pancreas device system</t>
  </si>
  <si>
    <t>S1037</t>
  </si>
  <si>
    <t>Receiver (monitor); external, for use with artificial pancreas device system</t>
  </si>
  <si>
    <t>S1040</t>
  </si>
  <si>
    <t>Cranial remolding orthosis, pediatric, rigid, with soft interface material, custom fabricated, includes fitting and adjustment(s)</t>
  </si>
  <si>
    <t>S1090</t>
  </si>
  <si>
    <t>Mometasone furoate sinus implant, 370 micrograms</t>
  </si>
  <si>
    <t>S1091</t>
  </si>
  <si>
    <t>Stent, non-coronary, temporary, with delivery system (propel)</t>
  </si>
  <si>
    <t>S2053</t>
  </si>
  <si>
    <t>Transplantation of small intestine and liver allografts</t>
  </si>
  <si>
    <t>S2054</t>
  </si>
  <si>
    <t>Transplantation of multivisceral organs</t>
  </si>
  <si>
    <t>S2055</t>
  </si>
  <si>
    <t>Harvesting of donor multivisceral organs, with preparation and maintenance of allografts; from cadaver donor</t>
  </si>
  <si>
    <t>S2060</t>
  </si>
  <si>
    <t>Lobar lung transplantation</t>
  </si>
  <si>
    <t>S2061</t>
  </si>
  <si>
    <t>Donor lobectomy (lung) for transplantation, living donor</t>
  </si>
  <si>
    <t>S2065</t>
  </si>
  <si>
    <t>Simultaneous pancreas kidney transplantation</t>
  </si>
  <si>
    <t>S2066</t>
  </si>
  <si>
    <t>Breast reconstruction with gluteal artery perforator (gap) flap, including harvesting of the flap, microvascular transfer, closure of donor site and shaping the flap into a breast, unilateral</t>
  </si>
  <si>
    <t>S2067</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</si>
  <si>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</si>
  <si>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S2068</t>
  </si>
  <si>
    <t>Breast reconstruction with deep inferior epigastric perforator (diep) flap or superficial inferior epigastric artery (siea) flap, including harvesting of the flap, microvascular transfer, closure of donor site and shaping the flap into a breast, unilateral</t>
  </si>
  <si>
    <t>S2070</t>
  </si>
  <si>
    <t>Cystourethroscopy, with ureteroscopy and/or pyeloscopy; with endoscopic laser treatment of ureteral calculi (includes ureteral catheterization)</t>
  </si>
  <si>
    <t>S2079</t>
  </si>
  <si>
    <t>Laparoscopic esophagomyotomy (heller type)</t>
  </si>
  <si>
    <t>S2080</t>
  </si>
  <si>
    <t>Laser-assisted uvulopalatoplasty (laup)</t>
  </si>
  <si>
    <t>S2083</t>
  </si>
  <si>
    <t>Adjustment of gastric band diameter via subcutaneous port by injection or aspiration of saline</t>
  </si>
  <si>
    <t>S2095</t>
  </si>
  <si>
    <t>Transcatheter occlusion or embolization for tumor destruction, percutaneous, any method, using yttrium-90 microspheres</t>
  </si>
  <si>
    <t>S2102</t>
  </si>
  <si>
    <t>Islet cell tissue transplant from pancreas; allogeneic</t>
  </si>
  <si>
    <t>S2103</t>
  </si>
  <si>
    <t>Adrenal tissue transplant to brain</t>
  </si>
  <si>
    <t>S2107</t>
  </si>
  <si>
    <t>Adoptive immunotherapy i.e. development of specific anti-tumor reactivity (e.g., tumor-infiltrating lymphocyte therapy) per course of treatment</t>
  </si>
  <si>
    <t>S2112</t>
  </si>
  <si>
    <t>Arthroscopy, knee, surgical for harvesting of cartilage (chondrocyte cells)</t>
  </si>
  <si>
    <t>S2115</t>
  </si>
  <si>
    <t>Osteotomy, periacetabular, with internal fixation</t>
  </si>
  <si>
    <t>S2117</t>
  </si>
  <si>
    <t>Arthroereisis, subtalar</t>
  </si>
  <si>
    <t>S2118</t>
  </si>
  <si>
    <t>Metal-on-metal total hip resurfacing, including acetabular and femoral components</t>
  </si>
  <si>
    <t>S2120</t>
  </si>
  <si>
    <t>Low density lipoprotein (ldl) apheresis using heparin-induced extracorporeal ldl precipitation</t>
  </si>
  <si>
    <t>S2140</t>
  </si>
  <si>
    <t>Cord blood harvesting for transplantation, allogeneic</t>
  </si>
  <si>
    <t>S2142</t>
  </si>
  <si>
    <t>Cord blood-derived stem-cell transplantation, allogeneic</t>
  </si>
  <si>
    <t>S2150</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</si>
  <si>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</si>
  <si>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S2152</t>
  </si>
  <si>
    <t>Solid organ(s), complete or segmental, single organ or combination of organs; deceased or living donor(s), procurement, transplantation, and related complications; including: drugs; supplies; hospitalization with outpatient follow-up; medical/surgical, diagnostic, emergency, and rehabilitative services, and the number of days of pre- and post-transplant care in the global definition</t>
  </si>
  <si>
    <t>S2202</t>
  </si>
  <si>
    <t>Echosclerotherapy</t>
  </si>
  <si>
    <t>S2205</t>
  </si>
  <si>
    <t>Minimally invasive direct coronary artery bypass surgery involving mini-thoracotomy or mini-sternotomy surgery, performed under direct vision; using arterial graft(s), single coronary arterial graft</t>
  </si>
  <si>
    <t>S2206</t>
  </si>
  <si>
    <t>Minimally invasive direct coronary artery bypass surgery involving mini-thoracotomy or mini-sternotomy surgery, performed under direct vision; using arterial graft(s), two coronary arterial grafts</t>
  </si>
  <si>
    <t>S2207</t>
  </si>
  <si>
    <t>Minimally invasive direct coronary artery bypass surgery involving mini-thoracotomy or mini-sternotomy surgery, performed under direct vision; using venous graft only, single coronary venous graft</t>
  </si>
  <si>
    <t>S2208</t>
  </si>
  <si>
    <t>Minimally invasive direct coronary artery bypass surgery involving mini-thoracotomy or mini-sternotomy surgery, performed under direct vision; using single arterial and venous graft(s), single venous graft</t>
  </si>
  <si>
    <t>S2209</t>
  </si>
  <si>
    <t>Minimally invasive direct coronary artery bypass surgery involving mini-thoracotomy or mini-sternotomy surgery, performed under direct vision; using two arterial grafts and single venous graft</t>
  </si>
  <si>
    <t>S2225</t>
  </si>
  <si>
    <t>Myringotomy, laser-assisted</t>
  </si>
  <si>
    <t>S2230</t>
  </si>
  <si>
    <t>Implantation of magnetic component of semi-implantable hearing device on ossicles in middle ear</t>
  </si>
  <si>
    <t>S2235</t>
  </si>
  <si>
    <t>Implantation of auditory brain stem implant</t>
  </si>
  <si>
    <t>S2260</t>
  </si>
  <si>
    <t>Induced abortion, 17 to 24 weeks</t>
  </si>
  <si>
    <t>S2265</t>
  </si>
  <si>
    <t>Induced abortion, 25 to 28 weeks</t>
  </si>
  <si>
    <t>S2266</t>
  </si>
  <si>
    <t>Induced abortion, 29 to 31 weeks</t>
  </si>
  <si>
    <t>S2267</t>
  </si>
  <si>
    <t>Induced abortion, 32 weeks or greater</t>
  </si>
  <si>
    <t>S2300</t>
  </si>
  <si>
    <t>Arthroscopy, shoulder, surgical; with thermally-induced capsulorrhaphy</t>
  </si>
  <si>
    <t>S2325</t>
  </si>
  <si>
    <t>Hip core decompression</t>
  </si>
  <si>
    <t>S2340</t>
  </si>
  <si>
    <t>Chemodenervation of abductor muscle(s) of vocal cord</t>
  </si>
  <si>
    <t>S2341</t>
  </si>
  <si>
    <t>Chemodenervation of adductor muscle(s) of vocal cord</t>
  </si>
  <si>
    <t>S2342</t>
  </si>
  <si>
    <t>Nasal endoscopy for post-operative debridement following functional endoscopic sinus surgery, nasal and/or sinus cavity(s), unilateral or bilateral</t>
  </si>
  <si>
    <t>S2348</t>
  </si>
  <si>
    <t>Decompression procedure, percutaneous, of nucleus pulposus of intervertebral disc, using radiofrequency energy, single or multiple levels, lumbar</t>
  </si>
  <si>
    <t>S2350</t>
  </si>
  <si>
    <t>Diskectomy, anterior, with decompression of spinal cord and/or nerve root(s), including osteophytectomy; lumbar, single interspace</t>
  </si>
  <si>
    <t>S2351</t>
  </si>
  <si>
    <t>Diskectomy, anterior, with decompression of spinal cord and/or nerve root(s), including osteophytectomy; lumbar, each additional interspace (list separately in addition to code for primary procedure)</t>
  </si>
  <si>
    <t>S2360</t>
  </si>
  <si>
    <t>Percutaneous vertebroplasty, one vertebral body, unilateral or bilateral injection; cervical</t>
  </si>
  <si>
    <t>S2361</t>
  </si>
  <si>
    <t>Each additional cervical vertebral body (list separately in addition to code for primary procedure)</t>
  </si>
  <si>
    <t>S2400</t>
  </si>
  <si>
    <t>Repair, congenital diaphragmatic hernia in the fetus using temporary tracheal occlusion, procedure performed in utero</t>
  </si>
  <si>
    <t>S2401</t>
  </si>
  <si>
    <t>Repair, urinary tract obstruction in the fetus, procedure performed in utero</t>
  </si>
  <si>
    <t>S2402</t>
  </si>
  <si>
    <t>Repair, congenital cystic adenomatoid malformation in the fetus, procedure performed in utero</t>
  </si>
  <si>
    <t>S2403</t>
  </si>
  <si>
    <t>Repair, extralobar pulmonary sequestration in the fetus, procedure performed in utero</t>
  </si>
  <si>
    <t>S2404</t>
  </si>
  <si>
    <t>Repair, myelomeningocele in the fetus, procedure performed in utero</t>
  </si>
  <si>
    <t>S2405</t>
  </si>
  <si>
    <t>Repair of sacrococcygeal teratoma in the fetus, procedure performed in utero</t>
  </si>
  <si>
    <t>S2409</t>
  </si>
  <si>
    <t>Repair, congenital malformation of fetus, procedure performed in utero, not otherwise classified</t>
  </si>
  <si>
    <t>S2411</t>
  </si>
  <si>
    <t>Fetoscopic laser therapy for treatment of twin-to-twin transfusion syndrome</t>
  </si>
  <si>
    <t>S2900</t>
  </si>
  <si>
    <t>Surgical techniques requiring use of robotic surgical system (list separately in addition to code for primary procedure)</t>
  </si>
  <si>
    <t>S3000</t>
  </si>
  <si>
    <t>Diabetic indicator; retinal eye exam, dilated, bilateral</t>
  </si>
  <si>
    <t>S3005</t>
  </si>
  <si>
    <t>Performance measurement, evaluation of patient self assessment, depression</t>
  </si>
  <si>
    <t>S3600</t>
  </si>
  <si>
    <t>Stat laboratory request (situations other than s3601)</t>
  </si>
  <si>
    <t>S3601</t>
  </si>
  <si>
    <t>Emergency stat laboratory charge for patient who is homebound or residing in a nursing facility</t>
  </si>
  <si>
    <t>S3620</t>
  </si>
  <si>
    <t>Newborn metabolic screening panel, includes test kit, postage and the laboratory tests specified by the state for inclusion in this panel (e.g., galactose; hemoglobin, electrophoresis;  hydroxyprogesterone, 17-d; phenylalanine (pku); and thyroxine, total)</t>
  </si>
  <si>
    <t>S3630</t>
  </si>
  <si>
    <t>Eosinophil count, blood, direct</t>
  </si>
  <si>
    <t>S3645</t>
  </si>
  <si>
    <t>Hiv-1 antibody testing of oral mucosal transudate</t>
  </si>
  <si>
    <t>S3650</t>
  </si>
  <si>
    <t>Saliva test, hormone level; during menopause</t>
  </si>
  <si>
    <t>S3652</t>
  </si>
  <si>
    <t>Saliva test, hormone level; to assess preterm labor risk</t>
  </si>
  <si>
    <t>S3655</t>
  </si>
  <si>
    <t>Antisperm antibodies test (immunobead)</t>
  </si>
  <si>
    <t>S3708</t>
  </si>
  <si>
    <t>Gastrointestinal fat absorption study</t>
  </si>
  <si>
    <t>S3721</t>
  </si>
  <si>
    <t>Prostate cancer antigen 3 (pca3) testing</t>
  </si>
  <si>
    <t>S3722</t>
  </si>
  <si>
    <t>Dose optimization by area under the curve (auc) analysis, for infusional 5-fluorouracil</t>
  </si>
  <si>
    <t>S3800</t>
  </si>
  <si>
    <t>Genetic testing for amyotrophic lateral sclerosis (als)</t>
  </si>
  <si>
    <t>S3840</t>
  </si>
  <si>
    <t>Dna analysis for germline mutations of the ret proto-oncogene for susceptibility to multiple endocrine neoplasia type 2</t>
  </si>
  <si>
    <t>S3841</t>
  </si>
  <si>
    <t>Genetic testing for retinoblastoma</t>
  </si>
  <si>
    <t>S3842</t>
  </si>
  <si>
    <t>Genetic testing for von hippel-lindau disease</t>
  </si>
  <si>
    <t>S3844</t>
  </si>
  <si>
    <t>Dna analysis of the connexin 26 gene (gjb2) for susceptibility to congenital, profound deafness</t>
  </si>
  <si>
    <t>S3845</t>
  </si>
  <si>
    <t>Genetic testing for alpha-thalassemia</t>
  </si>
  <si>
    <t>S3846</t>
  </si>
  <si>
    <t>Genetic testing for hemoglobin e beta-thalassemia</t>
  </si>
  <si>
    <t>S3849</t>
  </si>
  <si>
    <t>Genetic testing for niemann-pick disease</t>
  </si>
  <si>
    <t>S3850</t>
  </si>
  <si>
    <t>Genetic testing for sickle cell anemia</t>
  </si>
  <si>
    <t>S3852</t>
  </si>
  <si>
    <t>Dna analysis for apoe epsilon 4 allele for susceptibility to alzheimer's disease</t>
  </si>
  <si>
    <t>S3853</t>
  </si>
  <si>
    <t>Genetic testing for myotonic muscular dystrophy</t>
  </si>
  <si>
    <t>S3854</t>
  </si>
  <si>
    <t>Gene expression profiling panel for use in the management of breast cancer treatment</t>
  </si>
  <si>
    <t>S3855</t>
  </si>
  <si>
    <t>Genetic testing for detection of mutations in the presenilin - 1 gene</t>
  </si>
  <si>
    <t>S3861</t>
  </si>
  <si>
    <t>Genetic testing, sodium channel, voltage-gated, type v, alpha subunit (scn5a) and variants for suspected brugada syndrome</t>
  </si>
  <si>
    <t>S3865</t>
  </si>
  <si>
    <t>Comprehensive gene sequence analysis for hypertrophic cardiomyopathy</t>
  </si>
  <si>
    <t>S3866</t>
  </si>
  <si>
    <t>Genetic analysis for a specific gene mutation for hypertrophic cardiomyopathy (hcm) in an individual with a known hcm mutation in the family</t>
  </si>
  <si>
    <t>S3870</t>
  </si>
  <si>
    <t>Comparative genomic hybridization (cgh) microarray testing for developmental delay, autism spectrum disorder and/or intellectual disability</t>
  </si>
  <si>
    <t>S3890</t>
  </si>
  <si>
    <t>Dna analysis, fecal, for colorectal cancer screening</t>
  </si>
  <si>
    <t>S3900</t>
  </si>
  <si>
    <t>Surface electromyography (emg)</t>
  </si>
  <si>
    <t>S3902</t>
  </si>
  <si>
    <t>Ballistocardiogram</t>
  </si>
  <si>
    <t>S3904</t>
  </si>
  <si>
    <t>Masters two step</t>
  </si>
  <si>
    <t>S4005</t>
  </si>
  <si>
    <t>Interim labor facility global (labor occurring but not resulting in delivery)</t>
  </si>
  <si>
    <t>S4011</t>
  </si>
  <si>
    <t>In vitro fertilization; including but not limited to identification and incubation of mature oocytes, fertilization with sperm, incubation of embryo(s), and subsequent visualization for determination of development</t>
  </si>
  <si>
    <t>S4013</t>
  </si>
  <si>
    <t>Complete cycle, gamete intrafallopian transfer (gift), case rate</t>
  </si>
  <si>
    <t>S4014</t>
  </si>
  <si>
    <t>Complete cycle, zygote intrafallopian transfer (zift), case rate</t>
  </si>
  <si>
    <t>S4015</t>
  </si>
  <si>
    <t>Complete in vitro fertilization cycle, not otherwise specified, case rate</t>
  </si>
  <si>
    <t>S4016</t>
  </si>
  <si>
    <t>Frozen in vitro fertilization cycle, case rate</t>
  </si>
  <si>
    <t>S4017</t>
  </si>
  <si>
    <t>Incomplete cycle, treatment cancelled prior to stimulation, case rate</t>
  </si>
  <si>
    <t>S4018</t>
  </si>
  <si>
    <t>Frozen embryo transfer procedure cancelled before transfer, case rate</t>
  </si>
  <si>
    <t>S4020</t>
  </si>
  <si>
    <t>In vitro fertilization procedure cancelled before aspiration, case rate</t>
  </si>
  <si>
    <t>S4021</t>
  </si>
  <si>
    <t>In vitro fertilization procedure cancelled after aspiration, case rate</t>
  </si>
  <si>
    <t>S4022</t>
  </si>
  <si>
    <t>Assisted oocyte fertilization, case rate</t>
  </si>
  <si>
    <t>S4023</t>
  </si>
  <si>
    <t>Donor egg cycle, incomplete, case rate</t>
  </si>
  <si>
    <t>S4024</t>
  </si>
  <si>
    <t>Air polymer-type a intrauterine foam, per study dose</t>
  </si>
  <si>
    <t>S4025</t>
  </si>
  <si>
    <t>Donor services for in vitro fertilization (sperm or embryo), case rate</t>
  </si>
  <si>
    <t>S4026</t>
  </si>
  <si>
    <t>Procurement of donor sperm from sperm bank</t>
  </si>
  <si>
    <t>S4027</t>
  </si>
  <si>
    <t>Storage of previously frozen embryos</t>
  </si>
  <si>
    <t>S4028</t>
  </si>
  <si>
    <t>Microsurgical epididymal sperm aspiration (mesa)</t>
  </si>
  <si>
    <t>S4030</t>
  </si>
  <si>
    <t>Sperm procurement and cryopreservation services; initial visit</t>
  </si>
  <si>
    <t>S4031</t>
  </si>
  <si>
    <t>Sperm procurement and cryopreservation services; subsequent visit</t>
  </si>
  <si>
    <t>S4035</t>
  </si>
  <si>
    <t>Stimulated intrauterine insemination (iui), case rate</t>
  </si>
  <si>
    <t>S4037</t>
  </si>
  <si>
    <t>Cryopreserved embryo transfer, case rate</t>
  </si>
  <si>
    <t>S4040</t>
  </si>
  <si>
    <t>Monitoring and storage of cryopreserved embryos, per 30 days</t>
  </si>
  <si>
    <t>S4042</t>
  </si>
  <si>
    <t>Management of ovulation induction (interpretation of diagnostic tests and studies, non-face-to-face medical management of the patient), per cycle</t>
  </si>
  <si>
    <t>S4981</t>
  </si>
  <si>
    <t>Insertion of levonorgestrel-releasing intrauterine system</t>
  </si>
  <si>
    <t>S4988</t>
  </si>
  <si>
    <t>S4989</t>
  </si>
  <si>
    <t>Contraceptive intrauterine device (e.g., progestacert iud), including implants and supplies</t>
  </si>
  <si>
    <t>S4990</t>
  </si>
  <si>
    <t>Nicotine patches, legend</t>
  </si>
  <si>
    <t>S4991</t>
  </si>
  <si>
    <t>Nicotine patches, non-legend</t>
  </si>
  <si>
    <t>S4993</t>
  </si>
  <si>
    <t>Contraceptive pills for birth control</t>
  </si>
  <si>
    <t>S4995</t>
  </si>
  <si>
    <t>Smoking cessation gum</t>
  </si>
  <si>
    <t>S5000</t>
  </si>
  <si>
    <t>Prescription drug, generic</t>
  </si>
  <si>
    <t>S5001</t>
  </si>
  <si>
    <t>Prescription drug, brand name</t>
  </si>
  <si>
    <t>S5010</t>
  </si>
  <si>
    <t>5% dextrose and 0.45% normal saline, 1000 ml</t>
  </si>
  <si>
    <t>S5011</t>
  </si>
  <si>
    <t>5% dextrose in lactated ringer's, 1000 ml</t>
  </si>
  <si>
    <t>S5012</t>
  </si>
  <si>
    <t>5% dextrose with potassium chloride, 1000 ml</t>
  </si>
  <si>
    <t>S5013</t>
  </si>
  <si>
    <t>5% dextrose/0.45% normal saline with potassium chloride and magnesium sulfate, 1000 ml</t>
  </si>
  <si>
    <t>S5014</t>
  </si>
  <si>
    <t>5% dextrose/0.45% normal saline with potassium chloride and magnesium sulfate, 1500 ml</t>
  </si>
  <si>
    <t>S5035</t>
  </si>
  <si>
    <t>Home infusion therapy, routine service of infusion device (e.g., pump maintenance)</t>
  </si>
  <si>
    <t>S5036</t>
  </si>
  <si>
    <t>Home infusion therapy, repair of infusion device (e.g., pump repair)</t>
  </si>
  <si>
    <t>S5100</t>
  </si>
  <si>
    <t>Day care services, adult; per 15 minutes</t>
  </si>
  <si>
    <t>S5101</t>
  </si>
  <si>
    <t>Day care services, adult; per half day</t>
  </si>
  <si>
    <t>S5102</t>
  </si>
  <si>
    <t>Day care services, adult; per diem</t>
  </si>
  <si>
    <t>S5105</t>
  </si>
  <si>
    <t>Day care services, center-based; services not included in program fee, per diem</t>
  </si>
  <si>
    <t>S5108</t>
  </si>
  <si>
    <t>Home care training to home care client, per 15 minutes</t>
  </si>
  <si>
    <t>S5109</t>
  </si>
  <si>
    <t>Home care training to home care client, per session</t>
  </si>
  <si>
    <t>S5110</t>
  </si>
  <si>
    <t>Home care training, family; per 15 minutes</t>
  </si>
  <si>
    <t>S5111</t>
  </si>
  <si>
    <t>Home care training, family; per session</t>
  </si>
  <si>
    <t>S5115</t>
  </si>
  <si>
    <t>Home care training, non-family; per 15 minutes</t>
  </si>
  <si>
    <t>S5116</t>
  </si>
  <si>
    <t>Home care training, non-family; per session</t>
  </si>
  <si>
    <t>S5120</t>
  </si>
  <si>
    <t>Chore services; per 15 minutes</t>
  </si>
  <si>
    <t>S5121</t>
  </si>
  <si>
    <t>Chore services; per diem</t>
  </si>
  <si>
    <t>S5125</t>
  </si>
  <si>
    <t>Attendant care services; per 15 minutes</t>
  </si>
  <si>
    <t>S5126</t>
  </si>
  <si>
    <t>Attendant care services; per diem</t>
  </si>
  <si>
    <t>S5130</t>
  </si>
  <si>
    <t>Homemaker service, nos; per 15 minutes</t>
  </si>
  <si>
    <t>S5131</t>
  </si>
  <si>
    <t>Homemaker service, nos; per diem</t>
  </si>
  <si>
    <t>S5135</t>
  </si>
  <si>
    <t>Companion care, adult (e.g., iadl/adl); per 15 minutes</t>
  </si>
  <si>
    <t>S5136</t>
  </si>
  <si>
    <t>Companion care, adult (e.g., iadl/adl); per diem</t>
  </si>
  <si>
    <t>S5140</t>
  </si>
  <si>
    <t>Foster care, adult; per diem</t>
  </si>
  <si>
    <t>S5141</t>
  </si>
  <si>
    <t>Foster care, adult; per month</t>
  </si>
  <si>
    <t>S5145</t>
  </si>
  <si>
    <t>Foster care, therapeutic, child; per diem</t>
  </si>
  <si>
    <t>S5146</t>
  </si>
  <si>
    <t>Foster care, therapeutic, child; per month</t>
  </si>
  <si>
    <t>S5150</t>
  </si>
  <si>
    <t>Unskilled respite care, not hospice; per 15 minutes</t>
  </si>
  <si>
    <t>S5151</t>
  </si>
  <si>
    <t>Unskilled respite care, not hospice; per diem</t>
  </si>
  <si>
    <t>S5160</t>
  </si>
  <si>
    <t>Emergency response system; installation and testing</t>
  </si>
  <si>
    <t>S5161</t>
  </si>
  <si>
    <t>Emergency response system; service fee, per month (excludes installation and testing)</t>
  </si>
  <si>
    <t>S5162</t>
  </si>
  <si>
    <t>Emergency response system; purchase only</t>
  </si>
  <si>
    <t>S5165</t>
  </si>
  <si>
    <t>Home modifications; per service</t>
  </si>
  <si>
    <t>S5170</t>
  </si>
  <si>
    <t>Home delivered meals, including preparation; per meal</t>
  </si>
  <si>
    <t>S5175</t>
  </si>
  <si>
    <t>Laundry service, external, professional; per order</t>
  </si>
  <si>
    <t>S5180</t>
  </si>
  <si>
    <t>Home health respiratory therapy, initial evaluation</t>
  </si>
  <si>
    <t>S5181</t>
  </si>
  <si>
    <t>Home health respiratory therapy, nos, per diem</t>
  </si>
  <si>
    <t>S5185</t>
  </si>
  <si>
    <t>Medication reminder service, non-face-to-face; per month</t>
  </si>
  <si>
    <t>S5190</t>
  </si>
  <si>
    <t>Wellness assessment, performed by non-physician</t>
  </si>
  <si>
    <t>S5199</t>
  </si>
  <si>
    <t>Personal care item, nos, each</t>
  </si>
  <si>
    <t>S5497</t>
  </si>
  <si>
    <t>Home infusion therapy, catheter care / maintenance, not otherwise classified; includes administrative services, professional pharmacy services, care coordination, and all necessary supplies and equipment (drugs and nursing visits coded separately), per diem</t>
  </si>
  <si>
    <t>S5498</t>
  </si>
  <si>
    <t>Home infusion therapy, catheter care / maintenance, simple (single lumen), includes administrative services, professional pharmacy services, care coordination and all necessary supplies and equipment, (drugs and nursing visits coded separately), per diem</t>
  </si>
  <si>
    <t>S5501</t>
  </si>
  <si>
    <t>Home infusion therapy, catheter care / maintenance, complex (more than one lumen), includes administrative services, professional pharmacy services, care coordination, and all necessary supplies and equipment (drugs and nursing visits coded separately), per diem</t>
  </si>
  <si>
    <t>S5502</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</si>
  <si>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</si>
  <si>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S5517</t>
  </si>
  <si>
    <t>Home infusion therapy, all supplies necessary for restoration of catheter patency or declotting</t>
  </si>
  <si>
    <t>S5518</t>
  </si>
  <si>
    <t>Home infusion therapy, all supplies necessary for catheter repair</t>
  </si>
  <si>
    <t>S5520</t>
  </si>
  <si>
    <t>Home infusion therapy, all supplies (including catheter) necessary for a peripherally inserted central venous catheter (picc) line insertion</t>
  </si>
  <si>
    <t>S5521</t>
  </si>
  <si>
    <t>Home infusion therapy, all supplies (including catheter) necessary for a midline catheter insertion</t>
  </si>
  <si>
    <t>S5522</t>
  </si>
  <si>
    <t>Home infusion therapy, insertion of peripherally inserted central venous catheter (picc), nursing services only (no supplies or catheter included)</t>
  </si>
  <si>
    <t>S5523</t>
  </si>
  <si>
    <t>Home infusion therapy, insertion of midline venous catheter, nursing services only (no supplies or catheter included)</t>
  </si>
  <si>
    <t>S5550</t>
  </si>
  <si>
    <t>Insulin, rapid onset, 5 units</t>
  </si>
  <si>
    <t>S5551</t>
  </si>
  <si>
    <t>Insulin, most rapid onset (lispro or aspart); 5 units</t>
  </si>
  <si>
    <t>S5552</t>
  </si>
  <si>
    <t>Insulin, intermediate acting (nph or lente); 5 units</t>
  </si>
  <si>
    <t>S5553</t>
  </si>
  <si>
    <t>Insulin, long acting; 5 units</t>
  </si>
  <si>
    <t>S5560</t>
  </si>
  <si>
    <t>Insulin delivery device, reusable pen; 1.5 ml size</t>
  </si>
  <si>
    <t>S5561</t>
  </si>
  <si>
    <t>Insulin delivery device, reusable pen; 3 ml size</t>
  </si>
  <si>
    <t>S5565</t>
  </si>
  <si>
    <t>Insulin cartridge for use in insulin delivery device other than pump; 150 units</t>
  </si>
  <si>
    <t>S5566</t>
  </si>
  <si>
    <t>Insulin cartridge for use in insulin delivery device other than pump; 300 units</t>
  </si>
  <si>
    <t>S5570</t>
  </si>
  <si>
    <t>Insulin delivery device, disposable pen (including insulin); 1.5 ml size</t>
  </si>
  <si>
    <t>S5571</t>
  </si>
  <si>
    <t>Insulin delivery device, disposable pen (including insulin); 3 ml size</t>
  </si>
  <si>
    <t>S8030</t>
  </si>
  <si>
    <t>Scleral application of tantalum ring(s) for localization of lesions for proton beam therapy</t>
  </si>
  <si>
    <t>S8032</t>
  </si>
  <si>
    <t>Low-dose computed tomography for lung cancer screening</t>
  </si>
  <si>
    <t>S8035</t>
  </si>
  <si>
    <t>Magnetic source imaging</t>
  </si>
  <si>
    <t>S8037</t>
  </si>
  <si>
    <t>Magnetic resonance cholangiopancreatography (mrcp)</t>
  </si>
  <si>
    <t>S8040</t>
  </si>
  <si>
    <t>Topographic brain mapping</t>
  </si>
  <si>
    <t>S8042</t>
  </si>
  <si>
    <t>Magnetic resonance imaging (mri), low-field</t>
  </si>
  <si>
    <t>S8055</t>
  </si>
  <si>
    <t>Ultrasound guidance for multifetal pregnancy reduction(s), technical component (only to be used when the physician doing the reduction procedure does not perform the ultrasound, guidance is included in the cpt code for multifetal pregnancy reduction - 59866)</t>
  </si>
  <si>
    <t>S8080</t>
  </si>
  <si>
    <t>Scintimammography (radioimmunoscintigraphy of the breast), unilateral, including supply of radiopharmaceutical</t>
  </si>
  <si>
    <t>S8085</t>
  </si>
  <si>
    <t>Fluorine-18 fluorodeoxyglucose (f-18 fdg) imaging using dual-head coincidence detection system (non-dedicated pet scan)</t>
  </si>
  <si>
    <t>S8092</t>
  </si>
  <si>
    <t>Electron beam computed tomography (also known as ultrafast ct, cine ct)</t>
  </si>
  <si>
    <t>S8096</t>
  </si>
  <si>
    <t>Portable peak flow meter</t>
  </si>
  <si>
    <t>S8097</t>
  </si>
  <si>
    <t>Asthma kit (including but not limited to portable peak expiratory flow meter, instructional video, brochure, and/or spacer)</t>
  </si>
  <si>
    <t>S8100</t>
  </si>
  <si>
    <t>Holding chamber or spacer for use with an inhaler or nebulizer; without mask</t>
  </si>
  <si>
    <t>S8101</t>
  </si>
  <si>
    <t>Holding chamber or spacer for use with an inhaler or nebulizer; with mask</t>
  </si>
  <si>
    <t>S8110</t>
  </si>
  <si>
    <t>Peak expiratory flow rate (physician services)</t>
  </si>
  <si>
    <t>S8120</t>
  </si>
  <si>
    <t>Oxygen contents, gaseous, 1 unit equals 1 cubic foot</t>
  </si>
  <si>
    <t>S8121</t>
  </si>
  <si>
    <t>Oxygen contents, liquid, 1 unit equals 1 pound</t>
  </si>
  <si>
    <t>S8130</t>
  </si>
  <si>
    <t>Interferential current stimulator, 2 channel</t>
  </si>
  <si>
    <t>S8131</t>
  </si>
  <si>
    <t>Interferential current stimulator, 4 channel</t>
  </si>
  <si>
    <t>S8185</t>
  </si>
  <si>
    <t>Flutter device</t>
  </si>
  <si>
    <t>S8186</t>
  </si>
  <si>
    <t>Swivel adapter</t>
  </si>
  <si>
    <t>S8189</t>
  </si>
  <si>
    <t>Tracheostomy supply, not otherwise classified</t>
  </si>
  <si>
    <t>S8210</t>
  </si>
  <si>
    <t>Mucus trap</t>
  </si>
  <si>
    <t>S8262</t>
  </si>
  <si>
    <t>Mandibular orthopedic repositioning device, each</t>
  </si>
  <si>
    <t>S8265</t>
  </si>
  <si>
    <t>Haberman feeder for cleft lip/palate</t>
  </si>
  <si>
    <t>S8270</t>
  </si>
  <si>
    <t>Enuresis alarm, using auditory buzzer and/or vibration device</t>
  </si>
  <si>
    <t>S8301</t>
  </si>
  <si>
    <t>Infection control supplies, not otherwise specified</t>
  </si>
  <si>
    <t>S8415</t>
  </si>
  <si>
    <t>Supplies for home delivery of infant</t>
  </si>
  <si>
    <t>S8420</t>
  </si>
  <si>
    <t>Gradient pressure aid (sleeve and glove combination), custom made</t>
  </si>
  <si>
    <t>S8421</t>
  </si>
  <si>
    <t>Gradient pressure aid (sleeve and glove combination), ready made</t>
  </si>
  <si>
    <t>S8422</t>
  </si>
  <si>
    <t>Gradient pressure aid (sleeve), custom made, medium weight</t>
  </si>
  <si>
    <t>S8423</t>
  </si>
  <si>
    <t>Gradient pressure aid (sleeve), custom made, heavy weight</t>
  </si>
  <si>
    <t>S8424</t>
  </si>
  <si>
    <t>Gradient pressure aid (sleeve), ready made</t>
  </si>
  <si>
    <t>S8425</t>
  </si>
  <si>
    <t>Gradient pressure aid (glove), custom made, medium weight</t>
  </si>
  <si>
    <t>S8426</t>
  </si>
  <si>
    <t>Gradient pressure aid (glove), custom made, heavy weight</t>
  </si>
  <si>
    <t>S8427</t>
  </si>
  <si>
    <t>Gradient pressure aid (glove), ready made</t>
  </si>
  <si>
    <t>S8428</t>
  </si>
  <si>
    <t>Gradient pressure aid (gauntlet), ready made</t>
  </si>
  <si>
    <t>S8429</t>
  </si>
  <si>
    <t>Gradient pressure exterior wrap</t>
  </si>
  <si>
    <t>S8430</t>
  </si>
  <si>
    <t>Padding for compression bandage, roll</t>
  </si>
  <si>
    <t>S8431</t>
  </si>
  <si>
    <t>Compression bandage, roll</t>
  </si>
  <si>
    <t>S8450</t>
  </si>
  <si>
    <t>Splint, prefabricated, digit (specify digit by use of modifier)</t>
  </si>
  <si>
    <t>S8451</t>
  </si>
  <si>
    <t>Splint, prefabricated, wrist or ankle</t>
  </si>
  <si>
    <t>S8452</t>
  </si>
  <si>
    <t>Splint, prefabricated, elbow</t>
  </si>
  <si>
    <t>S8460</t>
  </si>
  <si>
    <t>Camisole, post-mastectomy</t>
  </si>
  <si>
    <t>S8490</t>
  </si>
  <si>
    <t>Insulin syringes (100 syringes, any size)</t>
  </si>
  <si>
    <t>S8930</t>
  </si>
  <si>
    <t>Electrical stimulation of auricular acupuncture points; each 15 minutes of personal one-on-one contact with the patient</t>
  </si>
  <si>
    <t>S8940</t>
  </si>
  <si>
    <t>Equestrian/hippotherapy, per session</t>
  </si>
  <si>
    <t>S8948</t>
  </si>
  <si>
    <t>Application of a modality (requiring constant provider attendance) to one or more areas; low-level laser; each 15 minutes</t>
  </si>
  <si>
    <t>S8950</t>
  </si>
  <si>
    <t>Complex lymphedema therapy, each 15 minutes</t>
  </si>
  <si>
    <t>S8990</t>
  </si>
  <si>
    <t>Physical or manipulative therapy performed for maintenance rather than restoration</t>
  </si>
  <si>
    <t>S8999</t>
  </si>
  <si>
    <t>Resuscitation bag (for use by patient on artificial respiration during power failure or other catastrophic event)</t>
  </si>
  <si>
    <t>S9001</t>
  </si>
  <si>
    <t>Home uterine monitor with or without associated nursing services</t>
  </si>
  <si>
    <t>S9002</t>
  </si>
  <si>
    <t>Intra-vaginal motion sensor system, provides biofeedback for pelvic floor muscle rehabilitation device</t>
  </si>
  <si>
    <t>S9007</t>
  </si>
  <si>
    <t>Ultrafiltration monitor</t>
  </si>
  <si>
    <t>S9015</t>
  </si>
  <si>
    <t>Automated eeg monitoring</t>
  </si>
  <si>
    <t>S9024</t>
  </si>
  <si>
    <t>Paranasal sinus ultrasound</t>
  </si>
  <si>
    <t>S9025</t>
  </si>
  <si>
    <t>Omnicardiogram/cardiointegram</t>
  </si>
  <si>
    <t>S9034</t>
  </si>
  <si>
    <t>Extracorporeal shockwave lithotripsy for gall stones (if performed with ercp, use 43265)</t>
  </si>
  <si>
    <t>S9055</t>
  </si>
  <si>
    <t>Procuren or other growth factor preparation to promote wound healing</t>
  </si>
  <si>
    <t>S9056</t>
  </si>
  <si>
    <t>Coma stimulation per diem</t>
  </si>
  <si>
    <t>S9061</t>
  </si>
  <si>
    <t>Home administration of aerosolized drug therapy (e.g., pentamidine); administrative services, professional pharmacy services, care coordination, all necessary supplies and equipment (drugs and nursing visits coded separately), per diem</t>
  </si>
  <si>
    <t>S9083</t>
  </si>
  <si>
    <t>Global fee urgent care centers</t>
  </si>
  <si>
    <t>S9088</t>
  </si>
  <si>
    <t>Services provided in an urgent care center (list in addition to code for service)</t>
  </si>
  <si>
    <t>S9090</t>
  </si>
  <si>
    <t>Vertebral axial decompression, per session</t>
  </si>
  <si>
    <t>S9097</t>
  </si>
  <si>
    <t>Home visit for wound care</t>
  </si>
  <si>
    <t>S9098</t>
  </si>
  <si>
    <t>Home visit, phototherapy services (e.g., bili-lite), including equipment rental, nursing services, blood draw, supplies, and other services, per diem</t>
  </si>
  <si>
    <t>S9110</t>
  </si>
  <si>
    <t>Telemonitoring of patient in their home, including all necessary equipment; computer system, connections, and software; maintenance; patient education and support; per month</t>
  </si>
  <si>
    <t>S9117</t>
  </si>
  <si>
    <t>Back school, per visit</t>
  </si>
  <si>
    <t>S9122</t>
  </si>
  <si>
    <t>Home health aide or certified nurse assistant, providing care in the home; per hour</t>
  </si>
  <si>
    <t>S9123</t>
  </si>
  <si>
    <t>Nursing care, in the home; by registered nurse, per hour (use for general nursing care only, not to be used when cpt codes 99500-99602 can be used)</t>
  </si>
  <si>
    <t>S9124</t>
  </si>
  <si>
    <t>Nursing care, in the home; by licensed practical nurse, per hour</t>
  </si>
  <si>
    <t>S9125</t>
  </si>
  <si>
    <t>Respite care, in the home, per diem</t>
  </si>
  <si>
    <t>S9126</t>
  </si>
  <si>
    <t>Hospice care, in the home, per diem</t>
  </si>
  <si>
    <t>S9127</t>
  </si>
  <si>
    <t>Social work visit, in the home, per diem</t>
  </si>
  <si>
    <t>S9128</t>
  </si>
  <si>
    <t>Speech therapy, in the home, per diem</t>
  </si>
  <si>
    <t>S9129</t>
  </si>
  <si>
    <t>Occupational therapy, in the home, per diem</t>
  </si>
  <si>
    <t>S9131</t>
  </si>
  <si>
    <t>Physical therapy; in the home, per diem</t>
  </si>
  <si>
    <t>S9140</t>
  </si>
  <si>
    <t>Diabetic management program, follow-up visit to non-md provider</t>
  </si>
  <si>
    <t>S9141</t>
  </si>
  <si>
    <t>Diabetic management program, follow-up visit to md provider</t>
  </si>
  <si>
    <t>S9145</t>
  </si>
  <si>
    <t>Insulin pump initiation, instruction in initial use of pump (pump not included)</t>
  </si>
  <si>
    <t>S9150</t>
  </si>
  <si>
    <t>Evaluation by ocularist</t>
  </si>
  <si>
    <t>S9152</t>
  </si>
  <si>
    <t>Speech therapy, re-evaluation</t>
  </si>
  <si>
    <t>S9208</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</si>
  <si>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</si>
  <si>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S9209</t>
  </si>
  <si>
    <t>Home management of preterm premature rupture of membranes (pprom), including administrative services, professional pharmacy services, care coordination, and all necessary supplies or equipment (drugs and nursing visits coded separately), per diem (do not use this code with any home infusion per diem code)</t>
  </si>
  <si>
    <t>S9211</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</si>
  <si>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</si>
  <si>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S9212</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</si>
  <si>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</si>
  <si>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S9213</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</si>
  <si>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</si>
  <si>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S9214</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</si>
  <si>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</si>
  <si>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S9325</t>
  </si>
  <si>
    <t>Home infusion therapy, pain management infusion; administrative services, professional pharmacy services, care coordination, and all necessary supplies and equipment, (drugs and nursing visits coded separately), per diem (do not use this code with s9326, s9327 or s9328)</t>
  </si>
  <si>
    <t>S9326</t>
  </si>
  <si>
    <t>Home infusion therapy, continuous (twenty-four hours or more) pain management infusion; administrative services, professional pharmacy services, care coordination and all necessary supplies and equipment (drugs and nursing visits coded separately), per diem</t>
  </si>
  <si>
    <t>S9327</t>
  </si>
  <si>
    <t>Home infusion therapy, intermittent (less than twenty-four hours) pain management infusion; administrative services, professional pharmacy services, care coordination, and all necessary supplies and equipment (drugs and nursing visits coded separately), per diem</t>
  </si>
  <si>
    <t>S9328</t>
  </si>
  <si>
    <t>Home infusion therapy, implanted pump pain management infusion; administrative services, professional pharmacy services, care coordination, and all necessary supplies and equipment (drugs and nursing visits coded separately), per diem</t>
  </si>
  <si>
    <t>S9329</t>
  </si>
  <si>
    <t>Home infusion therapy, chemotherapy infusion; administrative services, professional pharmacy services, care coordination, and all necessary supplies and equipment (drugs and nursing visits coded separately), per diem (do not use this code with s9330 or s9331)</t>
  </si>
  <si>
    <t>S9330</t>
  </si>
  <si>
    <t>Home infusion therapy, continuous (twenty-four hours or more) chemotherapy infusion; administrative services, professional pharmacy services, care coordination, and all necessary supplies and equipment (drugs and nursing visits coded separately), per diem</t>
  </si>
  <si>
    <t>S9331</t>
  </si>
  <si>
    <t>Home infusion therapy, intermittent (less than twenty-four hours) chemotherapy infusion; administrative services, professional pharmacy services, care coordination, and all necessary supplies and equipment (drugs and nursing visits coded separately), per diem</t>
  </si>
  <si>
    <t>S9335</t>
  </si>
  <si>
    <t>Home therapy, hemodialysis; administrative services, professional pharmacy services, care coordination, and all necessary supplies and equipment (drugs and nursing services coded separately), per diem</t>
  </si>
  <si>
    <t>S9336</t>
  </si>
  <si>
    <t>Home infusion therapy, continuous anticoagulant infusion therapy (e.g., heparin), administrative services, professional pharmacy services, care coordination and all necessary supplies and equipment (drugs and nursing visits coded separately), per diem</t>
  </si>
  <si>
    <t>S9338</t>
  </si>
  <si>
    <t>Home infusion therapy, immunotherapy, administrative services, professional pharmacy services, care coordination, and all necessary supplies and equipment (drugs and nursing visits coded separately), per diem</t>
  </si>
  <si>
    <t>S9339</t>
  </si>
  <si>
    <t>Home therapy; peritoneal dialysis, administrative services, professional pharmacy services, care coordination and all necessary supplies and equipment (drugs and nursing visits coded separately), per diem</t>
  </si>
  <si>
    <t>S9340</t>
  </si>
  <si>
    <t>Home therapy; enteral nutrition; administrative services, professional pharmacy services, care coordination, and all necessary supplies and equipment (enteral formula and nursing visits coded separately), per diem</t>
  </si>
  <si>
    <t>S9341</t>
  </si>
  <si>
    <t>Home therapy; enteral nutrition via gravity; administrative services, professional pharmacy services, care coordination, and all necessary supplies and equipment (enteral formula and nursing visits coded separately), per diem</t>
  </si>
  <si>
    <t>S9342</t>
  </si>
  <si>
    <t>Home therapy; enteral nutrition via pump; administrative services, professional pharmacy services, care coordination, and all necessary supplies and equipment (enteral formula and nursing visits coded separately), per diem</t>
  </si>
  <si>
    <t>S9343</t>
  </si>
  <si>
    <t>Home therapy; enteral nutrition via bolus; administrative services, professional pharmacy services, care coordination, and all necessary supplies and equipment (enteral formula and nursing visits coded separately), per diem</t>
  </si>
  <si>
    <t>S9345</t>
  </si>
  <si>
    <t>Home infusion therapy, anti-hemophilic agent infusion therapy (e.g., factor viii); administrative services, professional pharmacy services, care coordination, and all necessary supplies and equipment (drugs and nursing visits coded separately), per diem</t>
  </si>
  <si>
    <t>S9346</t>
  </si>
  <si>
    <t>Home infusion therapy, alpha-1-proteinase inhibitor (e.g., prolastin); administrative services, professional pharmacy services, care coordination, and all necessary supplies and equipment (drugs and nursing visits coded separately), per diem</t>
  </si>
  <si>
    <t>S9347</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</si>
  <si>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</si>
  <si>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S9348</t>
  </si>
  <si>
    <t>Home infusion therapy, sympathomimetic/inotropic agent infusion therapy (e.g., dobutamine); administrative services, professional pharmacy services, care coordination, all necessary supplies and equipment (drugs and nursing visits coded separately), per diem</t>
  </si>
  <si>
    <t>S9349</t>
  </si>
  <si>
    <t>Home infusion therapy, tocolytic infusion therapy; administrative services, professional pharmacy services, care coordination, and all necessary supplies and equipment (drugs and nursing visits coded separately), per diem</t>
  </si>
  <si>
    <t>S9351</t>
  </si>
  <si>
    <t>Home infusion therapy, continuous or intermittent anti-emetic infusion therapy; administrative services, professional pharmacy services, care coordination, and all necessary supplies and equipment (drugs and visits coded separately), per diem</t>
  </si>
  <si>
    <t>S9353</t>
  </si>
  <si>
    <t>Home infusion therapy, continuous insulin infusion therapy; administrative services, professional pharmacy services, care coordination, and all necessary supplies and equipment (drugs and nursing visits coded separately), per diem</t>
  </si>
  <si>
    <t>S9355</t>
  </si>
  <si>
    <t>Home infusion therapy, chelation therapy; administrative services, professional pharmacy services, care coordination, and all necessary supplies and equipment (drugs and nursing visits coded separately), per diem</t>
  </si>
  <si>
    <t>S9357</t>
  </si>
  <si>
    <t>Home infusion therapy, enzyme replacement intravenous therapy; (e.g., imiglucerase); administrative services, professional pharmacy services, care coordination, and all necessary supplies and equipment (drugs and nursing visits coded separately), per diem</t>
  </si>
  <si>
    <t>S9359</t>
  </si>
  <si>
    <t>Home infusion therapy, anti-tumor necrosis factor intravenous therapy; (e.g., infliximab); administrative services, professional pharmacy services, care coordination, and all necessary supplies and equipment (drugs and nursing visits coded separately), per diem</t>
  </si>
  <si>
    <t>S9361</t>
  </si>
  <si>
    <t>Home infusion therapy, diuretic intravenous therapy; administrative services, professional pharmacy services, care coordination, and all necessary supplies and equipment (drugs and nursing visits coded separately), per diem</t>
  </si>
  <si>
    <t>S9363</t>
  </si>
  <si>
    <t>Home infusion therapy, anti-spasmotic therapy; administrative services, professional pharmacy services, care coordination, and all necessary supplies and equipment (drugs and nursing visits coded separately), per diem</t>
  </si>
  <si>
    <t>S9364</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</si>
  <si>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</si>
  <si>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S9365</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</si>
  <si>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</si>
  <si>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S9366</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</si>
  <si>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</si>
  <si>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S9367</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</si>
  <si>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</si>
  <si>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S9368</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</si>
  <si>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</si>
  <si>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S9370</t>
  </si>
  <si>
    <t>Home therapy, intermittent anti-emetic injection therapy; administrative services, professional pharmacy services, care coordination, and all necessary supplies and equipment (drugs and nursing visits coded separately), per diem</t>
  </si>
  <si>
    <t>S9372</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</si>
  <si>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</si>
  <si>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S9373</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</si>
  <si>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</si>
  <si>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S9374</t>
  </si>
  <si>
    <t>Home infusion therapy, hydration therapy; one liter per day, administrative services, professional pharmacy services, care coordination, and all necessary supplies and equipment (drugs and nursing visits coded separately), per diem</t>
  </si>
  <si>
    <t>S9375</t>
  </si>
  <si>
    <t>Home infusion therapy, hydration therapy; more than one liter but no more than two liters per day, administrative services, professional pharmacy services, care coordination, and all necessary supplies and equipment (drugs and nursing visits coded separately), per diem</t>
  </si>
  <si>
    <t>S9376</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</si>
  <si>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</si>
  <si>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S9377</t>
  </si>
  <si>
    <t>Home infusion therapy, hydration therapy; more than three liters per day, administrative services, professional pharmacy services, care coordination, and all necessary supplies (drugs and nursing visits coded separately), per diem</t>
  </si>
  <si>
    <t>S9379</t>
  </si>
  <si>
    <t>Home infusion therapy, infusion therapy, not otherwise classified; administrative services, professional pharmacy services, care coordination, and all necessary supplies and equipment (drugs and nursing visits coded separately), per diem</t>
  </si>
  <si>
    <t>S9381</t>
  </si>
  <si>
    <t>Delivery or service to high risk areas requiring escort or extra protection, per visit</t>
  </si>
  <si>
    <t>S9401</t>
  </si>
  <si>
    <t>Anticoagulation clinic, inclusive of all services except laboratory tests, per session</t>
  </si>
  <si>
    <t>S9430</t>
  </si>
  <si>
    <t>Pharmacy compounding and dispensing services</t>
  </si>
  <si>
    <t>S9432</t>
  </si>
  <si>
    <t>Medical foods for non-inborn errors of metabolism</t>
  </si>
  <si>
    <t>S9433</t>
  </si>
  <si>
    <t>Medical food nutritionally complete, administered orally, providing 100% of nutritional intake</t>
  </si>
  <si>
    <t>S9434</t>
  </si>
  <si>
    <t>Modified solid food supplements for inborn errors of metabolism</t>
  </si>
  <si>
    <t>S9435</t>
  </si>
  <si>
    <t>Medical foods for inborn errors of metabolism</t>
  </si>
  <si>
    <t>S9436</t>
  </si>
  <si>
    <t>Childbirth preparation/lamaze classes, non-physician provider, per session</t>
  </si>
  <si>
    <t>S9437</t>
  </si>
  <si>
    <t>Childbirth refresher classes, non-physician provider, per session</t>
  </si>
  <si>
    <t>S9438</t>
  </si>
  <si>
    <t>Cesarean birth classes, non-physician provider, per session</t>
  </si>
  <si>
    <t>S9439</t>
  </si>
  <si>
    <t>Vbac (vaginal birth after cesarean) classes, non-physician provider, per session</t>
  </si>
  <si>
    <t>S9441</t>
  </si>
  <si>
    <t>Asthma education, non-physician provider, per session</t>
  </si>
  <si>
    <t>S9442</t>
  </si>
  <si>
    <t>Birthing classes, non-physician provider, per session</t>
  </si>
  <si>
    <t>S9443</t>
  </si>
  <si>
    <t>Lactation classes, non-physician provider, per session</t>
  </si>
  <si>
    <t>S9444</t>
  </si>
  <si>
    <t>Parenting classes, non-physician provider, per session</t>
  </si>
  <si>
    <t>S9445</t>
  </si>
  <si>
    <t>Patient education, not otherwise classified, non-physician provider, individual, per session</t>
  </si>
  <si>
    <t>S9446</t>
  </si>
  <si>
    <t>Patient education, not otherwise classified, non-physician provider, group, per session</t>
  </si>
  <si>
    <t>S9447</t>
  </si>
  <si>
    <t>Infant safety (including cpr) classes, non-physician provider, per session</t>
  </si>
  <si>
    <t>S9449</t>
  </si>
  <si>
    <t>Weight management classes, non-physician provider, per session</t>
  </si>
  <si>
    <t>S9451</t>
  </si>
  <si>
    <t>Exercise classes, non-physician provider, per session</t>
  </si>
  <si>
    <t>S9452</t>
  </si>
  <si>
    <t>Nutrition classes, non-physician provider, per session</t>
  </si>
  <si>
    <t>S9453</t>
  </si>
  <si>
    <t>Smoking cessation classes, non-physician provider, per session</t>
  </si>
  <si>
    <t>S9454</t>
  </si>
  <si>
    <t>Stress management classes, non-physician provider, per session</t>
  </si>
  <si>
    <t>S9455</t>
  </si>
  <si>
    <t>Diabetic management program, group session</t>
  </si>
  <si>
    <t>S9460</t>
  </si>
  <si>
    <t>Diabetic management program, nurse visit</t>
  </si>
  <si>
    <t>S9465</t>
  </si>
  <si>
    <t>Diabetic management program, dietitian visit</t>
  </si>
  <si>
    <t>S9470</t>
  </si>
  <si>
    <t>Nutritional counseling, dietitian visit</t>
  </si>
  <si>
    <t>S9472</t>
  </si>
  <si>
    <t>Cardiac rehabilitation program, non-physician provider, per diem</t>
  </si>
  <si>
    <t>S9473</t>
  </si>
  <si>
    <t>Pulmonary rehabilitation program, non-physician provider, per diem</t>
  </si>
  <si>
    <t>S9474</t>
  </si>
  <si>
    <t>Enterostomal therapy by a registered nurse certified in enterostomal therapy, per diem</t>
  </si>
  <si>
    <t>S9475</t>
  </si>
  <si>
    <t>Ambulatory setting substance abuse treatment or detoxification services, per diem</t>
  </si>
  <si>
    <t>S9476</t>
  </si>
  <si>
    <t>Vestibular rehabilitation program, non-physician provider, per diem</t>
  </si>
  <si>
    <t>S9480</t>
  </si>
  <si>
    <t>Intensive outpatient psychiatric services, per diem</t>
  </si>
  <si>
    <t>S9482</t>
  </si>
  <si>
    <t>Family stabilization services, per 15 minutes</t>
  </si>
  <si>
    <t>S9484</t>
  </si>
  <si>
    <t>Crisis intervention mental health services, per hour</t>
  </si>
  <si>
    <t>S9485</t>
  </si>
  <si>
    <t>Crisis intervention mental health services, per diem</t>
  </si>
  <si>
    <t>S9490</t>
  </si>
  <si>
    <t>Home infusion therapy, corticosteroid infusion; administrative services, professional pharmacy services, care coordination, and all necessary supplies and equipment (drugs and nursing visits coded separately), per diem</t>
  </si>
  <si>
    <t>S9494</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</si>
  <si>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</si>
  <si>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S9497</t>
  </si>
  <si>
    <t>Home infusion therapy, antibiotic, antiviral, or antifungal therapy; once every 3 hours; administrative services, professional pharmacy services, care coordination, and all necessary supplies and equipment (drugs and nursing visits coded separately), per diem</t>
  </si>
  <si>
    <t>S9500</t>
  </si>
  <si>
    <t>Home infusion therapy, antibiotic, antiviral, or antifungal therapy; once every 24 hours; administrative services, professional pharmacy services, care coordination, and all necessary supplies and equipment (drugs and nursing visits coded separately), per diem</t>
  </si>
  <si>
    <t>S9501</t>
  </si>
  <si>
    <t>Home infusion therapy, antibiotic, antiviral, or antifungal therapy; once every 12 hours; administrative services, professional pharmacy services, care coordination, and all necessary supplies and equipment (drugs and nursing visits coded separately), per diem</t>
  </si>
  <si>
    <t>S9502</t>
  </si>
  <si>
    <t>Home infusion therapy, antibiotic, antiviral, or antifungal therapy; once every 8 hours, administrative services, professional pharmacy services, care coordination, and all necessary supplies and equipment (drugs and nursing visits coded separately), per diem</t>
  </si>
  <si>
    <t>S9503</t>
  </si>
  <si>
    <t>Home infusion therapy, antibiotic, antiviral, or antifungal; once every 6 hours; administrative services, professional pharmacy services, care coordination, and all necessary supplies and equipment (drugs and nursing visits coded separately), per diem</t>
  </si>
  <si>
    <t>S9504</t>
  </si>
  <si>
    <t>Home infusion therapy, antibiotic, antiviral, or antifungal; once every 4 hours; administrative services, professional pharmacy services, care coordination, and all necessary supplies and equipment (drugs and nursing visits coded separately), per diem</t>
  </si>
  <si>
    <t>S9529</t>
  </si>
  <si>
    <t>Routine venipuncture for collection of specimen(s), single home bound, nursing home, or skilled nursing facility patient</t>
  </si>
  <si>
    <t>S9537</t>
  </si>
  <si>
    <t>Home therapy; hematopoietic hormone injection therapy (e.g., erythropoietin, g-csf, gm-csf); administrative services, professional pharmacy services, care coordination, and all necessary supplies and equipment (drugs and nursing visits coded separately), per diem</t>
  </si>
  <si>
    <t>S9538</t>
  </si>
  <si>
    <t>Home transfusion of blood product(s); administrative services, professional pharmacy services, care coordination and all necessary supplies and equipment (blood products, drugs, and nursing visits coded separately), per diem</t>
  </si>
  <si>
    <t>S9542</t>
  </si>
  <si>
    <t>Home injectable therapy, not otherwise classified, including administrative services, professional pharmacy services, care coordination, and all necessary supplies and equipment (drugs and nursing visits coded separately), per diem</t>
  </si>
  <si>
    <t>S9558</t>
  </si>
  <si>
    <t>Home injectable therapy; growth hormone, including administrative services, professional pharmacy services, care coordination, and all necessary supplies and equipment (drugs and nursing visits coded separately), per diem</t>
  </si>
  <si>
    <t>S9559</t>
  </si>
  <si>
    <t>Home injectable therapy, interferon, including administrative services, professional pharmacy services, care coordination, and all necessary supplies and equipment (drugs and nursing visits coded separately), per diem</t>
  </si>
  <si>
    <t>S9560</t>
  </si>
  <si>
    <t>Home injectable therapy; hormonal therapy (e.g.; leuprolide, goserelin), including administrative services, professional pharmacy services, care coordination, and all necessary supplies and equipment (drugs and nursing visits coded separately), per diem</t>
  </si>
  <si>
    <t>S9562</t>
  </si>
  <si>
    <t>Home injectable therapy, palivizumab or other monoclonal antibody for rsv, including administrative services, professional pharmacy services, care coordination, and all necessary supplies and equipment (drugs and nursing visits coded separately), per diem</t>
  </si>
  <si>
    <t>S9563</t>
  </si>
  <si>
    <t>Home injectable therapy, immunotherapy, including administrative services, professional pharmacy services, care coordination, and all necessary supplies and equipment (drugs and nursing visits coded separately), per diem</t>
  </si>
  <si>
    <t>S9590</t>
  </si>
  <si>
    <t>Home therapy, irrigation therapy (e.g., sterile irrigation of an organ or anatomical cavity); including administrative services, professional pharmacy services, care coordination, and all necessary supplies and equipment (drugs and nursing visits coded separately), per diem</t>
  </si>
  <si>
    <t>S9810</t>
  </si>
  <si>
    <t>Home therapy; professional pharmacy services for provision of infusion, specialty drug administration, and/or disease state management, not otherwise classified, per hour (do not use this code with any per diem code)</t>
  </si>
  <si>
    <t>S9900</t>
  </si>
  <si>
    <t>Services by a journal-listed christian science practitioner for the purpose of healing, per diem</t>
  </si>
  <si>
    <t>S9901</t>
  </si>
  <si>
    <t>Services by a journal-listed christian science nurse, per hour</t>
  </si>
  <si>
    <t>S9960</t>
  </si>
  <si>
    <t>Ambulance service, conventional air service, nonemergency transport, one way (fixed wing)</t>
  </si>
  <si>
    <t>S9961</t>
  </si>
  <si>
    <t>Ambulance service, conventional air service, nonemergency transport, one way (rotary wing)</t>
  </si>
  <si>
    <t>S9970</t>
  </si>
  <si>
    <t>Health club membership, annual</t>
  </si>
  <si>
    <t>S9975</t>
  </si>
  <si>
    <t>Transplant related lodging, meals and transportation, per diem</t>
  </si>
  <si>
    <t>S9976</t>
  </si>
  <si>
    <t>Lodging, per diem, not otherwise classified</t>
  </si>
  <si>
    <t>S9977</t>
  </si>
  <si>
    <t>Meals, per diem, not otherwise specified</t>
  </si>
  <si>
    <t>S9981</t>
  </si>
  <si>
    <t>Medical records copying fee, administrative</t>
  </si>
  <si>
    <t>S9982</t>
  </si>
  <si>
    <t>Medical records copying fee, per page</t>
  </si>
  <si>
    <t>S9986</t>
  </si>
  <si>
    <t>Not medically necessary service (patient is aware that service not medically necessary)</t>
  </si>
  <si>
    <t>S9988</t>
  </si>
  <si>
    <t>Services provided as part of a phase i clinical trial</t>
  </si>
  <si>
    <t>S9989</t>
  </si>
  <si>
    <t>Services provided outside of the united states of america (list in addition to code(s) for service(s))</t>
  </si>
  <si>
    <t>S9990</t>
  </si>
  <si>
    <t>Services provided as part of a phase ii clinical trial</t>
  </si>
  <si>
    <t>S9991</t>
  </si>
  <si>
    <t>Services provided as part of a phase iii clinical trial</t>
  </si>
  <si>
    <t>S9992</t>
  </si>
  <si>
    <t>Transportation costs to and from trial location and local transportation costs (e.g., fares for taxicab or bus) for clinical trial participant and one caregiver/companion</t>
  </si>
  <si>
    <t>S9994</t>
  </si>
  <si>
    <t>Lodging costs (e.g., hotel charges) for clinical trial participant and one caregiver/companion</t>
  </si>
  <si>
    <t>S9996</t>
  </si>
  <si>
    <t>Meals for clinical trial participant and one caregiver/companion</t>
  </si>
  <si>
    <t>S9999</t>
  </si>
  <si>
    <t>Sales tax</t>
  </si>
  <si>
    <t>T1000</t>
  </si>
  <si>
    <t>Private duty / independent nursing service(s) - licensed, up to 15 minutes</t>
  </si>
  <si>
    <t>T1001</t>
  </si>
  <si>
    <t>Nursing assessment / evaluation</t>
  </si>
  <si>
    <t>T1002</t>
  </si>
  <si>
    <t>Rn services, up to 15 minutes</t>
  </si>
  <si>
    <t>T1003</t>
  </si>
  <si>
    <t>Lpn/lvn services, up to 15 minutes</t>
  </si>
  <si>
    <t>T1004</t>
  </si>
  <si>
    <t>Services of a qualified nursing aide, up to 15 minutes</t>
  </si>
  <si>
    <t>T1005</t>
  </si>
  <si>
    <t>Respite care services, up to 15 minutes</t>
  </si>
  <si>
    <t>T1006</t>
  </si>
  <si>
    <t>Alcohol and/or substance abuse services, family/couple counseling</t>
  </si>
  <si>
    <t>T1007</t>
  </si>
  <si>
    <t>Alcohol and/or substance abuse services, treatment plan development and/or modification</t>
  </si>
  <si>
    <t>T1009</t>
  </si>
  <si>
    <t>Child sitting services for children of the individual receiving alcohol and/or substance abuse services</t>
  </si>
  <si>
    <t>T1010</t>
  </si>
  <si>
    <t>Meals for individuals receiving alcohol and/or substance abuse services (when meals not included in the program)</t>
  </si>
  <si>
    <t>T1012</t>
  </si>
  <si>
    <t>Alcohol and/or substance abuse services, skills development</t>
  </si>
  <si>
    <t>T1013</t>
  </si>
  <si>
    <t>Sign language or oral interpretive services, per 15 minutes</t>
  </si>
  <si>
    <t>T1014</t>
  </si>
  <si>
    <t>Telehealth transmission, per minute, professional services bill separately</t>
  </si>
  <si>
    <t>T1015</t>
  </si>
  <si>
    <t>Clinic visit/encounter, all-inclusive</t>
  </si>
  <si>
    <t>T1016</t>
  </si>
  <si>
    <t>Case management, each 15 minutes</t>
  </si>
  <si>
    <t>T1017</t>
  </si>
  <si>
    <t>Targeted case management, each 15 minutes</t>
  </si>
  <si>
    <t>T1018</t>
  </si>
  <si>
    <t>School-based individualized education program (iep) services, bundled</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</si>
  <si>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</si>
  <si>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</si>
  <si>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</si>
  <si>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</si>
  <si>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T1021</t>
  </si>
  <si>
    <t>Home health aide or certified nurse assistant, per visit</t>
  </si>
  <si>
    <t>T1022</t>
  </si>
  <si>
    <t>Contracted home health agency services, all services provided under contract, per day</t>
  </si>
  <si>
    <t>T1023</t>
  </si>
  <si>
    <t>Screening to determine the appropriateness of consideration of an individual for participation in a specified program, project or treatment protocol, per encounter</t>
  </si>
  <si>
    <t>T1024</t>
  </si>
  <si>
    <t>Evaluation and treatment by an integrated, specialty team contracted to provide coordinated care to multiple or severely handicapped children, per encounter</t>
  </si>
  <si>
    <t>T1025</t>
  </si>
  <si>
    <t>Intensive, extended multidisciplinary services provided in a clinic setting to children with complex medical, physical, mental and psychosocial impairments, per diem</t>
  </si>
  <si>
    <t>T1026</t>
  </si>
  <si>
    <t>Intensive, extended multidisciplinary services provided in a clinic setting to children with complex medical, physical, mental and psychosocial impairments, per hour</t>
  </si>
  <si>
    <t>T1027</t>
  </si>
  <si>
    <t>Family training and counseling for child development, per 15 minutes</t>
  </si>
  <si>
    <t>T1028</t>
  </si>
  <si>
    <t>Assessment of home, physical and family environment, to determine suitability to meet patient's medical needs</t>
  </si>
  <si>
    <t>T1029</t>
  </si>
  <si>
    <t>Comprehensive environmental lead investigation, not including laboratory analysis, per dwelling</t>
  </si>
  <si>
    <t>T1030</t>
  </si>
  <si>
    <t>Nursing care, in the home, by registered nurse, per diem</t>
  </si>
  <si>
    <t>T1031</t>
  </si>
  <si>
    <t>Nursing care, in the home, by licensed practical nurse, per diem</t>
  </si>
  <si>
    <t>T1032</t>
  </si>
  <si>
    <t>Services performed by a doula birth worker, per 15 minutes</t>
  </si>
  <si>
    <t>T1033</t>
  </si>
  <si>
    <t>Services performed by a doula birth worker, per diem</t>
  </si>
  <si>
    <t>T1040</t>
  </si>
  <si>
    <t>Medicaid certified community behavioral health clinic services, per diem</t>
  </si>
  <si>
    <t>T1041</t>
  </si>
  <si>
    <t>Medicaid certified community behavioral health clinic services, per month</t>
  </si>
  <si>
    <t>T1502</t>
  </si>
  <si>
    <t>Administration of oral, intramuscular and/or subcutaneous medication by health care agency/professional, per visit</t>
  </si>
  <si>
    <t>T1503</t>
  </si>
  <si>
    <t>Administration of medication, other than oral and/or injectable, by a health care agency/professional, per visit</t>
  </si>
  <si>
    <t>T1505</t>
  </si>
  <si>
    <t>Electronic medication compliance management device, includes all components and accessories, not otherwise classified</t>
  </si>
  <si>
    <t>T1999</t>
  </si>
  <si>
    <t>Miscellaneous therapeutic items and supplies, retail purchases, not otherwise classified; identify product in "remarks"</t>
  </si>
  <si>
    <t>T2001</t>
  </si>
  <si>
    <t>Non-emergency transportation; patient attendant/escort</t>
  </si>
  <si>
    <t>T2002</t>
  </si>
  <si>
    <t>Non-emergency transportation; per diem</t>
  </si>
  <si>
    <t>T2003</t>
  </si>
  <si>
    <t>Non-emergency transportation; encounter/trip</t>
  </si>
  <si>
    <t>T2004</t>
  </si>
  <si>
    <t>Non-emergency transport; commercial carrier, multi-pass</t>
  </si>
  <si>
    <t>T2005</t>
  </si>
  <si>
    <t>Non-emergency transportation; stretcher van</t>
  </si>
  <si>
    <t>T2007</t>
  </si>
  <si>
    <t>Transportation waiting time, air ambulance and non-emergency vehicle, one-half (1/2) hour increments</t>
  </si>
  <si>
    <t>T2010</t>
  </si>
  <si>
    <t>Preadmission screening and resident review (pasrr) level i identification screening, per screen</t>
  </si>
  <si>
    <t>T2011</t>
  </si>
  <si>
    <t>Preadmission screening and resident review (pasrr) level ii evaluation, per evaluation</t>
  </si>
  <si>
    <t>T2012</t>
  </si>
  <si>
    <t>Habilitation, educational; waiver, per diem</t>
  </si>
  <si>
    <t>T2013</t>
  </si>
  <si>
    <t>Habilitation, educational, waiver; per hour</t>
  </si>
  <si>
    <t>T2014</t>
  </si>
  <si>
    <t>Habilitation, prevocational, waiver; per diem</t>
  </si>
  <si>
    <t>T2015</t>
  </si>
  <si>
    <t>Habilitation, prevocational, waiver; per hour</t>
  </si>
  <si>
    <t>T2016</t>
  </si>
  <si>
    <t>Habilitation, residential, waiver; per diem</t>
  </si>
  <si>
    <t>T2017</t>
  </si>
  <si>
    <t>Habilitation, residential, waiver; 15 minutes</t>
  </si>
  <si>
    <t>T2018</t>
  </si>
  <si>
    <t>Habilitation, supported employment, waiver; per diem</t>
  </si>
  <si>
    <t>T2019</t>
  </si>
  <si>
    <t>Habilitation, supported employment, waiver; per 15 minutes</t>
  </si>
  <si>
    <t>T2020</t>
  </si>
  <si>
    <t>Day habilitation, waiver; per diem</t>
  </si>
  <si>
    <t>T2021</t>
  </si>
  <si>
    <t>Day habilitation, waiver; per 15 minutes</t>
  </si>
  <si>
    <t>T2022</t>
  </si>
  <si>
    <t>Case management, per month</t>
  </si>
  <si>
    <t>T2023</t>
  </si>
  <si>
    <t>Targeted case management; per month</t>
  </si>
  <si>
    <t>T2024</t>
  </si>
  <si>
    <t>Service assessment/plan of care development, waiver</t>
  </si>
  <si>
    <t>T2025</t>
  </si>
  <si>
    <t>Waiver services; not otherwise specified (nos)</t>
  </si>
  <si>
    <t>T2026</t>
  </si>
  <si>
    <t>Specialized childcare, waiver; per diem</t>
  </si>
  <si>
    <t>T2027</t>
  </si>
  <si>
    <t>Specialized childcare, waiver; per 15 minutes</t>
  </si>
  <si>
    <t>T2028</t>
  </si>
  <si>
    <t>Specialized supply, not otherwise specified, waiver</t>
  </si>
  <si>
    <t>T2029</t>
  </si>
  <si>
    <t>Specialized medical equipment, not otherwise specified, waiver</t>
  </si>
  <si>
    <t>T2030</t>
  </si>
  <si>
    <t>Assisted living, waiver; per month</t>
  </si>
  <si>
    <t>T2031</t>
  </si>
  <si>
    <t>Assisted living; waiver, per diem</t>
  </si>
  <si>
    <t>T2032</t>
  </si>
  <si>
    <t>Residential care, not otherwise specified (nos), waiver; per month</t>
  </si>
  <si>
    <t>T2033</t>
  </si>
  <si>
    <t>Residential care, not otherwise specified (nos), waiver; per diem</t>
  </si>
  <si>
    <t>T2034</t>
  </si>
  <si>
    <t>Crisis intervention, waiver; per diem</t>
  </si>
  <si>
    <t>T2035</t>
  </si>
  <si>
    <t>Utility services to support medical equipment and assistive technology/devices, waiver</t>
  </si>
  <si>
    <t>T2036</t>
  </si>
  <si>
    <t>Therapeutic camping, overnight, waiver; each session</t>
  </si>
  <si>
    <t>T2037</t>
  </si>
  <si>
    <t>Therapeutic camping, day, waiver; each session</t>
  </si>
  <si>
    <t>T2038</t>
  </si>
  <si>
    <t>Community transition, waiver; per service</t>
  </si>
  <si>
    <t>T2039</t>
  </si>
  <si>
    <t>Vehicle modifications, waiver; per service</t>
  </si>
  <si>
    <t>T2040</t>
  </si>
  <si>
    <t>Financial management, self-directed, waiver; per 15 minutes</t>
  </si>
  <si>
    <t>T2041</t>
  </si>
  <si>
    <t>Supports brokerage, self-directed, waiver; per 15 minutes</t>
  </si>
  <si>
    <t>T2042</t>
  </si>
  <si>
    <t>Hospice routine home care; per diem</t>
  </si>
  <si>
    <t>T2043</t>
  </si>
  <si>
    <t>Hospice continuous home care; per hour</t>
  </si>
  <si>
    <t>T2044</t>
  </si>
  <si>
    <t>Hospice inpatient respite care; per diem</t>
  </si>
  <si>
    <t>T2045</t>
  </si>
  <si>
    <t>Hospice general inpatient care; per diem</t>
  </si>
  <si>
    <t>T2046</t>
  </si>
  <si>
    <t>Hospice long term care, room and board only; per diem</t>
  </si>
  <si>
    <t>T2047</t>
  </si>
  <si>
    <t>Habilitation, prevocational, waiver; per 15 minutes</t>
  </si>
  <si>
    <t>T2048</t>
  </si>
  <si>
    <t>Behavioral health; long-term care residential (non-acute care in a residential treatment program where stay is typically longer than 30 days), with room and board, per diem</t>
  </si>
  <si>
    <t>T2049</t>
  </si>
  <si>
    <t>Non-emergency transportation; stretcher van, mileage; per mile</t>
  </si>
  <si>
    <t>T2050</t>
  </si>
  <si>
    <t>Financial management, self-directed, waiver; per diem</t>
  </si>
  <si>
    <t>T2051</t>
  </si>
  <si>
    <t>Supports brokerage, self-directed, waiver; per diem</t>
  </si>
  <si>
    <t>T2101</t>
  </si>
  <si>
    <t>Human breast milk processing, storage and distribution only</t>
  </si>
  <si>
    <t>T4521</t>
  </si>
  <si>
    <t>Adult sized disposable incontinence product, brief/diaper, small, each</t>
  </si>
  <si>
    <t>T4522</t>
  </si>
  <si>
    <t>Adult sized disposable incontinence product, brief/diaper, medium, each</t>
  </si>
  <si>
    <t>T4523</t>
  </si>
  <si>
    <t>Adult sized disposable incontinence product, brief/diaper, large, each</t>
  </si>
  <si>
    <t>T4524</t>
  </si>
  <si>
    <t>Adult sized disposable incontinence product, brief/diaper, extra large, each</t>
  </si>
  <si>
    <t>T4525</t>
  </si>
  <si>
    <t>Adult sized disposable incontinence product, protective underwear/pull-on, small size, each</t>
  </si>
  <si>
    <t>T4526</t>
  </si>
  <si>
    <t>Adult sized disposable incontinence product, protective underwear/pull-on, medium size, each</t>
  </si>
  <si>
    <t>T4527</t>
  </si>
  <si>
    <t>Adult sized disposable incontinence product, protective underwear/pull-on, large size, each</t>
  </si>
  <si>
    <t>T4528</t>
  </si>
  <si>
    <t>Adult sized disposable incontinence product, protective underwear/pull-on, extra large size, each</t>
  </si>
  <si>
    <t>T4529</t>
  </si>
  <si>
    <t>Pediatric sized disposable incontinence product, brief/diaper, small/medium size, each</t>
  </si>
  <si>
    <t>T4530</t>
  </si>
  <si>
    <t>Pediatric sized disposable incontinence product, brief/diaper, large size, each</t>
  </si>
  <si>
    <t>T4531</t>
  </si>
  <si>
    <t>Pediatric sized disposable incontinence product, protective underwear/pull-on, small/medium size, each</t>
  </si>
  <si>
    <t>T4532</t>
  </si>
  <si>
    <t>Pediatric sized disposable incontinence product, protective underwear/pull-on, large size, each</t>
  </si>
  <si>
    <t>T4533</t>
  </si>
  <si>
    <t>Youth sized disposable incontinence product, brief/diaper, each</t>
  </si>
  <si>
    <t>T4534</t>
  </si>
  <si>
    <t>Youth sized disposable incontinence product, protective underwear/pull-on, each</t>
  </si>
  <si>
    <t>T4535</t>
  </si>
  <si>
    <t>Disposable liner/shield/guard/pad/undergarment, for incontinence, each</t>
  </si>
  <si>
    <t>T4536</t>
  </si>
  <si>
    <t>Incontinence product, protective underwear/pull-on, reusable, any size, each</t>
  </si>
  <si>
    <t>T4537</t>
  </si>
  <si>
    <t>Incontinence product, protective underpad, reusable, bed size, each</t>
  </si>
  <si>
    <t>T4538</t>
  </si>
  <si>
    <t>Diaper service, reusable diaper, each diaper</t>
  </si>
  <si>
    <t>T4539</t>
  </si>
  <si>
    <t>Incontinence product, diaper/brief, reusable, any size, each</t>
  </si>
  <si>
    <t>T4540</t>
  </si>
  <si>
    <t>Incontinence product, protective underpad, reusable, chair size, each</t>
  </si>
  <si>
    <t>T4541</t>
  </si>
  <si>
    <t>Incontinence product, disposable underpad, large, each</t>
  </si>
  <si>
    <t>T4542</t>
  </si>
  <si>
    <t>Incontinence product, disposable underpad, small size, each</t>
  </si>
  <si>
    <t>T4543</t>
  </si>
  <si>
    <t>Adult sized disposable incontinence product, protective brief/diaper, above extra large, each</t>
  </si>
  <si>
    <t>T4544</t>
  </si>
  <si>
    <t>Adult sized disposable incontinence product, protective underwear/pull-on, above extra large, each</t>
  </si>
  <si>
    <t>T4545</t>
  </si>
  <si>
    <t>Incontinence product, disposable, penile wrap, each</t>
  </si>
  <si>
    <t>T5001</t>
  </si>
  <si>
    <t>Positioning seat for persons with special orthopedic needs</t>
  </si>
  <si>
    <t>T5999</t>
  </si>
  <si>
    <t>Supply, not otherwise specified</t>
  </si>
  <si>
    <t>U0001</t>
  </si>
  <si>
    <t>Cdc 2019 novel coronavirus (2019-ncov) real-time rt-pcr diagnostic panel</t>
  </si>
  <si>
    <t>U0002</t>
  </si>
  <si>
    <t>2019-ncov coronavirus, sars-cov-2/2019-ncov (covid-19), any technique, multiple types or subtypes (includes all targets), non-cdc</t>
  </si>
  <si>
    <t>U0003</t>
  </si>
  <si>
    <t>Infectious agent detection by nucleic acid (dna or rna); severe acute respiratory syndrome coronavirus 2 (sars-cov-2) (coronavirus disease [covid-19]), amplified probe technique, making use of high throughput technologies as described by  cms-2020-01-r</t>
  </si>
  <si>
    <t>U0004</t>
  </si>
  <si>
    <t>2019-ncov coronavirus, sars-cov-2/2019-ncov (covid-19), any technique, multiple types or subtypes (includes all targets), non-cdc, making use of high throughput technologies as described by cms-2020-01-r</t>
  </si>
  <si>
    <t>U0005</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</si>
  <si>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</si>
  <si>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V2020</t>
  </si>
  <si>
    <t>Frames, purchases</t>
  </si>
  <si>
    <t>V2025</t>
  </si>
  <si>
    <t>Deluxe frame</t>
  </si>
  <si>
    <t>V2100</t>
  </si>
  <si>
    <t>Sphere, single vision, plano to plus or minus 4.00, per lens</t>
  </si>
  <si>
    <t>V2101</t>
  </si>
  <si>
    <t>Sphere, single vision, plus or minus 4.12 to plus or minus 7.00d, per lens</t>
  </si>
  <si>
    <t>V2102</t>
  </si>
  <si>
    <t>Sphere, single vision, plus or minus 7.12 to plus or minus 20.00d, per lens</t>
  </si>
  <si>
    <t>V2103</t>
  </si>
  <si>
    <t>Spherocylinder, single vision, plano to plus or minus 4.00d sphere, .12 to 2.00d cylinder, per lens</t>
  </si>
  <si>
    <t>V2104</t>
  </si>
  <si>
    <t>Spherocylinder, single vision, plano to plus or minus 4.00d sphere, 2.12 to 4.00d cylinder, per lens</t>
  </si>
  <si>
    <t>V2105</t>
  </si>
  <si>
    <t>Spherocylinder, single vision, plano to plus or minus 4.00d sphere, 4.25 to 6.00d cylinder, per lens</t>
  </si>
  <si>
    <t>V2106</t>
  </si>
  <si>
    <t>Spherocylinder, single vision, plano to plus or minus 4.00d sphere, over 6.00d cylinder, per lens</t>
  </si>
  <si>
    <t>V2107</t>
  </si>
  <si>
    <t>Spherocylinder, single vision, plus or minus 4.25 to plus or minus 7.00 sphere, .12 to 2.00d cylinder, per lens</t>
  </si>
  <si>
    <t>V2108</t>
  </si>
  <si>
    <t>Spherocylinder, single vision, plus or minus 4.25d to plus or minus 7.00d sphere, 2.12 to 4.00d cylinder, per lens</t>
  </si>
  <si>
    <t>V2109</t>
  </si>
  <si>
    <t>Spherocylinder, single vision, plus or minus 4.25 to plus or minus 7.00d sphere, 4.25 to 6.00d cylinder, per lens</t>
  </si>
  <si>
    <t>V2110</t>
  </si>
  <si>
    <t>Spherocylinder, single vision, plus or minus 4.25 to 7.00d sphere, over 6.00d cylinder, per lens</t>
  </si>
  <si>
    <t>V2111</t>
  </si>
  <si>
    <t>Spherocylinder, single vision, plus or minus 7.25 to plus or minus 12.00d sphere, .25 to 2.25d cylinder, per lens</t>
  </si>
  <si>
    <t>V2112</t>
  </si>
  <si>
    <t>Spherocylinder, single vision, plus or minus 7.25 to plus or minus 12.00d sphere, 2.25d to 4.00d cylinder, per lens</t>
  </si>
  <si>
    <t>V2113</t>
  </si>
  <si>
    <t>Spherocylinder, single vision, plus or minus 7.25 to plus or minus 12.00d sphere, 4.25 to 6.00d cylinder, per lens</t>
  </si>
  <si>
    <t>V2114</t>
  </si>
  <si>
    <t>Spherocylinder, single vision, sphere over plus or minus 12.00d, per lens</t>
  </si>
  <si>
    <t>V2115</t>
  </si>
  <si>
    <t>Lenticular, (myodisc), per lens, single vision</t>
  </si>
  <si>
    <t>V2118</t>
  </si>
  <si>
    <t>Aniseikonic lens, single vision</t>
  </si>
  <si>
    <t>V2121</t>
  </si>
  <si>
    <t>Lenticular lens, per lens, single</t>
  </si>
  <si>
    <t>V2199</t>
  </si>
  <si>
    <t>Not otherwise classified, single vision lens</t>
  </si>
  <si>
    <t>V2200</t>
  </si>
  <si>
    <t>Sphere, bifocal, plano to plus or minus 4.00d, per lens</t>
  </si>
  <si>
    <t>V2201</t>
  </si>
  <si>
    <t>Sphere, bifocal, plus or minus 4.12 to plus or minus 7.00d, per lens</t>
  </si>
  <si>
    <t>V2202</t>
  </si>
  <si>
    <t>Sphere, bifocal, plus or minus 7.12 to plus or minus 20.00d, per lens</t>
  </si>
  <si>
    <t>V2203</t>
  </si>
  <si>
    <t>Spherocylinder, bifocal, plano to plus or minus 4.00d sphere, .12 to 2.00d cylinder, per lens</t>
  </si>
  <si>
    <t>V2204</t>
  </si>
  <si>
    <t>Spherocylinder, bifocal, plano to plus or minus 4.00d sphere, 2.12 to 4.00d cylinder, per lens</t>
  </si>
  <si>
    <t>V2205</t>
  </si>
  <si>
    <t>Spherocylinder, bifocal, plano to plus or minus 4.00d sphere, 4.25 to 6.00d cylinder, per lens</t>
  </si>
  <si>
    <t>V2206</t>
  </si>
  <si>
    <t>Spherocylinder, bifocal, plano to plus or minus 4.00d sphere, over 6.00d cylinder, per lens</t>
  </si>
  <si>
    <t>V2207</t>
  </si>
  <si>
    <t>Spherocylinder, bifocal, plus or minus 4.25 to plus or minus 7.00d sphere,.12 to 2.00d cylinder, per lens</t>
  </si>
  <si>
    <t>V2208</t>
  </si>
  <si>
    <t>Spherocylinder, bifocal, plus or minus 4.25 to plus or minus 7.00d sphere, 2.12 to 4.00d cylinder, per lens</t>
  </si>
  <si>
    <t>V2209</t>
  </si>
  <si>
    <t>Spherocylinder, bifocal, plus or minus 4.25 to plus or minus 7.00d sphere, 4.25 to 6.00d cylinder, per lens</t>
  </si>
  <si>
    <t>V2210</t>
  </si>
  <si>
    <t>Spherocylinder, bifocal, plus or minus 4.25 to plus or minus 7.00d sphere, over 6.00d cylinder, per lens</t>
  </si>
  <si>
    <t>V2211</t>
  </si>
  <si>
    <t>Spherocylinder, bifocal, plus or minus 7.25 to plus or minus 12.00d sphere, .25 to 2.25d cylinder, per lens</t>
  </si>
  <si>
    <t>V2212</t>
  </si>
  <si>
    <t>Spherocylinder, bifocal, plus or minus 7.25 to plus or minus 12.00d sphere, 2.25 to 4.00d cylinder, per lens</t>
  </si>
  <si>
    <t>V2213</t>
  </si>
  <si>
    <t>Spherocylinder, bifocal, plus or minus 7.25 to plus or minus 12.00d sphere, 4.25 to 6.00d cylinder, per lens</t>
  </si>
  <si>
    <t>V2214</t>
  </si>
  <si>
    <t>Spherocylinder, bifocal, sphere over plus or minus 12.00d, per lens</t>
  </si>
  <si>
    <t>V2215</t>
  </si>
  <si>
    <t>Lenticular (myodisc), per lens, bifocal</t>
  </si>
  <si>
    <t>V2218</t>
  </si>
  <si>
    <t>Aniseikonic, per lens, bifocal</t>
  </si>
  <si>
    <t>V2219</t>
  </si>
  <si>
    <t>Bifocal seg width over 28 mm</t>
  </si>
  <si>
    <t>V2220</t>
  </si>
  <si>
    <t>Bifocal add over 3.25d</t>
  </si>
  <si>
    <t>V2221</t>
  </si>
  <si>
    <t>Lenticular lens, per lens, bifocal</t>
  </si>
  <si>
    <t>V2299</t>
  </si>
  <si>
    <t>Specialty bifocal (by report)</t>
  </si>
  <si>
    <t>V2300</t>
  </si>
  <si>
    <t>Sphere, trifocal, plano to plus or minus 4.00d, per lens</t>
  </si>
  <si>
    <t>V2301</t>
  </si>
  <si>
    <t>Sphere, trifocal, plus or minus 4.12 to plus or minus 7.00d, per lens</t>
  </si>
  <si>
    <t>V2302</t>
  </si>
  <si>
    <t>Sphere, trifocal, plus or minus 7.12 to plus or minus 20.00, per lens</t>
  </si>
  <si>
    <t>V2303</t>
  </si>
  <si>
    <t>Spherocylinder, trifocal, plano to plus or minus 4.00d sphere, .12-2.00d cylinder, per lens</t>
  </si>
  <si>
    <t>V2304</t>
  </si>
  <si>
    <t>Spherocylinder, trifocal, plano to plus or minus 4.00d sphere, 2.25-4.00d cylinder, per lens</t>
  </si>
  <si>
    <t>V2305</t>
  </si>
  <si>
    <t>Spherocylinder, trifocal, plano to plus or minus 4.00d sphere, 4.25 to 6.00 cylinder, per lens</t>
  </si>
  <si>
    <t>V2306</t>
  </si>
  <si>
    <t>Spherocylinder, trifocal, plano to plus or minus 4.00d sphere, over 6.00d cylinder, per lens</t>
  </si>
  <si>
    <t>V2307</t>
  </si>
  <si>
    <t>Spherocylinder, trifocal, plus or minus 4.25 to plus or minus 7.00d sphere, .12 to 2.00d cylinder, per lens</t>
  </si>
  <si>
    <t>V2308</t>
  </si>
  <si>
    <t>Spherocylinder, trifocal, plus or minus 4.25 to plus or minus 7.00d sphere, 2.12 to 4.00d cylinder, per lens</t>
  </si>
  <si>
    <t>V2309</t>
  </si>
  <si>
    <t>Spherocylinder, trifocal, plus or minus 4.25 to plus or minus 7.00d sphere, 4.25 to 6.00d cylinder, per lens</t>
  </si>
  <si>
    <t>V2310</t>
  </si>
  <si>
    <t>Spherocylinder, trifocal, plus or minus 4.25 to plus or minus 7.00d sphere, over 6.00d cylinder, per lens</t>
  </si>
  <si>
    <t>V2311</t>
  </si>
  <si>
    <t>Spherocylinder, trifocal, plus or minus 7.25 to plus or minus 12.00d sphere, .25 to 2.25d cylinder, per lens</t>
  </si>
  <si>
    <t>V2312</t>
  </si>
  <si>
    <t>Spherocylinder, trifocal, plus or minus 7.25 to plus or minus 12.00d sphere, 2.25 to 4.00d cylinder, per lens</t>
  </si>
  <si>
    <t>V2313</t>
  </si>
  <si>
    <t>Spherocylinder, trifocal, plus or minus 7.25 to plus or minus 12.00d sphere, 4.25 to 6.00d cylinder, per lens</t>
  </si>
  <si>
    <t>V2314</t>
  </si>
  <si>
    <t>Spherocylinder, trifocal, sphere over plus or minus 12.00d, per lens</t>
  </si>
  <si>
    <t>V2315</t>
  </si>
  <si>
    <t>Lenticular, (myodisc), per lens, trifocal</t>
  </si>
  <si>
    <t>V2318</t>
  </si>
  <si>
    <t>Aniseikonic lens, trifocal</t>
  </si>
  <si>
    <t>V2319</t>
  </si>
  <si>
    <t>Trifocal seg width over 28 mm</t>
  </si>
  <si>
    <t>V2320</t>
  </si>
  <si>
    <t>Trifocal add over 3.25d</t>
  </si>
  <si>
    <t>V2321</t>
  </si>
  <si>
    <t>Lenticular lens, per lens, trifocal</t>
  </si>
  <si>
    <t>V2399</t>
  </si>
  <si>
    <t>Specialty trifocal (by report)</t>
  </si>
  <si>
    <t>V2410</t>
  </si>
  <si>
    <t>Variable asphericity lens, single vision, full field, glass or plastic, per lens</t>
  </si>
  <si>
    <t>V2430</t>
  </si>
  <si>
    <t>Variable asphericity lens, bifocal, full field, glass or plastic, per lens</t>
  </si>
  <si>
    <t>V2499</t>
  </si>
  <si>
    <t>Variable sphericity lens, other type</t>
  </si>
  <si>
    <t>V2500</t>
  </si>
  <si>
    <t>Contact lens, pmma, spherical, per lens</t>
  </si>
  <si>
    <t>V2501</t>
  </si>
  <si>
    <t>Contact lens, pmma, toric or prism ballast, per lens</t>
  </si>
  <si>
    <t>V2502</t>
  </si>
  <si>
    <t>Contact lens, pmma, bifocal, per lens</t>
  </si>
  <si>
    <t>V2503</t>
  </si>
  <si>
    <t>Contact lens, pmma, color vision deficiency, per lens</t>
  </si>
  <si>
    <t>V2510</t>
  </si>
  <si>
    <t>Contact lens, gas permeable, spherical, per lens</t>
  </si>
  <si>
    <t>V2511</t>
  </si>
  <si>
    <t>Contact lens, gas permeable, toric, prism ballast, per lens</t>
  </si>
  <si>
    <t>V2512</t>
  </si>
  <si>
    <t>Contact lens, gas permeable, bifocal, per lens</t>
  </si>
  <si>
    <t>V2513</t>
  </si>
  <si>
    <t>Contact lens, gas permeable, extended wear, per lens</t>
  </si>
  <si>
    <t>V2520</t>
  </si>
  <si>
    <t>Contact lens, hydrophilic, spherical, per lens</t>
  </si>
  <si>
    <t>V2521</t>
  </si>
  <si>
    <t>Contact lens, hydrophilic, toric, or prism ballast, per lens</t>
  </si>
  <si>
    <t>V2522</t>
  </si>
  <si>
    <t>Contact lens, hydrophilic, bifocal, per lens</t>
  </si>
  <si>
    <t>V2523</t>
  </si>
  <si>
    <t>Contact lens, hydrophilic, extended wear, per lens</t>
  </si>
  <si>
    <t>V2524</t>
  </si>
  <si>
    <t>Contact lens, hydrophilic, spherical, photochromic additive, per lens</t>
  </si>
  <si>
    <t>V2525</t>
  </si>
  <si>
    <t>Contact lens, hydrophilic, dual focus, per lens</t>
  </si>
  <si>
    <t>V2526</t>
  </si>
  <si>
    <t>Contact lens, hydrophilic, with blue-violet filter, per lens</t>
  </si>
  <si>
    <t>V2530</t>
  </si>
  <si>
    <t>Contact lens, scleral, gas impermeable, per lens (for contact lens modification, see 92325)</t>
  </si>
  <si>
    <t>V2531</t>
  </si>
  <si>
    <t>Contact lens, scleral, gas permeable, per lens (for contact lens modification, see 92325)</t>
  </si>
  <si>
    <t>V2599</t>
  </si>
  <si>
    <t>Contact lens, other type</t>
  </si>
  <si>
    <t>V2600</t>
  </si>
  <si>
    <t>Hand held low vision aids and other nonspectacle mounted aids</t>
  </si>
  <si>
    <t>V2610</t>
  </si>
  <si>
    <t>Single lens spectacle mounted low vision aids</t>
  </si>
  <si>
    <t>V2615</t>
  </si>
  <si>
    <t>Telescopic and other compound lens system, including distance vision telescopic, near vision telescopes and compound microscopic lens system</t>
  </si>
  <si>
    <t>V2623</t>
  </si>
  <si>
    <t>Prosthetic eye, plastic, custom</t>
  </si>
  <si>
    <t>V2624</t>
  </si>
  <si>
    <t>Polishing/resurfacing of ocular prosthesis</t>
  </si>
  <si>
    <t>V2625</t>
  </si>
  <si>
    <t>Enlargement of ocular prosthesis</t>
  </si>
  <si>
    <t>V2626</t>
  </si>
  <si>
    <t>Reduction of ocular prosthesis</t>
  </si>
  <si>
    <t>V2627</t>
  </si>
  <si>
    <t>Scleral cover shell</t>
  </si>
  <si>
    <t>V2628</t>
  </si>
  <si>
    <t>Fabrication and fitting of ocular conformer</t>
  </si>
  <si>
    <t>V2629</t>
  </si>
  <si>
    <t>Prosthetic eye, other type</t>
  </si>
  <si>
    <t>V2630</t>
  </si>
  <si>
    <t>Anterior chamber intraocular lens</t>
  </si>
  <si>
    <t>V2631</t>
  </si>
  <si>
    <t>Iris supported intraocular lens</t>
  </si>
  <si>
    <t>V2632</t>
  </si>
  <si>
    <t>Posterior chamber intraocular lens</t>
  </si>
  <si>
    <t>V2700</t>
  </si>
  <si>
    <t>Balance lens, per lens</t>
  </si>
  <si>
    <t>V2702</t>
  </si>
  <si>
    <t>Deluxe lens feature</t>
  </si>
  <si>
    <t>V2710</t>
  </si>
  <si>
    <t>Slab off prism, glass or plastic, per lens</t>
  </si>
  <si>
    <t>V2715</t>
  </si>
  <si>
    <t>Prism, per lens</t>
  </si>
  <si>
    <t>V2718</t>
  </si>
  <si>
    <t>Press-on lens, fresnell prism, per lens</t>
  </si>
  <si>
    <t>V2730</t>
  </si>
  <si>
    <t>Special base curve, glass or plastic, per lens</t>
  </si>
  <si>
    <t>V2744</t>
  </si>
  <si>
    <t>Tint, photochromatic, per lens</t>
  </si>
  <si>
    <t>V2745</t>
  </si>
  <si>
    <t>Addition to lens; tint, any color, solid, gradient or equal, excludes photochromatic, any lens material, per lens</t>
  </si>
  <si>
    <t>V2750</t>
  </si>
  <si>
    <t>Anti-reflective coating, per lens</t>
  </si>
  <si>
    <t>V2755</t>
  </si>
  <si>
    <t>U-v lens, per lens</t>
  </si>
  <si>
    <t>V2756</t>
  </si>
  <si>
    <t>Eye glass case</t>
  </si>
  <si>
    <t>V2760</t>
  </si>
  <si>
    <t>Scratch resistant coating, per lens</t>
  </si>
  <si>
    <t>V2761</t>
  </si>
  <si>
    <t>Mirror coating, any type, solid, gradient or equal, any lens material, per lens</t>
  </si>
  <si>
    <t>V2762</t>
  </si>
  <si>
    <t>Polarization, any lens material, per lens</t>
  </si>
  <si>
    <t>V2770</t>
  </si>
  <si>
    <t>Occluder lens, per lens</t>
  </si>
  <si>
    <t>V2780</t>
  </si>
  <si>
    <t>Oversize lens, per lens</t>
  </si>
  <si>
    <t>V2781</t>
  </si>
  <si>
    <t>Progressive lens, per lens</t>
  </si>
  <si>
    <t>V2782</t>
  </si>
  <si>
    <t>Lens, index 1.54 to 1.65 plastic or 1.60 to 1.79 glass, excludes polycarbonate, per lens</t>
  </si>
  <si>
    <t>V2783</t>
  </si>
  <si>
    <t>Lens, index greater than or equal to 1.66 plastic or greater than or equal to 1.80 glass, excludes polycarbonate, per lens</t>
  </si>
  <si>
    <t>V2784</t>
  </si>
  <si>
    <t>Lens, polycarbonate or equal, any index, per lens</t>
  </si>
  <si>
    <t>V2785</t>
  </si>
  <si>
    <t>Processing, preserving and transporting corneal tissue</t>
  </si>
  <si>
    <t>V2786</t>
  </si>
  <si>
    <t>Specialty occupational multifocal lens, per lens</t>
  </si>
  <si>
    <t>V2787</t>
  </si>
  <si>
    <t>Astigmatism correcting function of intraocular lens</t>
  </si>
  <si>
    <t>V2788</t>
  </si>
  <si>
    <t>Presbyopia correcting function of intraocular lens</t>
  </si>
  <si>
    <t>V2790</t>
  </si>
  <si>
    <t>Amniotic membrane for surgical reconstruction, per procedure</t>
  </si>
  <si>
    <t>V2797</t>
  </si>
  <si>
    <t>Vision supply, accessory and/or service component of another hcpcs vision code</t>
  </si>
  <si>
    <t>V2799</t>
  </si>
  <si>
    <t>Vision item or service, miscellaneous</t>
  </si>
  <si>
    <t>V5008</t>
  </si>
  <si>
    <t>Hearing screening</t>
  </si>
  <si>
    <t>V5010</t>
  </si>
  <si>
    <t>Assessment for hearing aid</t>
  </si>
  <si>
    <t>V5011</t>
  </si>
  <si>
    <t>Fitting/orientation/checking of hearing aid</t>
  </si>
  <si>
    <t>V5014</t>
  </si>
  <si>
    <t>Repair/modification of a hearing aid</t>
  </si>
  <si>
    <t>V5020</t>
  </si>
  <si>
    <t>Conformity evaluation</t>
  </si>
  <si>
    <t>V5030</t>
  </si>
  <si>
    <t>Hearing aid, monaural, body worn, air conduction</t>
  </si>
  <si>
    <t>V5040</t>
  </si>
  <si>
    <t>Hearing aid, monaural, body worn, bone conduction</t>
  </si>
  <si>
    <t>V5050</t>
  </si>
  <si>
    <t>Hearing aid, monaural, in the ear</t>
  </si>
  <si>
    <t>V5060</t>
  </si>
  <si>
    <t>Hearing aid, monaural, behind the ear</t>
  </si>
  <si>
    <t>V5070</t>
  </si>
  <si>
    <t>Glasses, air conduction</t>
  </si>
  <si>
    <t>V5080</t>
  </si>
  <si>
    <t>Glasses, bone conduction</t>
  </si>
  <si>
    <t>V5090</t>
  </si>
  <si>
    <t>Dispensing fee, unspecified hearing aid</t>
  </si>
  <si>
    <t>V5095</t>
  </si>
  <si>
    <t>Semi-implantable middle ear hearing prosthesis</t>
  </si>
  <si>
    <t>V5100</t>
  </si>
  <si>
    <t>Hearing aid, bilateral, body worn</t>
  </si>
  <si>
    <t>V5110</t>
  </si>
  <si>
    <t>Dispensing fee, bilateral</t>
  </si>
  <si>
    <t>V5120</t>
  </si>
  <si>
    <t>Binaural, body</t>
  </si>
  <si>
    <t>V5130</t>
  </si>
  <si>
    <t>Binaural, in the ear</t>
  </si>
  <si>
    <t>V5140</t>
  </si>
  <si>
    <t>Binaural, behind the ear</t>
  </si>
  <si>
    <t>V5150</t>
  </si>
  <si>
    <t>Binaural, glasses</t>
  </si>
  <si>
    <t>V5160</t>
  </si>
  <si>
    <t>Dispensing fee, binaural</t>
  </si>
  <si>
    <t>V5170</t>
  </si>
  <si>
    <t>Hearing aid, cros, in the ear</t>
  </si>
  <si>
    <t>V5171</t>
  </si>
  <si>
    <t>Hearing aid, contralateral routing device, monaural, in the ear (ite)</t>
  </si>
  <si>
    <t>V5172</t>
  </si>
  <si>
    <t>Hearing aid, contralateral routing device, monaural, in the canal (itc)</t>
  </si>
  <si>
    <t>V5180</t>
  </si>
  <si>
    <t>Hearing aid, cros, behind the ear</t>
  </si>
  <si>
    <t>V5181</t>
  </si>
  <si>
    <t>Hearing aid, contralateral routing device, monaural, behind the ear (bte)</t>
  </si>
  <si>
    <t>V5190</t>
  </si>
  <si>
    <t>Hearing aid, contralateral routing, monaural, glasses</t>
  </si>
  <si>
    <t>V5200</t>
  </si>
  <si>
    <t>Dispensing fee, contralateral, monaural</t>
  </si>
  <si>
    <t>V5210</t>
  </si>
  <si>
    <t>Hearing aid, bicros, in the ear</t>
  </si>
  <si>
    <t>V5211</t>
  </si>
  <si>
    <t>Hearing aid, contralateral routing system, binaural, ite/ite</t>
  </si>
  <si>
    <t>V5212</t>
  </si>
  <si>
    <t>Hearing aid, contralateral routing system, binaural, ite/itc</t>
  </si>
  <si>
    <t>V5213</t>
  </si>
  <si>
    <t>Hearing aid, contralateral routing system, binaural, ite/bte</t>
  </si>
  <si>
    <t>V5214</t>
  </si>
  <si>
    <t>Hearing aid, contralateral routing system, binaural, itc/itc</t>
  </si>
  <si>
    <t>V5215</t>
  </si>
  <si>
    <t>Hearing aid, contralateral routing system, binaural, itc/bte</t>
  </si>
  <si>
    <t>V5220</t>
  </si>
  <si>
    <t>Hearing aid, bicros, behind the ear</t>
  </si>
  <si>
    <t>V5221</t>
  </si>
  <si>
    <t>Hearing aid, contralateral routing system, binaural, bte/bte</t>
  </si>
  <si>
    <t>V5230</t>
  </si>
  <si>
    <t>Hearing aid, contralateral routing system, binaural, glasses</t>
  </si>
  <si>
    <t>V5240</t>
  </si>
  <si>
    <t>Dispensing fee, contralateral routing system, binaural</t>
  </si>
  <si>
    <t>V5241</t>
  </si>
  <si>
    <t>Dispensing fee, monaural hearing aid, any type</t>
  </si>
  <si>
    <t>V5242</t>
  </si>
  <si>
    <t>Hearing aid, analog, monaural, cic (completely in the ear canal)</t>
  </si>
  <si>
    <t>V5243</t>
  </si>
  <si>
    <t>Hearing aid, analog, monaural, itc (in the canal)</t>
  </si>
  <si>
    <t>V5244</t>
  </si>
  <si>
    <t>Hearing aid, digitally programmable analog, monaural, cic</t>
  </si>
  <si>
    <t>V5245</t>
  </si>
  <si>
    <t>Hearing aid, digitally programmable, analog, monaural, itc</t>
  </si>
  <si>
    <t>V5246</t>
  </si>
  <si>
    <t>Hearing aid, digitally programmable analog, monaural, ite (in the ear)</t>
  </si>
  <si>
    <t>V5247</t>
  </si>
  <si>
    <t>Hearing aid, digitally programmable analog, monaural, bte (behind the ear)</t>
  </si>
  <si>
    <t>V5248</t>
  </si>
  <si>
    <t>Hearing aid, analog, binaural, cic</t>
  </si>
  <si>
    <t>V5249</t>
  </si>
  <si>
    <t>Hearing aid, analog, binaural, itc</t>
  </si>
  <si>
    <t>V5250</t>
  </si>
  <si>
    <t>Hearing aid, digitally programmable analog, binaural, cic</t>
  </si>
  <si>
    <t>V5251</t>
  </si>
  <si>
    <t>Hearing aid, digitally programmable analog, binaural, itc</t>
  </si>
  <si>
    <t>V5252</t>
  </si>
  <si>
    <t>Hearing aid, digitally programmable, binaural, ite</t>
  </si>
  <si>
    <t>V5253</t>
  </si>
  <si>
    <t>Hearing aid, digitally programmable, binaural, bte</t>
  </si>
  <si>
    <t>V5254</t>
  </si>
  <si>
    <t>Hearing aid, digital, monaural, cic</t>
  </si>
  <si>
    <t>V5255</t>
  </si>
  <si>
    <t>Hearing aid, digital, monaural, itc</t>
  </si>
  <si>
    <t>V5256</t>
  </si>
  <si>
    <t>Hearing aid, digital, monaural, ite</t>
  </si>
  <si>
    <t>V5257</t>
  </si>
  <si>
    <t>Hearing aid, digital, monaural, bte</t>
  </si>
  <si>
    <t>V5258</t>
  </si>
  <si>
    <t>Hearing aid, digital, binaural, cic</t>
  </si>
  <si>
    <t>V5259</t>
  </si>
  <si>
    <t>Hearing aid, digital, binaural, itc</t>
  </si>
  <si>
    <t>V5260</t>
  </si>
  <si>
    <t>Hearing aid, digital, binaural, ite</t>
  </si>
  <si>
    <t>V5261</t>
  </si>
  <si>
    <t>Hearing aid, digital, binaural, bte</t>
  </si>
  <si>
    <t>V5262</t>
  </si>
  <si>
    <t>Hearing aid, disposable, any type, monaural</t>
  </si>
  <si>
    <t>V5263</t>
  </si>
  <si>
    <t>Hearing aid, disposable, any type, binaural</t>
  </si>
  <si>
    <t>V5264</t>
  </si>
  <si>
    <t>Ear mold/insert, not disposable, any type</t>
  </si>
  <si>
    <t>V5265</t>
  </si>
  <si>
    <t>Ear mold/insert, disposable, any type</t>
  </si>
  <si>
    <t>V5266</t>
  </si>
  <si>
    <t>Battery for use in hearing device</t>
  </si>
  <si>
    <t>V5267</t>
  </si>
  <si>
    <t>Hearing aid or assistive listening device/supplies/accessories, not otherwise specified</t>
  </si>
  <si>
    <t>V5268</t>
  </si>
  <si>
    <t>Assistive listening device, telephone amplifier, any type</t>
  </si>
  <si>
    <t>V5269</t>
  </si>
  <si>
    <t>Assistive listening device, alerting, any type</t>
  </si>
  <si>
    <t>V5270</t>
  </si>
  <si>
    <t>Assistive listening device, television amplifier, any type</t>
  </si>
  <si>
    <t>V5271</t>
  </si>
  <si>
    <t>Assistive listening device, television caption decoder</t>
  </si>
  <si>
    <t>V5272</t>
  </si>
  <si>
    <t>Assistive listening device, tdd</t>
  </si>
  <si>
    <t>V5273</t>
  </si>
  <si>
    <t>Assistive listening device, for use with cochlear implant</t>
  </si>
  <si>
    <t>V5274</t>
  </si>
  <si>
    <t>Assistive listening device, not otherwise specified</t>
  </si>
  <si>
    <t>V5275</t>
  </si>
  <si>
    <t>Ear impression, each</t>
  </si>
  <si>
    <t>V5281</t>
  </si>
  <si>
    <t>Assistive listening device, personal fm/dm system, monaural, (1 receiver, transmitter, microphone), any type</t>
  </si>
  <si>
    <t>V5282</t>
  </si>
  <si>
    <t>Assistive listening device, personal fm/dm system, binaural, (2 receivers, transmitter, microphone), any type</t>
  </si>
  <si>
    <t>V5283</t>
  </si>
  <si>
    <t>Assistive listening device, personal fm/dm neck, loop induction receiver</t>
  </si>
  <si>
    <t>V5284</t>
  </si>
  <si>
    <t>Assistive listening device, personal fm/dm, ear level receiver</t>
  </si>
  <si>
    <t>V5285</t>
  </si>
  <si>
    <t>Assistive listening device, personal fm/dm, direct audio input receiver</t>
  </si>
  <si>
    <t>V5286</t>
  </si>
  <si>
    <t>Assistive listening device, personal blue tooth fm/dm receiver</t>
  </si>
  <si>
    <t>V5287</t>
  </si>
  <si>
    <t>Assistive listening device, personal fm/dm receiver, not otherwise specified</t>
  </si>
  <si>
    <t>V5288</t>
  </si>
  <si>
    <t>Assistive listening device, personal fm/dm transmitter assistive listening device</t>
  </si>
  <si>
    <t>V5289</t>
  </si>
  <si>
    <t>Assistive listening device, personal fm/dm adapter/boot coupling device for receiver, any type</t>
  </si>
  <si>
    <t>V5290</t>
  </si>
  <si>
    <t>Assistive listening device, transmitter microphone, any type</t>
  </si>
  <si>
    <t>V5298</t>
  </si>
  <si>
    <t>Hearing aid, not otherwise classified</t>
  </si>
  <si>
    <t>V5299</t>
  </si>
  <si>
    <t>Hearing service, miscellaneous</t>
  </si>
  <si>
    <t>V5336</t>
  </si>
  <si>
    <t>Repair/modification of augmentative communicative system or device (excludes adaptive hearing aid)</t>
  </si>
  <si>
    <t>V5362</t>
  </si>
  <si>
    <t>Speech screening</t>
  </si>
  <si>
    <t>V5363</t>
  </si>
  <si>
    <t>Language screening</t>
  </si>
  <si>
    <t>V5364</t>
  </si>
  <si>
    <t>Dysphagia screening</t>
  </si>
  <si>
    <t>00100</t>
  </si>
  <si>
    <t>Anesth salivary gland</t>
  </si>
  <si>
    <t>Anesthesia</t>
  </si>
  <si>
    <t>00102</t>
  </si>
  <si>
    <t>Anesth repair of cleft lip</t>
  </si>
  <si>
    <t>00103</t>
  </si>
  <si>
    <t>Anesth blepharoplasty</t>
  </si>
  <si>
    <t>00104</t>
  </si>
  <si>
    <t>Anesth electroshock</t>
  </si>
  <si>
    <t>00120</t>
  </si>
  <si>
    <t>Anesth ear surgery</t>
  </si>
  <si>
    <t>00124</t>
  </si>
  <si>
    <t>Anesth ear exam</t>
  </si>
  <si>
    <t>00126</t>
  </si>
  <si>
    <t>Anesth tympanotomy</t>
  </si>
  <si>
    <t>00140</t>
  </si>
  <si>
    <t>Anesth procedures on eye</t>
  </si>
  <si>
    <t>00142</t>
  </si>
  <si>
    <t>Anesth lens surgery</t>
  </si>
  <si>
    <t>00144</t>
  </si>
  <si>
    <t>Anesth corneal transplant</t>
  </si>
  <si>
    <t>00145</t>
  </si>
  <si>
    <t>Anesth vitreoretinal surg</t>
  </si>
  <si>
    <t>00147</t>
  </si>
  <si>
    <t>Anesth iridectomy</t>
  </si>
  <si>
    <t>00148</t>
  </si>
  <si>
    <t>Anesth eye exam</t>
  </si>
  <si>
    <t>00160</t>
  </si>
  <si>
    <t>Anesth nose/sinus surgery</t>
  </si>
  <si>
    <t>00162</t>
  </si>
  <si>
    <t>00164</t>
  </si>
  <si>
    <t>Anesth biopsy of nose</t>
  </si>
  <si>
    <t>00170</t>
  </si>
  <si>
    <t>Anesth procedure on mouth</t>
  </si>
  <si>
    <t>00172</t>
  </si>
  <si>
    <t>Anesth cleft palate repair</t>
  </si>
  <si>
    <t>00174</t>
  </si>
  <si>
    <t>Anesth pharyngeal surgery</t>
  </si>
  <si>
    <t>00176</t>
  </si>
  <si>
    <t>00190</t>
  </si>
  <si>
    <t>Anesth face/skull bone surg</t>
  </si>
  <si>
    <t>00192</t>
  </si>
  <si>
    <t>Anesth facial bone surgery</t>
  </si>
  <si>
    <t>00210</t>
  </si>
  <si>
    <t>Anesth cranial surg nos</t>
  </si>
  <si>
    <t>00211</t>
  </si>
  <si>
    <t>Anesth cran surg hemotoma</t>
  </si>
  <si>
    <t>00212</t>
  </si>
  <si>
    <t>Anesth skull drainage</t>
  </si>
  <si>
    <t>00214</t>
  </si>
  <si>
    <t>00215</t>
  </si>
  <si>
    <t>Anesth skull repair/fract</t>
  </si>
  <si>
    <t>00216</t>
  </si>
  <si>
    <t>Anesth head vessel surgery</t>
  </si>
  <si>
    <t>00218</t>
  </si>
  <si>
    <t>Anesth special head surgery</t>
  </si>
  <si>
    <t>00220</t>
  </si>
  <si>
    <t>Anesth intrcrn nerve</t>
  </si>
  <si>
    <t>00222</t>
  </si>
  <si>
    <t>Anesth head nerve surgery</t>
  </si>
  <si>
    <t>00300</t>
  </si>
  <si>
    <t>Anesth head/neck/ptrunk</t>
  </si>
  <si>
    <t>00320</t>
  </si>
  <si>
    <t>Anesth neck organ 1yr/&gt;</t>
  </si>
  <si>
    <t>00322</t>
  </si>
  <si>
    <t>Anesth biopsy of thyroid</t>
  </si>
  <si>
    <t>00326</t>
  </si>
  <si>
    <t>Anesth larynx/trach &lt; 1 yr</t>
  </si>
  <si>
    <t>00350</t>
  </si>
  <si>
    <t>Anesth neck vessel surgery</t>
  </si>
  <si>
    <t>00352</t>
  </si>
  <si>
    <t>00400</t>
  </si>
  <si>
    <t>Anesth skin ext/per/atrunk</t>
  </si>
  <si>
    <t>00402</t>
  </si>
  <si>
    <t>Anesth surgery of breast</t>
  </si>
  <si>
    <t>00404</t>
  </si>
  <si>
    <t>00406</t>
  </si>
  <si>
    <t>00410</t>
  </si>
  <si>
    <t>Anesth correct heart rhythm</t>
  </si>
  <si>
    <t>00450</t>
  </si>
  <si>
    <t>Anesth surgery of shoulder</t>
  </si>
  <si>
    <t>00454</t>
  </si>
  <si>
    <t>Anesth collar bone biopsy</t>
  </si>
  <si>
    <t>00470</t>
  </si>
  <si>
    <t>Anesth removal of rib</t>
  </si>
  <si>
    <t>00472</t>
  </si>
  <si>
    <t>Anesth chest wall repair</t>
  </si>
  <si>
    <t>00474</t>
  </si>
  <si>
    <t>Anesth surgery of rib</t>
  </si>
  <si>
    <t>00500</t>
  </si>
  <si>
    <t>Anesth esophageal surgery</t>
  </si>
  <si>
    <t>00520</t>
  </si>
  <si>
    <t>Anesth chest procedure</t>
  </si>
  <si>
    <t>00522</t>
  </si>
  <si>
    <t>Anesth chest lining biopsy</t>
  </si>
  <si>
    <t>00524</t>
  </si>
  <si>
    <t>Anesth chest drainage</t>
  </si>
  <si>
    <t>00528</t>
  </si>
  <si>
    <t>Anes mediascpy &amp; dx thorscpy</t>
  </si>
  <si>
    <t>00529</t>
  </si>
  <si>
    <t>Anes medscpy&amp;thorscpy 1 lung</t>
  </si>
  <si>
    <t>00530</t>
  </si>
  <si>
    <t>Anesth pacemaker insertion</t>
  </si>
  <si>
    <t>00532</t>
  </si>
  <si>
    <t>Anesth vascular access</t>
  </si>
  <si>
    <t>00534</t>
  </si>
  <si>
    <t>Anesth cardioverter/defib</t>
  </si>
  <si>
    <t>00537</t>
  </si>
  <si>
    <t>Anesth cardiac electrophys</t>
  </si>
  <si>
    <t>00539</t>
  </si>
  <si>
    <t>Anesth trach-bronch reconst</t>
  </si>
  <si>
    <t>00540</t>
  </si>
  <si>
    <t>Anesth chest surgery</t>
  </si>
  <si>
    <t>00541</t>
  </si>
  <si>
    <t>Anesth one lung ventilation</t>
  </si>
  <si>
    <t>00542</t>
  </si>
  <si>
    <t>Anesthesia removal pleura</t>
  </si>
  <si>
    <t>00546</t>
  </si>
  <si>
    <t>Anesth lung chest wall surg</t>
  </si>
  <si>
    <t>00548</t>
  </si>
  <si>
    <t>Anesth trachea bronchi surg</t>
  </si>
  <si>
    <t>00550</t>
  </si>
  <si>
    <t>Anesth sternal debridement</t>
  </si>
  <si>
    <t>00560</t>
  </si>
  <si>
    <t>Anesth heart surg w/o pump</t>
  </si>
  <si>
    <t>00561</t>
  </si>
  <si>
    <t>Anesth heart surg &lt;1 yr</t>
  </si>
  <si>
    <t>00562</t>
  </si>
  <si>
    <t>Anesth hrt surg w/pmp age 1+</t>
  </si>
  <si>
    <t>00563</t>
  </si>
  <si>
    <t>Anesth heart surg w/arrest</t>
  </si>
  <si>
    <t>00566</t>
  </si>
  <si>
    <t>Anesth cabg w/o pump</t>
  </si>
  <si>
    <t>00567</t>
  </si>
  <si>
    <t>Anesth cabg w/pump</t>
  </si>
  <si>
    <t>00580</t>
  </si>
  <si>
    <t>Anesth heart/lung transplnt</t>
  </si>
  <si>
    <t>00600</t>
  </si>
  <si>
    <t>Anesth spine cord surgery</t>
  </si>
  <si>
    <t>00604</t>
  </si>
  <si>
    <t>Anesth sitting procedure</t>
  </si>
  <si>
    <t>00620</t>
  </si>
  <si>
    <t>00625</t>
  </si>
  <si>
    <t>Anes spine tranthor w/o vent</t>
  </si>
  <si>
    <t>00626</t>
  </si>
  <si>
    <t>Anes spine transthor w/vent</t>
  </si>
  <si>
    <t>00630</t>
  </si>
  <si>
    <t>00632</t>
  </si>
  <si>
    <t>Anesth removal of nerves</t>
  </si>
  <si>
    <t>00635</t>
  </si>
  <si>
    <t>Anesth lumbar puncture</t>
  </si>
  <si>
    <t>00640</t>
  </si>
  <si>
    <t>Anesth spine manipulation</t>
  </si>
  <si>
    <t>00670</t>
  </si>
  <si>
    <t>00700</t>
  </si>
  <si>
    <t>Anesth abdominal wall surg</t>
  </si>
  <si>
    <t>00702</t>
  </si>
  <si>
    <t>Anesth for liver biopsy</t>
  </si>
  <si>
    <t>00730</t>
  </si>
  <si>
    <t>00731</t>
  </si>
  <si>
    <t>Anes upr gi ndsc px nos</t>
  </si>
  <si>
    <t>00732</t>
  </si>
  <si>
    <t>Anes upr gi ndsc px ercp</t>
  </si>
  <si>
    <t>00750</t>
  </si>
  <si>
    <t>Anesth repair of hernia</t>
  </si>
  <si>
    <t>00752</t>
  </si>
  <si>
    <t>00754</t>
  </si>
  <si>
    <t>00756</t>
  </si>
  <si>
    <t>00770</t>
  </si>
  <si>
    <t>Anesth blood vessel repair</t>
  </si>
  <si>
    <t>00790</t>
  </si>
  <si>
    <t>Anesth surg upper abdomen</t>
  </si>
  <si>
    <t>00792</t>
  </si>
  <si>
    <t>Anesth hemorr/excise liver</t>
  </si>
  <si>
    <t>00794</t>
  </si>
  <si>
    <t>Anesth pancreas removal</t>
  </si>
  <si>
    <t>00796</t>
  </si>
  <si>
    <t>Anesth for liver transplant</t>
  </si>
  <si>
    <t>00797</t>
  </si>
  <si>
    <t>Anesth surgery for obesity</t>
  </si>
  <si>
    <t>00800</t>
  </si>
  <si>
    <t>00802</t>
  </si>
  <si>
    <t>Anesth fat layer removal</t>
  </si>
  <si>
    <t>00811</t>
  </si>
  <si>
    <t>Anes lwr intst ndsc nos</t>
  </si>
  <si>
    <t>00812</t>
  </si>
  <si>
    <t>Anes lwr intst scr colsc</t>
  </si>
  <si>
    <t>00813</t>
  </si>
  <si>
    <t>Anes upr lwr gi ndsc px</t>
  </si>
  <si>
    <t>00820</t>
  </si>
  <si>
    <t>00830</t>
  </si>
  <si>
    <t>00832</t>
  </si>
  <si>
    <t>00834</t>
  </si>
  <si>
    <t>Anesth hernia repair &lt; 1 yr</t>
  </si>
  <si>
    <t>00836</t>
  </si>
  <si>
    <t>Anesth hernia repair preemie</t>
  </si>
  <si>
    <t>00840</t>
  </si>
  <si>
    <t>Anesth surg lower abdomen</t>
  </si>
  <si>
    <t>00842</t>
  </si>
  <si>
    <t>Anesth amniocentesis</t>
  </si>
  <si>
    <t>00844</t>
  </si>
  <si>
    <t>Anesth pelvis surgery</t>
  </si>
  <si>
    <t>00846</t>
  </si>
  <si>
    <t>Anesth hysterectomy</t>
  </si>
  <si>
    <t>00848</t>
  </si>
  <si>
    <t>Anesth pelvic organ surg</t>
  </si>
  <si>
    <t>00851</t>
  </si>
  <si>
    <t>Anesth tubal ligation</t>
  </si>
  <si>
    <t>00860</t>
  </si>
  <si>
    <t>Anesth surgery of abdomen</t>
  </si>
  <si>
    <t>00862</t>
  </si>
  <si>
    <t>Anesth kidney/ureter surg</t>
  </si>
  <si>
    <t>00864</t>
  </si>
  <si>
    <t>Anesth removal of bladder</t>
  </si>
  <si>
    <t>00865</t>
  </si>
  <si>
    <t>Anesth removal of prostate</t>
  </si>
  <si>
    <t>00866</t>
  </si>
  <si>
    <t>Anesth removal of adrenal</t>
  </si>
  <si>
    <t>00868</t>
  </si>
  <si>
    <t>Anesth kidney transplant</t>
  </si>
  <si>
    <t>00870</t>
  </si>
  <si>
    <t>Anesth bladder stone surg</t>
  </si>
  <si>
    <t>00872</t>
  </si>
  <si>
    <t>Anesth kidney stone destruct</t>
  </si>
  <si>
    <t>00873</t>
  </si>
  <si>
    <t>00880</t>
  </si>
  <si>
    <t>Anesth abdomen vessel surg</t>
  </si>
  <si>
    <t>00882</t>
  </si>
  <si>
    <t>Anesth major vein ligation</t>
  </si>
  <si>
    <t>00902</t>
  </si>
  <si>
    <t>Anesth anorectal surgery</t>
  </si>
  <si>
    <t>00904</t>
  </si>
  <si>
    <t>Anesth perineal surgery</t>
  </si>
  <si>
    <t>00906</t>
  </si>
  <si>
    <t>Anesth removal of vulva</t>
  </si>
  <si>
    <t>00908</t>
  </si>
  <si>
    <t>00910</t>
  </si>
  <si>
    <t>Anesth bladder surgery</t>
  </si>
  <si>
    <t>00912</t>
  </si>
  <si>
    <t>Anesth bladder tumor surg</t>
  </si>
  <si>
    <t>00914</t>
  </si>
  <si>
    <t>00916</t>
  </si>
  <si>
    <t>Anesth bleeding control</t>
  </si>
  <si>
    <t>00918</t>
  </si>
  <si>
    <t>Anesth stone removal</t>
  </si>
  <si>
    <t>00920</t>
  </si>
  <si>
    <t>Anesth genitalia surgery</t>
  </si>
  <si>
    <t>00921</t>
  </si>
  <si>
    <t>Anesth vasectomy</t>
  </si>
  <si>
    <t>00922</t>
  </si>
  <si>
    <t>Anesth sperm duct surgery</t>
  </si>
  <si>
    <t>00924</t>
  </si>
  <si>
    <t>Anesth testis exploration</t>
  </si>
  <si>
    <t>00926</t>
  </si>
  <si>
    <t>Anesth removal of testis</t>
  </si>
  <si>
    <t>00928</t>
  </si>
  <si>
    <t>00930</t>
  </si>
  <si>
    <t>Anesth testis suspension</t>
  </si>
  <si>
    <t>00932</t>
  </si>
  <si>
    <t>Anesth amputation of penis</t>
  </si>
  <si>
    <t>00934</t>
  </si>
  <si>
    <t>Anesth penis nodes removal</t>
  </si>
  <si>
    <t>00936</t>
  </si>
  <si>
    <t>00938</t>
  </si>
  <si>
    <t>Anesth insert penis device</t>
  </si>
  <si>
    <t>00940</t>
  </si>
  <si>
    <t>Anesth vaginal procedures</t>
  </si>
  <si>
    <t>00942</t>
  </si>
  <si>
    <t>Anesth surg on vag/urethral</t>
  </si>
  <si>
    <t>00944</t>
  </si>
  <si>
    <t>Anesth vaginal hysterectomy</t>
  </si>
  <si>
    <t>00948</t>
  </si>
  <si>
    <t>Anesth repair of cervix</t>
  </si>
  <si>
    <t>00950</t>
  </si>
  <si>
    <t>Anesth vaginal endoscopy</t>
  </si>
  <si>
    <t>00952</t>
  </si>
  <si>
    <t>Anesth hysteroscope/graph</t>
  </si>
  <si>
    <t>01112</t>
  </si>
  <si>
    <t>Anesth bone aspirate/bx</t>
  </si>
  <si>
    <t>01120</t>
  </si>
  <si>
    <t>01130</t>
  </si>
  <si>
    <t>Anesth body cast procedure</t>
  </si>
  <si>
    <t>01140</t>
  </si>
  <si>
    <t>Anesth amputation at pelvis</t>
  </si>
  <si>
    <t>01150</t>
  </si>
  <si>
    <t>Anesth pelvic tumor surgery</t>
  </si>
  <si>
    <t>01160</t>
  </si>
  <si>
    <t>Anesth pelvis procedure</t>
  </si>
  <si>
    <t>01170</t>
  </si>
  <si>
    <t>01173</t>
  </si>
  <si>
    <t>Anesth fx repair pelvis</t>
  </si>
  <si>
    <t>01200</t>
  </si>
  <si>
    <t>Anesth hip joint procedure</t>
  </si>
  <si>
    <t>01202</t>
  </si>
  <si>
    <t>Anesth arthroscopy of hip</t>
  </si>
  <si>
    <t>01210</t>
  </si>
  <si>
    <t>Anesth hip joint surgery</t>
  </si>
  <si>
    <t>01212</t>
  </si>
  <si>
    <t>Anesth hip disarticulation</t>
  </si>
  <si>
    <t>01214</t>
  </si>
  <si>
    <t>Anesth hip arthroplasty</t>
  </si>
  <si>
    <t>01215</t>
  </si>
  <si>
    <t>Anesth revise hip repair</t>
  </si>
  <si>
    <t>01220</t>
  </si>
  <si>
    <t>Anesth procedure on femur</t>
  </si>
  <si>
    <t>01230</t>
  </si>
  <si>
    <t>Anesth surgery of femur</t>
  </si>
  <si>
    <t>01232</t>
  </si>
  <si>
    <t>Anesth amputation of femur</t>
  </si>
  <si>
    <t>01234</t>
  </si>
  <si>
    <t>Anesth radical femur surg</t>
  </si>
  <si>
    <t>01250</t>
  </si>
  <si>
    <t>Anesth upper leg surgery</t>
  </si>
  <si>
    <t>01260</t>
  </si>
  <si>
    <t>Anesth upper leg veins surg</t>
  </si>
  <si>
    <t>01270</t>
  </si>
  <si>
    <t>Anesth thigh arteries surg</t>
  </si>
  <si>
    <t>01272</t>
  </si>
  <si>
    <t>Anesth femoral artery surg</t>
  </si>
  <si>
    <t>01274</t>
  </si>
  <si>
    <t>Anesth femoral embolectomy</t>
  </si>
  <si>
    <t>01320</t>
  </si>
  <si>
    <t>Anesth knee area surgery</t>
  </si>
  <si>
    <t>01340</t>
  </si>
  <si>
    <t>Anesth knee area procedure</t>
  </si>
  <si>
    <t>01360</t>
  </si>
  <si>
    <t>01380</t>
  </si>
  <si>
    <t>Anesth knee joint procedure</t>
  </si>
  <si>
    <t>01382</t>
  </si>
  <si>
    <t>Anesth dx knee arthroscopy</t>
  </si>
  <si>
    <t>01390</t>
  </si>
  <si>
    <t>01392</t>
  </si>
  <si>
    <t>01400</t>
  </si>
  <si>
    <t>Anesth knee joint surgery</t>
  </si>
  <si>
    <t>01402</t>
  </si>
  <si>
    <t>Anesth knee arthroplasty</t>
  </si>
  <si>
    <t>01404</t>
  </si>
  <si>
    <t>Anesth amputation at knee</t>
  </si>
  <si>
    <t>01420</t>
  </si>
  <si>
    <t>Anesth knee joint casting</t>
  </si>
  <si>
    <t>01430</t>
  </si>
  <si>
    <t>Anesth knee veins surgery</t>
  </si>
  <si>
    <t>01432</t>
  </si>
  <si>
    <t>Anesth knee vessel surg</t>
  </si>
  <si>
    <t>01440</t>
  </si>
  <si>
    <t>Anesth knee arteries surg</t>
  </si>
  <si>
    <t>01442</t>
  </si>
  <si>
    <t>Anesth knee artery surg</t>
  </si>
  <si>
    <t>01444</t>
  </si>
  <si>
    <t>Anesth knee artery repair</t>
  </si>
  <si>
    <t>01462</t>
  </si>
  <si>
    <t>Anesth lower leg procedure</t>
  </si>
  <si>
    <t>01464</t>
  </si>
  <si>
    <t>Anesth ankle/ft arthroscopy</t>
  </si>
  <si>
    <t>01470</t>
  </si>
  <si>
    <t>Anesth lower leg surgery</t>
  </si>
  <si>
    <t>01472</t>
  </si>
  <si>
    <t>Anesth achilles tendon surg</t>
  </si>
  <si>
    <t>01474</t>
  </si>
  <si>
    <t>01480</t>
  </si>
  <si>
    <t>Anesth lower leg bone surg</t>
  </si>
  <si>
    <t>01482</t>
  </si>
  <si>
    <t>Anesth radical leg surgery</t>
  </si>
  <si>
    <t>01484</t>
  </si>
  <si>
    <t>Anesth lower leg revision</t>
  </si>
  <si>
    <t>01486</t>
  </si>
  <si>
    <t>Anesth ankle replacement</t>
  </si>
  <si>
    <t>01490</t>
  </si>
  <si>
    <t>Anesth lower leg casting</t>
  </si>
  <si>
    <t>01500</t>
  </si>
  <si>
    <t>Anesth leg arteries surg</t>
  </si>
  <si>
    <t>01502</t>
  </si>
  <si>
    <t>Anesth lwr leg embolectomy</t>
  </si>
  <si>
    <t>01520</t>
  </si>
  <si>
    <t>Anesth lower leg vein surg</t>
  </si>
  <si>
    <t>01522</t>
  </si>
  <si>
    <t>01610</t>
  </si>
  <si>
    <t>01620</t>
  </si>
  <si>
    <t>Anesth shoulder procedure</t>
  </si>
  <si>
    <t>01622</t>
  </si>
  <si>
    <t>Anes dx shoulder arthroscopy</t>
  </si>
  <si>
    <t>01630</t>
  </si>
  <si>
    <t>01634</t>
  </si>
  <si>
    <t>Anesth shoulder joint amput</t>
  </si>
  <si>
    <t>01636</t>
  </si>
  <si>
    <t>Anesth forequarter amput</t>
  </si>
  <si>
    <t>01638</t>
  </si>
  <si>
    <t>Anesth shoulder replacement</t>
  </si>
  <si>
    <t>01650</t>
  </si>
  <si>
    <t>Anesth shoulder artery surg</t>
  </si>
  <si>
    <t>01652</t>
  </si>
  <si>
    <t>Anesth shoulder vessel surg</t>
  </si>
  <si>
    <t>01654</t>
  </si>
  <si>
    <t>01656</t>
  </si>
  <si>
    <t>Anesth arm-leg vessel surg</t>
  </si>
  <si>
    <t>01670</t>
  </si>
  <si>
    <t>Anesth shoulder vein surg</t>
  </si>
  <si>
    <t>01680</t>
  </si>
  <si>
    <t>Anesth shoulder casting</t>
  </si>
  <si>
    <t>01710</t>
  </si>
  <si>
    <t>Anesth elbow area surgery</t>
  </si>
  <si>
    <t>01712</t>
  </si>
  <si>
    <t>Anesth uppr arm tendon surg</t>
  </si>
  <si>
    <t>01714</t>
  </si>
  <si>
    <t>01716</t>
  </si>
  <si>
    <t>Anesth biceps tendon repair</t>
  </si>
  <si>
    <t>01730</t>
  </si>
  <si>
    <t>Anesth uppr arm procedure</t>
  </si>
  <si>
    <t>01732</t>
  </si>
  <si>
    <t>Anesth dx elbow arthroscopy</t>
  </si>
  <si>
    <t>01740</t>
  </si>
  <si>
    <t>Anesth upper arm surgery</t>
  </si>
  <si>
    <t>01742</t>
  </si>
  <si>
    <t>Anesth humerus surgery</t>
  </si>
  <si>
    <t>01744</t>
  </si>
  <si>
    <t>Anesth humerus repair</t>
  </si>
  <si>
    <t>01756</t>
  </si>
  <si>
    <t>Anesth radical humerus surg</t>
  </si>
  <si>
    <t>01758</t>
  </si>
  <si>
    <t>Anesth humeral lesion surg</t>
  </si>
  <si>
    <t>01760</t>
  </si>
  <si>
    <t>Anesth elbow replacement</t>
  </si>
  <si>
    <t>01770</t>
  </si>
  <si>
    <t>Anesth uppr arm artery surg</t>
  </si>
  <si>
    <t>01772</t>
  </si>
  <si>
    <t>Anesth uppr arm embolectomy</t>
  </si>
  <si>
    <t>01780</t>
  </si>
  <si>
    <t>Anesth upper arm vein surg</t>
  </si>
  <si>
    <t>01782</t>
  </si>
  <si>
    <t>Anesth uppr arm vein repair</t>
  </si>
  <si>
    <t>01810</t>
  </si>
  <si>
    <t>Anesth lower arm surgery</t>
  </si>
  <si>
    <t>01820</t>
  </si>
  <si>
    <t>Anesth lower arm procedure</t>
  </si>
  <si>
    <t>01829</t>
  </si>
  <si>
    <t>Anesth dx wrist arthroscopy</t>
  </si>
  <si>
    <t>01830</t>
  </si>
  <si>
    <t>01832</t>
  </si>
  <si>
    <t>Anesth wrist replacement</t>
  </si>
  <si>
    <t>01840</t>
  </si>
  <si>
    <t>Anesth lwr arm artery surg</t>
  </si>
  <si>
    <t>01842</t>
  </si>
  <si>
    <t>Anesth lwr arm embolectomy</t>
  </si>
  <si>
    <t>01844</t>
  </si>
  <si>
    <t>Anesth vascular shunt surg</t>
  </si>
  <si>
    <t>01850</t>
  </si>
  <si>
    <t>Anesth lower arm vein surg</t>
  </si>
  <si>
    <t>01852</t>
  </si>
  <si>
    <t>Anesth lwr arm vein repair</t>
  </si>
  <si>
    <t>01860</t>
  </si>
  <si>
    <t>Anesth lower arm casting</t>
  </si>
  <si>
    <t>01916</t>
  </si>
  <si>
    <t>Anesth dx arteriography</t>
  </si>
  <si>
    <t>01920</t>
  </si>
  <si>
    <t>Anesth catheterize heart</t>
  </si>
  <si>
    <t>01922</t>
  </si>
  <si>
    <t>Anesth cat or mri scan</t>
  </si>
  <si>
    <t>01924</t>
  </si>
  <si>
    <t>Anes ther interven rad artrl</t>
  </si>
  <si>
    <t>01925</t>
  </si>
  <si>
    <t>Anes ther interven rad card</t>
  </si>
  <si>
    <t>01926</t>
  </si>
  <si>
    <t>Anes tx interv rad hrt/cran</t>
  </si>
  <si>
    <t>01930</t>
  </si>
  <si>
    <t>Anes ther interven rad vein</t>
  </si>
  <si>
    <t>01931</t>
  </si>
  <si>
    <t>Anes ther interven rad tips</t>
  </si>
  <si>
    <t>01932</t>
  </si>
  <si>
    <t>Anes tx interv rad th vein</t>
  </si>
  <si>
    <t>01933</t>
  </si>
  <si>
    <t>Anes tx interv rad cran vein</t>
  </si>
  <si>
    <t>01937</t>
  </si>
  <si>
    <t>Anes drg/aspir crv/thrc</t>
  </si>
  <si>
    <t>01938</t>
  </si>
  <si>
    <t>Anes drg/aspir lmbr/sac</t>
  </si>
  <si>
    <t>01939</t>
  </si>
  <si>
    <t>Anes nulyt agt crv/thrc</t>
  </si>
  <si>
    <t>01940</t>
  </si>
  <si>
    <t>Anes nulyt agt lmbr/sac</t>
  </si>
  <si>
    <t>01941</t>
  </si>
  <si>
    <t>Anes neuromd/ntrvrt crv/thrc</t>
  </si>
  <si>
    <t>01942</t>
  </si>
  <si>
    <t>Anes neuromd/ntrvrt lmbr/sac</t>
  </si>
  <si>
    <t>01951</t>
  </si>
  <si>
    <t>Anesth burn less 4 percent</t>
  </si>
  <si>
    <t>01952</t>
  </si>
  <si>
    <t>Anesth burn 4-9 percent</t>
  </si>
  <si>
    <t>01953</t>
  </si>
  <si>
    <t>Anesth burn each 9 percent</t>
  </si>
  <si>
    <t>01958</t>
  </si>
  <si>
    <t>Anesth antepartum manipul</t>
  </si>
  <si>
    <t>01960</t>
  </si>
  <si>
    <t>Anesth vaginal delivery</t>
  </si>
  <si>
    <t>01961</t>
  </si>
  <si>
    <t>Anesth cs delivery</t>
  </si>
  <si>
    <t>01962</t>
  </si>
  <si>
    <t>Anesth emer hysterectomy</t>
  </si>
  <si>
    <t>01963</t>
  </si>
  <si>
    <t>Anesth cs hysterectomy</t>
  </si>
  <si>
    <t>01965</t>
  </si>
  <si>
    <t>Anesth inc/missed ab proc</t>
  </si>
  <si>
    <t>01966</t>
  </si>
  <si>
    <t>Anesth induced ab procedure</t>
  </si>
  <si>
    <t>01967</t>
  </si>
  <si>
    <t>Anesth/analg vag delivery</t>
  </si>
  <si>
    <t>01968</t>
  </si>
  <si>
    <t>Anes/analg cs deliver add-on</t>
  </si>
  <si>
    <t>01969</t>
  </si>
  <si>
    <t>Anesth/analg cs hyst add-on</t>
  </si>
  <si>
    <t>01990</t>
  </si>
  <si>
    <t>Support for organ donor</t>
  </si>
  <si>
    <t>01991</t>
  </si>
  <si>
    <t>Anesth nerve block/inj</t>
  </si>
  <si>
    <t>01992</t>
  </si>
  <si>
    <t>Anesth n block/inj prone</t>
  </si>
  <si>
    <t>01996</t>
  </si>
  <si>
    <t>Hosp manage cont drug admin</t>
  </si>
  <si>
    <t>01999</t>
  </si>
  <si>
    <t>Unlisted anesth procedure</t>
  </si>
  <si>
    <t>Fna bx w/mr gdn 1st les</t>
  </si>
  <si>
    <t>Fna bx w/mr gdn ea addl</t>
  </si>
  <si>
    <t>Plastic surgery neck</t>
  </si>
  <si>
    <t>Removal of forehead wrinkles</t>
  </si>
  <si>
    <t>Removal of neck wrinkles</t>
  </si>
  <si>
    <t>Removal of brow wrinkles</t>
  </si>
  <si>
    <t>Removal of face wrinkles</t>
  </si>
  <si>
    <t>Removal of skin wrinkles</t>
  </si>
  <si>
    <t>Exc skin abd add-on</t>
  </si>
  <si>
    <t>Suction lipectomy head&amp;neck</t>
  </si>
  <si>
    <t>Suction lipectomy trunk</t>
  </si>
  <si>
    <t>Suction lipectomy upr extrem</t>
  </si>
  <si>
    <t>Suction lipectomy lwr extrem</t>
  </si>
  <si>
    <t>Unlisted px exc pressure ulc</t>
  </si>
  <si>
    <t>Hair removal by electrolysis</t>
  </si>
  <si>
    <t>Unlistd px skn muc memb subq</t>
  </si>
  <si>
    <t>Unlisted procedure breast</t>
  </si>
  <si>
    <t>Sp bone algrft morsel add-on</t>
  </si>
  <si>
    <t>Sp bone agrft local add-on</t>
  </si>
  <si>
    <t>Unlisted px muscskel general</t>
  </si>
  <si>
    <t>Unlisted maxlfcl prosth px</t>
  </si>
  <si>
    <t>Unlisted cranfcl&amp;maxlfcl px</t>
  </si>
  <si>
    <t>Unlisted muscskel px head</t>
  </si>
  <si>
    <t>Repair stern/nuss w/o scope</t>
  </si>
  <si>
    <t>Repair sternum/nuss w/scope</t>
  </si>
  <si>
    <t>Unlisted px neck/thorax</t>
  </si>
  <si>
    <t>Idet single level</t>
  </si>
  <si>
    <t>Idet 1 or more levels</t>
  </si>
  <si>
    <t>Unlisted procedure spine</t>
  </si>
  <si>
    <t>Unlisted px abdomen muscskel</t>
  </si>
  <si>
    <t>Unlisted procedure shoulder</t>
  </si>
  <si>
    <t>Revision of upper arm</t>
  </si>
  <si>
    <t>Unlisted px humerus/elbow</t>
  </si>
  <si>
    <t>Unlisted px forearm/wrist</t>
  </si>
  <si>
    <t>Unlisted px hands/fingers</t>
  </si>
  <si>
    <t>Treat pelvic fracture(s)</t>
  </si>
  <si>
    <t>Treat pelvic ring fracture</t>
  </si>
  <si>
    <t>Unlisted px pelvis/hip joint</t>
  </si>
  <si>
    <t>Shorten/lengthen thighs</t>
  </si>
  <si>
    <t>Unlisted px femur/knee</t>
  </si>
  <si>
    <t>Unlisted px leg/ankle</t>
  </si>
  <si>
    <t>Unlisted px foot/toes</t>
  </si>
  <si>
    <t>Unlisted px casting/strpg</t>
  </si>
  <si>
    <t>Unlisted px arthroscopy</t>
  </si>
  <si>
    <t>Unlisted procedure nose</t>
  </si>
  <si>
    <t>Unlisted px accessory sinus</t>
  </si>
  <si>
    <t>Unlisted procedure larynx</t>
  </si>
  <si>
    <t>Unlisted px trachea bronchi</t>
  </si>
  <si>
    <t>Donor pneumonectomy</t>
  </si>
  <si>
    <t>Prepare donor lung single</t>
  </si>
  <si>
    <t>Prepare donor lung double</t>
  </si>
  <si>
    <t>Unlisted px lungs &amp; pleura</t>
  </si>
  <si>
    <t>Vlvt pv clsd hrt via p-art</t>
  </si>
  <si>
    <t>Endovasc prosth taa add-on</t>
  </si>
  <si>
    <t>Artery transpose/endovas taa</t>
  </si>
  <si>
    <t>Car-car bp grft/endovas taa</t>
  </si>
  <si>
    <t>Rmvl &amp; rplcmt tot hrt sys</t>
  </si>
  <si>
    <t>Rmvl rplcmt hrt sys f/trnspl</t>
  </si>
  <si>
    <t>Removal of donor heart/lung</t>
  </si>
  <si>
    <t>Prepare donor heart/lung</t>
  </si>
  <si>
    <t>Removal of donor heart</t>
  </si>
  <si>
    <t>Prepare donor heart</t>
  </si>
  <si>
    <t>Unlisted px cardiac surgery</t>
  </si>
  <si>
    <t>Plnning pt spec fenest graft</t>
  </si>
  <si>
    <t>Endovasc visc aorta 1 graft</t>
  </si>
  <si>
    <t>Endovasc visc aorta 2 graft</t>
  </si>
  <si>
    <t>Endovasc visc aorta 3 graft</t>
  </si>
  <si>
    <t>Endovasc visc aorta 4 graft</t>
  </si>
  <si>
    <t>Visc &amp; infraren abd 1 prosth</t>
  </si>
  <si>
    <t>Visc &amp; infraren abd 2 prosth</t>
  </si>
  <si>
    <t>Visc &amp; infraren abd 3 prosth</t>
  </si>
  <si>
    <t>Visc &amp; infraren abd 4+ prost</t>
  </si>
  <si>
    <t>Place needle in vein</t>
  </si>
  <si>
    <t>Unlisted px vascular njx</t>
  </si>
  <si>
    <t>Routine venipuncture</t>
  </si>
  <si>
    <t>Capillary blood draw</t>
  </si>
  <si>
    <t>Njx sclrsnt spider veins</t>
  </si>
  <si>
    <t>Thrombolytic therapy stroke</t>
  </si>
  <si>
    <t>Transcath stent cca w/o eps</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</si>
  <si>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</si>
  <si>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</si>
  <si>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</si>
  <si>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</si>
  <si>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</si>
  <si>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</si>
  <si>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</si>
  <si>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</si>
  <si>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</si>
  <si>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</si>
  <si>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</si>
  <si>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</si>
  <si>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</si>
  <si>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</si>
  <si>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</si>
  <si>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</si>
  <si>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Endoscopy ligate perf veins</t>
  </si>
  <si>
    <t>Unlisted vasc endoscopy px</t>
  </si>
  <si>
    <t>Unlisted px vascular surgery</t>
  </si>
  <si>
    <t>Unlisted laps px spleen</t>
  </si>
  <si>
    <t>Bl donor search management</t>
  </si>
  <si>
    <t>Cryopreserve stem cells</t>
  </si>
  <si>
    <t>Thaw preserved stem cells</t>
  </si>
  <si>
    <t>Wash harvest stem cells</t>
  </si>
  <si>
    <t>T-cell depletion of harvest</t>
  </si>
  <si>
    <t>Tumor cell deplete of harvst</t>
  </si>
  <si>
    <t>Rbc depletion of harvest</t>
  </si>
  <si>
    <t>Platelet deplete of harvest</t>
  </si>
  <si>
    <t>Volume deplete of harvest</t>
  </si>
  <si>
    <t>Harvest stem cell concentrte</t>
  </si>
  <si>
    <t>Unlisted laps px lymphtc sys</t>
  </si>
  <si>
    <t>Unlistd px hemic/lymphtc sys</t>
  </si>
  <si>
    <t>Unlisted px mediastinum</t>
  </si>
  <si>
    <t>Unlisted px diaphragm</t>
  </si>
  <si>
    <t>Unlisted procedure lips</t>
  </si>
  <si>
    <t>Unlisted px vestibule mouth</t>
  </si>
  <si>
    <t>Unlisted px tongue flr mouth</t>
  </si>
  <si>
    <t>Excision gum each quadrant</t>
  </si>
  <si>
    <t>Excision of gum flap</t>
  </si>
  <si>
    <t>Treatment of gum lesion</t>
  </si>
  <si>
    <t>Gum graft</t>
  </si>
  <si>
    <t>Unlisted px dentalvlr strux</t>
  </si>
  <si>
    <t>Unlisted px palate uvula</t>
  </si>
  <si>
    <t>Unlisted px salivry glnd/dux</t>
  </si>
  <si>
    <t>Unlisted px phrnx adnd/tnsl</t>
  </si>
  <si>
    <t>Unlisted laps px esoph</t>
  </si>
  <si>
    <t>Free jejunum flap microvasc</t>
  </si>
  <si>
    <t>Unlisted procedure esophagus</t>
  </si>
  <si>
    <t>Lap impl electrode antrum</t>
  </si>
  <si>
    <t>Lap revise/remv eltrd antrum</t>
  </si>
  <si>
    <t>Unlisted laps px stomach</t>
  </si>
  <si>
    <t>V-band gastroplasty</t>
  </si>
  <si>
    <t>Impl/redo electrd antrum</t>
  </si>
  <si>
    <t>Revise/remove electrd antrum</t>
  </si>
  <si>
    <t>Unlisted procedure stomach</t>
  </si>
  <si>
    <t>Enterectomy cadaver donor</t>
  </si>
  <si>
    <t>Enterectomy live donor</t>
  </si>
  <si>
    <t>Intestine transplnt cadaver</t>
  </si>
  <si>
    <t>Intestine transplant live</t>
  </si>
  <si>
    <t>Remove intestinal allograft</t>
  </si>
  <si>
    <t>Unlisted laps px intestine</t>
  </si>
  <si>
    <t>Prepare fecal microbiota</t>
  </si>
  <si>
    <t>Prepare donor intestine</t>
  </si>
  <si>
    <t>Unlisted px small intestine</t>
  </si>
  <si>
    <t>Unlisted px meckel's dvrtclm</t>
  </si>
  <si>
    <t>Unlisted laps px appendix</t>
  </si>
  <si>
    <t>Unlisted procedure colon</t>
  </si>
  <si>
    <t>Laparoscope proc rectum</t>
  </si>
  <si>
    <t>Unlisted procedure rectum</t>
  </si>
  <si>
    <t>Unlisted procedure anus</t>
  </si>
  <si>
    <t>Removal of donor liver</t>
  </si>
  <si>
    <t>Prep donor liver whole</t>
  </si>
  <si>
    <t>Prep donor liver 3-segment</t>
  </si>
  <si>
    <t>Prep donor liver lobe split</t>
  </si>
  <si>
    <t>Unlisted laps px liver</t>
  </si>
  <si>
    <t>Unlisted procedure liver</t>
  </si>
  <si>
    <t>Unlisted laps px biliary trc</t>
  </si>
  <si>
    <t>Fuse liver duct &amp; intestine</t>
  </si>
  <si>
    <t>Unlisted px biliary tract</t>
  </si>
  <si>
    <t>Pancreas removal/transplant</t>
  </si>
  <si>
    <t>Donor pancreatectomy</t>
  </si>
  <si>
    <t>Prep donor pancreas</t>
  </si>
  <si>
    <t>Unlisted procedure pancreas</t>
  </si>
  <si>
    <t>Exc abd tum 5 cm or less</t>
  </si>
  <si>
    <t>Exc abd tum over 5 cm</t>
  </si>
  <si>
    <t>Exc abd tum over 10 cm</t>
  </si>
  <si>
    <t>Unlstd laps px abd pertm&amp;omn</t>
  </si>
  <si>
    <t>Unlstd laps px hrnap hrnrphy</t>
  </si>
  <si>
    <t>Free omental flap microvasc</t>
  </si>
  <si>
    <t>Unlisted px abd pertm&amp;omn</t>
  </si>
  <si>
    <t>Pyelotomy complicated</t>
  </si>
  <si>
    <t>Remove cadaver donor kidney</t>
  </si>
  <si>
    <t>Prep cadaver renal allograft</t>
  </si>
  <si>
    <t>Prep donor renal graft</t>
  </si>
  <si>
    <t>Unlisted laps px renal</t>
  </si>
  <si>
    <t>Unlisted laps px ureter</t>
  </si>
  <si>
    <t>Unlisted laps px bladder</t>
  </si>
  <si>
    <t>Tprnl balo cntnc dev bi</t>
  </si>
  <si>
    <t>Tprnl balo cntnc dev uni</t>
  </si>
  <si>
    <t>Tprnl balo cntnc dev rmvl ea</t>
  </si>
  <si>
    <t>Tprnl balo cntnc dev adjmt</t>
  </si>
  <si>
    <t>Unlisted px urinary system</t>
  </si>
  <si>
    <t>Replantation of penis</t>
  </si>
  <si>
    <t>Repair of penis</t>
  </si>
  <si>
    <t>Unlisted laps px testis</t>
  </si>
  <si>
    <t>Unlstd laps px sprmatic cord</t>
  </si>
  <si>
    <t>Unlisted px male genital sys</t>
  </si>
  <si>
    <t>Sex transformation m to f</t>
  </si>
  <si>
    <t>Sex transformation f to m</t>
  </si>
  <si>
    <t>Insert intrauterine device</t>
  </si>
  <si>
    <t>Unlisted laps px uterus</t>
  </si>
  <si>
    <t>Unlisted hystsc px uterus</t>
  </si>
  <si>
    <t>Unlisted laps px ovidct ovry</t>
  </si>
  <si>
    <t>Resect recurrent gyn mal</t>
  </si>
  <si>
    <t>Unlisted px fml genital sys</t>
  </si>
  <si>
    <t>Unlisted fetal invas px w/us</t>
  </si>
  <si>
    <t>Unlstd laps px mat care&amp;dlvr</t>
  </si>
  <si>
    <t>Unlisted px mat care&amp;dlvr</t>
  </si>
  <si>
    <t>Unlisted laps px endoc sys</t>
  </si>
  <si>
    <t>Unlisted px endocrine system</t>
  </si>
  <si>
    <t>Dilate ic vasospasm init</t>
  </si>
  <si>
    <t>Dilat ic vspsm ea vsl sm ter</t>
  </si>
  <si>
    <t>Dilat ic vspsm ea diff ter</t>
  </si>
  <si>
    <t>Ndsc dcmprn 1 ntrspc lumbar</t>
  </si>
  <si>
    <t>Laminotomy addl cervical</t>
  </si>
  <si>
    <t>Laminotomy addl lumbar</t>
  </si>
  <si>
    <t>Unlisted px nervous system</t>
  </si>
  <si>
    <t>Prep corneal endo allograft</t>
  </si>
  <si>
    <t>Corneal tissue transplant</t>
  </si>
  <si>
    <t>Radial keratotomy</t>
  </si>
  <si>
    <t>Cataract surg w/iol 1 stage</t>
  </si>
  <si>
    <t>Xcapsl ctrc rmvl cplx w/ecp</t>
  </si>
  <si>
    <t>Xcapsl ctrc rmvl w/ecp</t>
  </si>
  <si>
    <t>Unlisted px ant segment eye</t>
  </si>
  <si>
    <t>Unlisted px posterior segmnt</t>
  </si>
  <si>
    <t>Unlisted px extraocular musc</t>
  </si>
  <si>
    <t>Unlisted procedure orbit</t>
  </si>
  <si>
    <t>Unlisted procedure eyelids</t>
  </si>
  <si>
    <t>Unlisted px conjunctiva</t>
  </si>
  <si>
    <t>Unlisted px lacrimal system</t>
  </si>
  <si>
    <t>Pierce earlobes</t>
  </si>
  <si>
    <t>Unlisted px external ear</t>
  </si>
  <si>
    <t>Implant/replace hearing aid</t>
  </si>
  <si>
    <t>Unlisted px middle ear</t>
  </si>
  <si>
    <t>Unlisted px inner ear</t>
  </si>
  <si>
    <t>Unlisted px temporal bone</t>
  </si>
  <si>
    <t>X-ray measurement of pelvis</t>
  </si>
  <si>
    <t>Vein x-ray adrenal glands</t>
  </si>
  <si>
    <t>Xray endovasc thor ao repr</t>
  </si>
  <si>
    <t>Xray place prox ext thor ao</t>
  </si>
  <si>
    <t>Xray place dist ext thor ao</t>
  </si>
  <si>
    <t>X-ray consultation</t>
  </si>
  <si>
    <t>Mr spectroscopy</t>
  </si>
  <si>
    <t>Unlisted fluoroscopic px</t>
  </si>
  <si>
    <t>Unlisted ct procedure</t>
  </si>
  <si>
    <t>Unlisted mr procedure</t>
  </si>
  <si>
    <t>Unlisted dx radiographic px</t>
  </si>
  <si>
    <t>Echo examination procedure</t>
  </si>
  <si>
    <t>Ct scan for therapy guide</t>
  </si>
  <si>
    <t>Breast tomosynthesis uni</t>
  </si>
  <si>
    <t>Unlisted px ther rad tx plng</t>
  </si>
  <si>
    <t>Srs multisource</t>
  </si>
  <si>
    <t>Ntsty modul rad tx dlvr smpl</t>
  </si>
  <si>
    <t>Ntsty modul rad tx dlvr cplx</t>
  </si>
  <si>
    <t>Unlisted px med radj physics</t>
  </si>
  <si>
    <t>Radiology port images(s)</t>
  </si>
  <si>
    <t>Neutron beam tx complex</t>
  </si>
  <si>
    <t>Io rad tx delivery by x-ray</t>
  </si>
  <si>
    <t>Io rad tx deliver by elctrns</t>
  </si>
  <si>
    <t>Unlisted px ther rad tx mgmt</t>
  </si>
  <si>
    <t>Proton trmt simple w/o comp</t>
  </si>
  <si>
    <t>Proton trmt simple w/comp</t>
  </si>
  <si>
    <t>Proton trmt intermediate</t>
  </si>
  <si>
    <t>Proton treatment complex</t>
  </si>
  <si>
    <t>Unlisted px clin brachytx</t>
  </si>
  <si>
    <t>Unlisted endocrine px dx nuc</t>
  </si>
  <si>
    <t>Unlstd hematop ret/endo lymp</t>
  </si>
  <si>
    <t>Breath tst attain/anal c-14</t>
  </si>
  <si>
    <t>Breath test analysis c-14</t>
  </si>
  <si>
    <t>Unlisted gi px dx nuc med</t>
  </si>
  <si>
    <t>Bone mineral single photon</t>
  </si>
  <si>
    <t>Bone mineral dual photon</t>
  </si>
  <si>
    <t>Unlisted muscskel px dx nuc</t>
  </si>
  <si>
    <t>Unlisted cv px dx nuc med</t>
  </si>
  <si>
    <t>Unlisted resp px dx nuc med</t>
  </si>
  <si>
    <t>Unlisted nrvs sys px dx nuc</t>
  </si>
  <si>
    <t>Unlisted gu px dx nuc med</t>
  </si>
  <si>
    <t>Unlisted misc px dx nuc med</t>
  </si>
  <si>
    <t>Rp therapy unlisted px</t>
  </si>
  <si>
    <t>Metabolic panel ionized ca</t>
  </si>
  <si>
    <t>Metabolic panel total ca</t>
  </si>
  <si>
    <t>General health panel</t>
  </si>
  <si>
    <t>Electrolyte panel</t>
  </si>
  <si>
    <t>Comprehen metabolic panel</t>
  </si>
  <si>
    <t>Obstetric panel</t>
  </si>
  <si>
    <t>Lipid panel</t>
  </si>
  <si>
    <t>Renal function panel</t>
  </si>
  <si>
    <t>Acute hepatitis panel</t>
  </si>
  <si>
    <t>Hepatic function panel</t>
  </si>
  <si>
    <t>Drug assay acetaminophen</t>
  </si>
  <si>
    <t>Drug assay adalimumab</t>
  </si>
  <si>
    <t>Assay of amikacin</t>
  </si>
  <si>
    <t>Drug assay amiodarone</t>
  </si>
  <si>
    <t>Drug assay caffeine</t>
  </si>
  <si>
    <t>Assay carbamazepine total</t>
  </si>
  <si>
    <t>Assay carbamazepine free</t>
  </si>
  <si>
    <t>Drug assay cyclosporine</t>
  </si>
  <si>
    <t>Drug assay clozapine</t>
  </si>
  <si>
    <t>Asy carbamazepin 10,11-epxid</t>
  </si>
  <si>
    <t>Assay of digoxin total</t>
  </si>
  <si>
    <t>Assay of digoxin free</t>
  </si>
  <si>
    <t>Assay dipropylacetic acd tot</t>
  </si>
  <si>
    <t>Dipropylacetic acid free</t>
  </si>
  <si>
    <t>Drug assay felbamate</t>
  </si>
  <si>
    <t>Assay of ethosuximide</t>
  </si>
  <si>
    <t>Drug assay everolimus</t>
  </si>
  <si>
    <t>Assay of gentamicin</t>
  </si>
  <si>
    <t>Drug screen quant gabapentin</t>
  </si>
  <si>
    <t>Assay of haloperidol</t>
  </si>
  <si>
    <t>Drug screen quan lamotrigine</t>
  </si>
  <si>
    <t>Assay of lidocaine</t>
  </si>
  <si>
    <t>Drug scrn quan levetiracetam</t>
  </si>
  <si>
    <t>Assay of lithium</t>
  </si>
  <si>
    <t>Drug assay salicylate</t>
  </si>
  <si>
    <t>Drug scrn quan mycophenolate</t>
  </si>
  <si>
    <t>Drug assay flecainide</t>
  </si>
  <si>
    <t>Drug scrn quant oxcarbazepin</t>
  </si>
  <si>
    <t>Assay of phenobarbital</t>
  </si>
  <si>
    <t>Assay of phenytoin total</t>
  </si>
  <si>
    <t>Assay of phenytoin free</t>
  </si>
  <si>
    <t>Drug assay posaconazole</t>
  </si>
  <si>
    <t>Assay of primidone</t>
  </si>
  <si>
    <t>Drug assay itraconazole</t>
  </si>
  <si>
    <t>Assay of procainamide</t>
  </si>
  <si>
    <t>Drug assay leflunomide</t>
  </si>
  <si>
    <t>Assay of quinidine</t>
  </si>
  <si>
    <t>Assay of sirolimus</t>
  </si>
  <si>
    <t>Assay of tacrolimus</t>
  </si>
  <si>
    <t>Assay of theophylline</t>
  </si>
  <si>
    <t>Drug screen quant tiagabine</t>
  </si>
  <si>
    <t>Assay of tobramycin</t>
  </si>
  <si>
    <t>Assay of topiramate</t>
  </si>
  <si>
    <t>Assay of vancomycin</t>
  </si>
  <si>
    <t>Drug screen quant zonisamide</t>
  </si>
  <si>
    <t>Drug assay methotrexate</t>
  </si>
  <si>
    <t>Drug assay rufinamide</t>
  </si>
  <si>
    <t>Drug asy hydroxychloroquine</t>
  </si>
  <si>
    <t>Drug assay infliximab</t>
  </si>
  <si>
    <t>Drug assay lacosamide</t>
  </si>
  <si>
    <t>Drug assay vedolizumab</t>
  </si>
  <si>
    <t>Drug assay voriconazole</t>
  </si>
  <si>
    <t>Quantitative assay drug</t>
  </si>
  <si>
    <t>Drug test prsmv dir opt obs</t>
  </si>
  <si>
    <t>Drug test prsmv instrmnt</t>
  </si>
  <si>
    <t>Drug test prsmv chem anlyzr</t>
  </si>
  <si>
    <t>Drug screen quantalcohols</t>
  </si>
  <si>
    <t>Alcohols biomarkers 1or 2</t>
  </si>
  <si>
    <t>Alcohols biomarkers 3/more</t>
  </si>
  <si>
    <t>Alkaloids nos</t>
  </si>
  <si>
    <t>Drug screen amphetamines 1/2</t>
  </si>
  <si>
    <t>Amphetamines 3or 4</t>
  </si>
  <si>
    <t>Amphetamines 5 or more</t>
  </si>
  <si>
    <t>Anabolic steroid 1 or 2</t>
  </si>
  <si>
    <t>Anabolic steroid 3 or more</t>
  </si>
  <si>
    <t>Analgesics non-opioid 1 or 2</t>
  </si>
  <si>
    <t>Analgesics non-opioid 3-5</t>
  </si>
  <si>
    <t>Analgesics non-opioid 6/more</t>
  </si>
  <si>
    <t>Antidepressants class 1 or 2</t>
  </si>
  <si>
    <t>Antidepressants class 3-5</t>
  </si>
  <si>
    <t>Antidepressants class 6/more</t>
  </si>
  <si>
    <t>Antidepressant tricyclic 1/2</t>
  </si>
  <si>
    <t>Antidepressant tricyclic 3-5</t>
  </si>
  <si>
    <t>Tricyclic &amp; cyclicals 6/more</t>
  </si>
  <si>
    <t>Antidepressant not specified</t>
  </si>
  <si>
    <t>Antiepileptics nos 1-3</t>
  </si>
  <si>
    <t>Antiepileptics nos 4-6</t>
  </si>
  <si>
    <t>Antiepileptics nos 7/more</t>
  </si>
  <si>
    <t>Antipsychotics nos 1-3</t>
  </si>
  <si>
    <t>Antipsychotics nos 4-6</t>
  </si>
  <si>
    <t>Antipsychotics nos 7/more</t>
  </si>
  <si>
    <t>Drug screening barbiturates</t>
  </si>
  <si>
    <t>Benzodiazepines1-12</t>
  </si>
  <si>
    <t>Benzodiazepines 13 or more</t>
  </si>
  <si>
    <t>Drug screening buprenorphine</t>
  </si>
  <si>
    <t>Cannabinoids natural</t>
  </si>
  <si>
    <t>Cannabinoids synthetic 1-3</t>
  </si>
  <si>
    <t>Cannabinoids synthetic 4-6</t>
  </si>
  <si>
    <t>Cannabinoid synthetic 7/more</t>
  </si>
  <si>
    <t>Drug screening cocaine</t>
  </si>
  <si>
    <t>Drug screening fentanyl</t>
  </si>
  <si>
    <t>Gabapentin non-blood</t>
  </si>
  <si>
    <t>Heroin metabolite</t>
  </si>
  <si>
    <t>Ketamine and norketamine</t>
  </si>
  <si>
    <t>Drug screening methadone</t>
  </si>
  <si>
    <t>Methylenedioxyamphetamines</t>
  </si>
  <si>
    <t>Methylphenidate</t>
  </si>
  <si>
    <t>Opiates 1 or more</t>
  </si>
  <si>
    <t>Opioids &amp; opiate analogs 1/2</t>
  </si>
  <si>
    <t>Opioids &amp; opiate analogs 3/4</t>
  </si>
  <si>
    <t>Opioid &amp;opiate analog 5/more</t>
  </si>
  <si>
    <t>Drug screening oxycodone</t>
  </si>
  <si>
    <t>Drug screening pregabalin</t>
  </si>
  <si>
    <t>Drug screening propoxyphene</t>
  </si>
  <si>
    <t>Sedative hypnotics</t>
  </si>
  <si>
    <t>Skeletal muscle relaxant 1/2</t>
  </si>
  <si>
    <t>Skel musc relaxant 3 or more</t>
  </si>
  <si>
    <t>Stimulants synthetic</t>
  </si>
  <si>
    <t>Drug screening tapentadol</t>
  </si>
  <si>
    <t>Drug screening tramadol</t>
  </si>
  <si>
    <t>Stereoisomer analysis</t>
  </si>
  <si>
    <t>Drug/substance nos 1-3</t>
  </si>
  <si>
    <t>Drug/substance nos 4-6</t>
  </si>
  <si>
    <t>Drug/substance nos 7/more</t>
  </si>
  <si>
    <t>Acth stimulation panel</t>
  </si>
  <si>
    <t>Aldosterone suppression eval</t>
  </si>
  <si>
    <t>Calcitonin stimul panel</t>
  </si>
  <si>
    <t>Crh stimulation panel</t>
  </si>
  <si>
    <t>Testosterone response panel</t>
  </si>
  <si>
    <t>Tot estradiol response panel</t>
  </si>
  <si>
    <t>Renin stimulation panel</t>
  </si>
  <si>
    <t>Pituitary evaluation panel</t>
  </si>
  <si>
    <t>Dexamethasone panel</t>
  </si>
  <si>
    <t>Glucagon tolerance panel</t>
  </si>
  <si>
    <t>Gonadotropin hormone panel</t>
  </si>
  <si>
    <t>Growth hormone panel</t>
  </si>
  <si>
    <t>Insulin suppression panel</t>
  </si>
  <si>
    <t>Insulin tolerance panel</t>
  </si>
  <si>
    <t>Metyrapone panel</t>
  </si>
  <si>
    <t>Trh stimulation panel</t>
  </si>
  <si>
    <t>Urinalysis nonauto w/scope</t>
  </si>
  <si>
    <t>Urinalysis auto w/scope</t>
  </si>
  <si>
    <t>Urinalysis nonauto w/o scope</t>
  </si>
  <si>
    <t>Urinalysis auto w/o scope</t>
  </si>
  <si>
    <t>Urinalysis</t>
  </si>
  <si>
    <t>Urine screen for bacteria</t>
  </si>
  <si>
    <t>Microscopic exam of urine</t>
  </si>
  <si>
    <t>Urinalysis glass test</t>
  </si>
  <si>
    <t>Urine pregnancy test</t>
  </si>
  <si>
    <t>Urinalysis volume measure</t>
  </si>
  <si>
    <t>Unlisted urinalysis px</t>
  </si>
  <si>
    <t>Hpa-1 genotyping</t>
  </si>
  <si>
    <t>Hpa-2 genotyping</t>
  </si>
  <si>
    <t>Hpa-3 genotyping</t>
  </si>
  <si>
    <t>Hpa-4 genotyping</t>
  </si>
  <si>
    <t>Hpa-5 genotyping</t>
  </si>
  <si>
    <t>Hpa-6 genotyping</t>
  </si>
  <si>
    <t>Hpa-9 genotyping</t>
  </si>
  <si>
    <t>Hpa-15 genotyping</t>
  </si>
  <si>
    <t>Idh1 common variants</t>
  </si>
  <si>
    <t>Idh2 common variants</t>
  </si>
  <si>
    <t>Dmd dup/delet analysis</t>
  </si>
  <si>
    <t>Brca1&amp;2 gen full seq dup/del</t>
  </si>
  <si>
    <t>Brca1&amp;2 gene full seq alys</t>
  </si>
  <si>
    <t>Brca1&amp;2 gen ful dup/del alys</t>
  </si>
  <si>
    <t>Brca1 gene full seq alys</t>
  </si>
  <si>
    <t>Brca1 gene full dup/del alys</t>
  </si>
  <si>
    <t>Brca2 gene full dup/del alys</t>
  </si>
  <si>
    <t>Ccnd1/igh translocation alys</t>
  </si>
  <si>
    <t>Abl1 gene</t>
  </si>
  <si>
    <t>Aff2 gene detc abnor alleles</t>
  </si>
  <si>
    <t>Aff2 gene charac alleles</t>
  </si>
  <si>
    <t>Ar gene full gene sequence</t>
  </si>
  <si>
    <t>Ar gene known famil variant</t>
  </si>
  <si>
    <t>Asxl1 full gene sequence</t>
  </si>
  <si>
    <t>Asxl1 gene target seq alys</t>
  </si>
  <si>
    <t>Atn1 gene detc abnor alleles</t>
  </si>
  <si>
    <t>Atxn1 gene detc abnor allele</t>
  </si>
  <si>
    <t>Atxn2 gene detc abnor allele</t>
  </si>
  <si>
    <t>Atxn3 gene detc abnor allele</t>
  </si>
  <si>
    <t>Atxn7 gene detc abnor allele</t>
  </si>
  <si>
    <t>Atxn8os gen detc abnor allel</t>
  </si>
  <si>
    <t>Atxn10 gene detc abnor allel</t>
  </si>
  <si>
    <t>Cacna1a gen detc abnor allel</t>
  </si>
  <si>
    <t>Cacna1a gene full gene seq</t>
  </si>
  <si>
    <t>Cacna1a gen known famil vrnt</t>
  </si>
  <si>
    <t>Cnbp gene detc abnor allele</t>
  </si>
  <si>
    <t>Cstb gene detc abnor allele</t>
  </si>
  <si>
    <t>Cstb gene full gene sequence</t>
  </si>
  <si>
    <t>Cstb gene known famil vrnt</t>
  </si>
  <si>
    <t>Ntrk1 translocation analysis</t>
  </si>
  <si>
    <t>Ntrk2 translocation analysis</t>
  </si>
  <si>
    <t>Ntrk3 translocation analysis</t>
  </si>
  <si>
    <t>Ntrk translocation analysis</t>
  </si>
  <si>
    <t>Aspa gene</t>
  </si>
  <si>
    <t>Apc gene full sequence</t>
  </si>
  <si>
    <t>Apc gene known fam variants</t>
  </si>
  <si>
    <t>Apc gene dup/delet variants</t>
  </si>
  <si>
    <t>Ar gene charac alleles</t>
  </si>
  <si>
    <t>Bckdhb gene</t>
  </si>
  <si>
    <t>Bcr/abl1 gene major bp</t>
  </si>
  <si>
    <t>Bcr/abl1 gene minor bp</t>
  </si>
  <si>
    <t>Bcr/abl1 gene other bp</t>
  </si>
  <si>
    <t>Blm gene</t>
  </si>
  <si>
    <t>Braf gene</t>
  </si>
  <si>
    <t>Brca1&amp;2 185&amp;5385&amp;6174 vrnt</t>
  </si>
  <si>
    <t>Brca1 gene known famil vrnt</t>
  </si>
  <si>
    <t>Brca2 gene full seq alys</t>
  </si>
  <si>
    <t>Brca2 gene known famil vrnt</t>
  </si>
  <si>
    <t>Cebpa gene full sequence</t>
  </si>
  <si>
    <t>Calr gene com variants</t>
  </si>
  <si>
    <t>Cftr gene com variants</t>
  </si>
  <si>
    <t>Cftr gene known fam variants</t>
  </si>
  <si>
    <t>Cftr gene dup/delet variants</t>
  </si>
  <si>
    <t>Cftr gene full sequence</t>
  </si>
  <si>
    <t>Cftr gene intron poly t</t>
  </si>
  <si>
    <t>Cyp2c19 gene com variants</t>
  </si>
  <si>
    <t>Cyp2d6 gene com variants</t>
  </si>
  <si>
    <t>Cyp2c9 gene com variants</t>
  </si>
  <si>
    <t>Cytog alys chrml abnr cgh</t>
  </si>
  <si>
    <t>Cytog alys chrml abnr snpcgh</t>
  </si>
  <si>
    <t>Cyp3a4 gene common variants</t>
  </si>
  <si>
    <t>Cyp3a5 gene common variants</t>
  </si>
  <si>
    <t>Dpyd gene common variants</t>
  </si>
  <si>
    <t>Btk gene common variants</t>
  </si>
  <si>
    <t>Dmpk gene detc abnor allele</t>
  </si>
  <si>
    <t>Egfr gene com variants</t>
  </si>
  <si>
    <t>Ezh2 gene full gene sequence</t>
  </si>
  <si>
    <t>Ezh2 gene common variants</t>
  </si>
  <si>
    <t>F9 full gene sequence</t>
  </si>
  <si>
    <t>Dmpk gene charac alleles</t>
  </si>
  <si>
    <t>F2 gene</t>
  </si>
  <si>
    <t>F5 gene</t>
  </si>
  <si>
    <t>Fancc gene</t>
  </si>
  <si>
    <t>Fmr1 gene detection</t>
  </si>
  <si>
    <t>Fmr1 gene charac alleles</t>
  </si>
  <si>
    <t>Flt3 gene</t>
  </si>
  <si>
    <t>Flt3 gene analysis</t>
  </si>
  <si>
    <t>G6pd gene alys cmn variant</t>
  </si>
  <si>
    <t>G6pd known familial variant</t>
  </si>
  <si>
    <t>G6pd full gene sequence</t>
  </si>
  <si>
    <t>G6pc gene</t>
  </si>
  <si>
    <t>Gba gene</t>
  </si>
  <si>
    <t>Gjb2 gene full sequence</t>
  </si>
  <si>
    <t>Gjb2 gene known fam variants</t>
  </si>
  <si>
    <t>Gjb6 gene com variants</t>
  </si>
  <si>
    <t>Hexa gene</t>
  </si>
  <si>
    <t>Hfe gene</t>
  </si>
  <si>
    <t>Hba1/hba2 gene</t>
  </si>
  <si>
    <t>Hba1/hba2 gene fam vrnt</t>
  </si>
  <si>
    <t>Hba1/hba2 full gene sequence</t>
  </si>
  <si>
    <t>Ikbkap gene</t>
  </si>
  <si>
    <t>Igh gene rearrange amp meth</t>
  </si>
  <si>
    <t>Igh gene rearrang dir probe</t>
  </si>
  <si>
    <t>Igh vari regional mutation</t>
  </si>
  <si>
    <t>Igk rearrangeabn clonal pop</t>
  </si>
  <si>
    <t>Str markers specimen anal</t>
  </si>
  <si>
    <t>Str markers spec anal addl</t>
  </si>
  <si>
    <t>Chimerism anal no cell selec</t>
  </si>
  <si>
    <t>Chimerism anal w/cell select</t>
  </si>
  <si>
    <t>Hba1/hba2 gene dup/del vrnts</t>
  </si>
  <si>
    <t>Jak2 gene</t>
  </si>
  <si>
    <t>Htt gene detc abnor alleles</t>
  </si>
  <si>
    <t>Kit gene targeted seq analys</t>
  </si>
  <si>
    <t>Kit gene analys d816 variant</t>
  </si>
  <si>
    <t>Htt gene charac alleles</t>
  </si>
  <si>
    <t>Kras gene variants exon 2</t>
  </si>
  <si>
    <t>Kras gene addl variants</t>
  </si>
  <si>
    <t>Cytogenomic neo microra alys</t>
  </si>
  <si>
    <t>Igh@/bcl2 translocation alys</t>
  </si>
  <si>
    <t>Jak2 gene trgt sequence alys</t>
  </si>
  <si>
    <t>Ifnl3 gene</t>
  </si>
  <si>
    <t>Fxn gene detc abnor alleles</t>
  </si>
  <si>
    <t>Fxn gene charac alleles</t>
  </si>
  <si>
    <t>Fxn gene full gene sequence</t>
  </si>
  <si>
    <t>Mgmt gene prmtr mthyltn alys</t>
  </si>
  <si>
    <t>Mlh1 gene</t>
  </si>
  <si>
    <t>Fxn gene known famil variant</t>
  </si>
  <si>
    <t>Mcoln1 gene</t>
  </si>
  <si>
    <t>Mthfr gene</t>
  </si>
  <si>
    <t>Mlh1 gene full seq</t>
  </si>
  <si>
    <t>Mlh1 gene known variants</t>
  </si>
  <si>
    <t>Mlh1 gene dup/delete variant</t>
  </si>
  <si>
    <t>Msh2 gene full seq</t>
  </si>
  <si>
    <t>Msh2 gene known variants</t>
  </si>
  <si>
    <t>Msh2 gene dup/delete variant</t>
  </si>
  <si>
    <t>Msh6 gene full seq</t>
  </si>
  <si>
    <t>Msh6 gene known variants</t>
  </si>
  <si>
    <t>Msh6 gene dup/delete variant</t>
  </si>
  <si>
    <t>Microsatellite instability</t>
  </si>
  <si>
    <t>Mecp2 gene full seq</t>
  </si>
  <si>
    <t>Mecp2 gene known variant</t>
  </si>
  <si>
    <t>Mecp2 gene dup/delet variant</t>
  </si>
  <si>
    <t>Myd88 gene p.leu265pro vrnt</t>
  </si>
  <si>
    <t>Nudt15 gene common variants</t>
  </si>
  <si>
    <t>Palb2 gene full gene seq</t>
  </si>
  <si>
    <t>Palb2 gene known famil vrnt</t>
  </si>
  <si>
    <t>Pik3ca gene trgt seq alys</t>
  </si>
  <si>
    <t>Npm1 gene</t>
  </si>
  <si>
    <t>Nras gene variants exon 2&amp;3</t>
  </si>
  <si>
    <t>Pabpn1 gene detc abnor allel</t>
  </si>
  <si>
    <t>Pca3/klk3 antigen</t>
  </si>
  <si>
    <t>Pdgfra gene</t>
  </si>
  <si>
    <t>Pml/raralpha com breakpoints</t>
  </si>
  <si>
    <t>Pml/raralpha 1 breakpoint</t>
  </si>
  <si>
    <t>Pms2 gene full seq analysis</t>
  </si>
  <si>
    <t>Pms2 known familial variants</t>
  </si>
  <si>
    <t>Pms2 gene dup/delet variants</t>
  </si>
  <si>
    <t>Plcg2 gene common variants</t>
  </si>
  <si>
    <t>Pten gene full sequence</t>
  </si>
  <si>
    <t>Pten gene known fam variant</t>
  </si>
  <si>
    <t>Pten gene dup/delet variant</t>
  </si>
  <si>
    <t>Pmp22 gene dup/delet</t>
  </si>
  <si>
    <t>Pmp22 gene full sequence</t>
  </si>
  <si>
    <t>Pmp22 gene known fam variant</t>
  </si>
  <si>
    <t>Sept9 gen prmtr mthyltn alys</t>
  </si>
  <si>
    <t>Slco1b1 gene com variants</t>
  </si>
  <si>
    <t>Smn1 gene dos/deletion alys</t>
  </si>
  <si>
    <t>Smpd1 gene common variants</t>
  </si>
  <si>
    <t>Snrpn/ube3a gene</t>
  </si>
  <si>
    <t>Serpina1 gene</t>
  </si>
  <si>
    <t>Tgfbi gene common variants</t>
  </si>
  <si>
    <t>Runx1 gene targeted seq alys</t>
  </si>
  <si>
    <t>Tpmt gene com variants</t>
  </si>
  <si>
    <t>Smn1 gene full gene sequence</t>
  </si>
  <si>
    <t>Smn1 gen nown famil seq vrnt</t>
  </si>
  <si>
    <t>Mpl gene common variants</t>
  </si>
  <si>
    <t>Mpl gene seq alys exon 10</t>
  </si>
  <si>
    <t>Trb@ gene rearrange amplify</t>
  </si>
  <si>
    <t>Trb@ gene rearrange dirprobe</t>
  </si>
  <si>
    <t>Trg gene rearrangement anal</t>
  </si>
  <si>
    <t>Ppp2r2b gen detc abnor allel</t>
  </si>
  <si>
    <t>Tbp gene detc abnor alleles</t>
  </si>
  <si>
    <t>Tert gene targeted seq alys</t>
  </si>
  <si>
    <t>Tyms gene com variants</t>
  </si>
  <si>
    <t>Sf3b1 gene common variants</t>
  </si>
  <si>
    <t>Srsf2 gene common variants</t>
  </si>
  <si>
    <t>Cytog alys chrml abnr lw-ps</t>
  </si>
  <si>
    <t>Ugt1a1 gene common variants</t>
  </si>
  <si>
    <t>Tp53 gene full gene sequence</t>
  </si>
  <si>
    <t>Tp53 gene trgt sequence alys</t>
  </si>
  <si>
    <t>Tp53 gene known famil vrnt</t>
  </si>
  <si>
    <t>Vkorc1 gene</t>
  </si>
  <si>
    <t>U2af1 gene common variants</t>
  </si>
  <si>
    <t>Zrsr2 gene common variants</t>
  </si>
  <si>
    <t>Hbb gene com variants</t>
  </si>
  <si>
    <t>Hbb gene known fam variant</t>
  </si>
  <si>
    <t>Hbb gene dup/del variants</t>
  </si>
  <si>
    <t>Hbb full gene sequence</t>
  </si>
  <si>
    <t>Hla i &amp; ii typing lr</t>
  </si>
  <si>
    <t>Hla i &amp; ii type verify lr</t>
  </si>
  <si>
    <t>Hla i typing complete lr</t>
  </si>
  <si>
    <t>Hla i typing 1 locus lr</t>
  </si>
  <si>
    <t>Hla i typing 1 antigen lr</t>
  </si>
  <si>
    <t>Hla ii typing ag equiv lr</t>
  </si>
  <si>
    <t>Hla ii typing 1 locus lr</t>
  </si>
  <si>
    <t>Hla ii type 1 ag equiv lr</t>
  </si>
  <si>
    <t>Hla i &amp; ii typing hr</t>
  </si>
  <si>
    <t>Hla i typing complete hr</t>
  </si>
  <si>
    <t>Hla i typing 1 locus hr</t>
  </si>
  <si>
    <t>Hla i typing 1 allele hr</t>
  </si>
  <si>
    <t>Hla ii typing 1 loc hr</t>
  </si>
  <si>
    <t>Hla ii typing 1 allele hr</t>
  </si>
  <si>
    <t>Mopath procedure level 1</t>
  </si>
  <si>
    <t>Mopath procedure level 2</t>
  </si>
  <si>
    <t>Mopath procedure level 3</t>
  </si>
  <si>
    <t>Mopath procedure level 4</t>
  </si>
  <si>
    <t>Mopath procedure level 5</t>
  </si>
  <si>
    <t>Mopath procedure level 6</t>
  </si>
  <si>
    <t>Mopath procedure level 7</t>
  </si>
  <si>
    <t>Mopath procedure level 8</t>
  </si>
  <si>
    <t>Mopath procedure level 9</t>
  </si>
  <si>
    <t>Aortic dysfunction/dilation</t>
  </si>
  <si>
    <t>Ashkenazi jewish assoc dis</t>
  </si>
  <si>
    <t>Car ion chnnlpath inc 10 gns</t>
  </si>
  <si>
    <t>Car ion chnnlpath inc 2 gns</t>
  </si>
  <si>
    <t>Exome sequence analysis</t>
  </si>
  <si>
    <t>Exome re-evaluation</t>
  </si>
  <si>
    <t>Rx metab gen seq alys pnl 6</t>
  </si>
  <si>
    <t>Epilepsy gen seq alys panel</t>
  </si>
  <si>
    <t>Fetal chrmoml aneuploidy</t>
  </si>
  <si>
    <t>Fetal chrmoml microdeltj</t>
  </si>
  <si>
    <t>Genome sequence analysis</t>
  </si>
  <si>
    <t>Genome re-evaluation</t>
  </si>
  <si>
    <t>Hearing loss sequence analys</t>
  </si>
  <si>
    <t>Hearing loss dup/del analys</t>
  </si>
  <si>
    <t>Hrdtry brst ca-rlatd dsordrs</t>
  </si>
  <si>
    <t>Hereditary retinal disorders</t>
  </si>
  <si>
    <t>Hereditary colon ca dsordrs</t>
  </si>
  <si>
    <t>Heredtry nurondcrn tum dsrdr</t>
  </si>
  <si>
    <t>Hrdtry cardmypy gene panel</t>
  </si>
  <si>
    <t>Mitochondrial gene</t>
  </si>
  <si>
    <t>Ibmfs seq alys pnl 30 genes</t>
  </si>
  <si>
    <t>Noonan spectrum disorders</t>
  </si>
  <si>
    <t>Genetic tstg severe inh cond</t>
  </si>
  <si>
    <t>Tgsap so neo 5-50dna/dna&amp;rna</t>
  </si>
  <si>
    <t>Hrdtry perph neurphy panel</t>
  </si>
  <si>
    <t>Tgsap so neo 5-50 rna alys</t>
  </si>
  <si>
    <t>Tgsap hl neo 5-50dna/dna&amp;rna</t>
  </si>
  <si>
    <t>Tgsap hl neo 5-50 rna alys</t>
  </si>
  <si>
    <t>Tgsap so/hl 51/&gt; dna/dna&amp;rna</t>
  </si>
  <si>
    <t>Tgsap so/hl 51/&gt; rna alys</t>
  </si>
  <si>
    <t>Whole mitochondrial genome</t>
  </si>
  <si>
    <t>X-linked intellectual dblt</t>
  </si>
  <si>
    <t>Unlisted molecular pathology</t>
  </si>
  <si>
    <t>Autoimmune rheumatoid arthr</t>
  </si>
  <si>
    <t>Cor artery disease mrna</t>
  </si>
  <si>
    <t>Onco (ovar) two proteins</t>
  </si>
  <si>
    <t>Onco (ovar) five proteins</t>
  </si>
  <si>
    <t>Oncology tissue of origin</t>
  </si>
  <si>
    <t>Endo assay seven anal</t>
  </si>
  <si>
    <t>Fetal aneuploidy trisom risk</t>
  </si>
  <si>
    <t>Ftl cgen abnor two proteins</t>
  </si>
  <si>
    <t>Ftl cgen abnor 3 proteins</t>
  </si>
  <si>
    <t>Ftl cgen abnor three anal</t>
  </si>
  <si>
    <t>Ftl cgen abnor four anal</t>
  </si>
  <si>
    <t>Ftl cgen abnor five anal</t>
  </si>
  <si>
    <t>Nfct ds bv rna vag flu alg</t>
  </si>
  <si>
    <t>Nfct ds bv&amp;vaginitis dna alg</t>
  </si>
  <si>
    <t>Onc brst mrna 11 genes</t>
  </si>
  <si>
    <t>Oncology breast mrna</t>
  </si>
  <si>
    <t>Onc breast mrna 58 genes</t>
  </si>
  <si>
    <t>Onc breast mrna 70 genes</t>
  </si>
  <si>
    <t>Onc breast mrna 12 genes</t>
  </si>
  <si>
    <t>Onc brst mrna 70 cnt 31 gene</t>
  </si>
  <si>
    <t>Oncology colon mrna</t>
  </si>
  <si>
    <t>Oncology colorectal scr</t>
  </si>
  <si>
    <t>Onc cutan mlnma mrna 31 gene</t>
  </si>
  <si>
    <t>Oncology gynecologic</t>
  </si>
  <si>
    <t>Oncology lung</t>
  </si>
  <si>
    <t>Oncology prostate prob score</t>
  </si>
  <si>
    <t>Oncology tum unknown origin</t>
  </si>
  <si>
    <t>Onc prostate mrna 46 genes</t>
  </si>
  <si>
    <t>Onc prostate mrna 22 cnt gen</t>
  </si>
  <si>
    <t>Onc thyr mrna 10,196 gen alg</t>
  </si>
  <si>
    <t>Onc prostate 3 genes</t>
  </si>
  <si>
    <t>Onc uveal mlnma mrna 15 gene</t>
  </si>
  <si>
    <t>Pulm ds ipf mrna 190 gen alg</t>
  </si>
  <si>
    <t>Trnsplj pd lvr&amp;bwl cd154+cll</t>
  </si>
  <si>
    <t>Cardiology hrt trnspl mrna</t>
  </si>
  <si>
    <t>Nfct ds chrnc hcv 6 assays</t>
  </si>
  <si>
    <t>Unlisted maaa</t>
  </si>
  <si>
    <t>Test for acetone/ketones</t>
  </si>
  <si>
    <t>Acetone assay</t>
  </si>
  <si>
    <t>Acetylcholinesterase assay</t>
  </si>
  <si>
    <t>Acylcarnitines qual</t>
  </si>
  <si>
    <t>Acylcarnitines quant</t>
  </si>
  <si>
    <t>Assay of acth</t>
  </si>
  <si>
    <t>Assay of adp &amp; amp</t>
  </si>
  <si>
    <t>Assay of serum albumin</t>
  </si>
  <si>
    <t>Other source albumin quan ea</t>
  </si>
  <si>
    <t>Ur albumin quantitative</t>
  </si>
  <si>
    <t>Ur albumin semiquantitative</t>
  </si>
  <si>
    <t>Albumin ischemia modified</t>
  </si>
  <si>
    <t>Assay of breath ethanol</t>
  </si>
  <si>
    <t>Assay spec xcp ur&amp;breath ia</t>
  </si>
  <si>
    <t>Assay of aldolase</t>
  </si>
  <si>
    <t>Assay of aldosterone</t>
  </si>
  <si>
    <t>Alpha-1-antitrypsin total</t>
  </si>
  <si>
    <t>Alpha-1-antitrypsin pheno</t>
  </si>
  <si>
    <t>Alpha-fetoprotein serum</t>
  </si>
  <si>
    <t>Alpha-fetoprotein amniotic</t>
  </si>
  <si>
    <t>Alpha-fetoprotein l3</t>
  </si>
  <si>
    <t>Assay of aluminum</t>
  </si>
  <si>
    <t>Amines vaginal fluid qual</t>
  </si>
  <si>
    <t>Amino acid single qual</t>
  </si>
  <si>
    <t>Amino acids mult qual</t>
  </si>
  <si>
    <t>Amino acids single quant</t>
  </si>
  <si>
    <t>Assay aminolevulinic acid</t>
  </si>
  <si>
    <t>Amino acids quant 2-5</t>
  </si>
  <si>
    <t>Amino acids quan 6 or more</t>
  </si>
  <si>
    <t>Assay of ammonia</t>
  </si>
  <si>
    <t>Amniotic fluid scan</t>
  </si>
  <si>
    <t>Assay of amylase</t>
  </si>
  <si>
    <t>Androstanediol glucuronide</t>
  </si>
  <si>
    <t>Assay of androstenedione</t>
  </si>
  <si>
    <t>Assay of androsterone</t>
  </si>
  <si>
    <t>Assay of angiotensin ii</t>
  </si>
  <si>
    <t>Angiotensin i enzyme test</t>
  </si>
  <si>
    <t>Assay of apolipoprotein</t>
  </si>
  <si>
    <t>Assay of arsenic</t>
  </si>
  <si>
    <t>Assay of ascorbic acid</t>
  </si>
  <si>
    <t>Atomic absorption</t>
  </si>
  <si>
    <t>Assay of beta-2 protein</t>
  </si>
  <si>
    <t>Bile acids total</t>
  </si>
  <si>
    <t>Bile acids cholylglycine</t>
  </si>
  <si>
    <t>Bilirubin total</t>
  </si>
  <si>
    <t>Bilirubin direct</t>
  </si>
  <si>
    <t>Fecal bilirubin test</t>
  </si>
  <si>
    <t>Assay of biotinidase</t>
  </si>
  <si>
    <t>Occult blood feces</t>
  </si>
  <si>
    <t>Occult blood other sources</t>
  </si>
  <si>
    <t>Occult bld feces 1-3 tests</t>
  </si>
  <si>
    <t>Assay test for blood fecal</t>
  </si>
  <si>
    <t>Assay of bradykinin</t>
  </si>
  <si>
    <t>Assay of cadmium</t>
  </si>
  <si>
    <t>Vitamin d 25 hydroxy</t>
  </si>
  <si>
    <t>Assay of calcitonin</t>
  </si>
  <si>
    <t>Assay of calcium</t>
  </si>
  <si>
    <t>Calcium infusion test</t>
  </si>
  <si>
    <t>Assay of calcium in urine</t>
  </si>
  <si>
    <t>Calculus analysis qual</t>
  </si>
  <si>
    <t>Calculus assay quant</t>
  </si>
  <si>
    <t>Calculus spectroscopy</t>
  </si>
  <si>
    <t>X-ray assay calculus</t>
  </si>
  <si>
    <t>Assay c-d transfer measure</t>
  </si>
  <si>
    <t>Assay blood carbon dioxide</t>
  </si>
  <si>
    <t>Assay carboxyhb quant</t>
  </si>
  <si>
    <t>Assay carboxyhb qual</t>
  </si>
  <si>
    <t>Carcinoembryonic antigen</t>
  </si>
  <si>
    <t>Assay of carnitine</t>
  </si>
  <si>
    <t>Assay of carotene</t>
  </si>
  <si>
    <t>Assay urine catecholamines</t>
  </si>
  <si>
    <t>Assay blood catecholamines</t>
  </si>
  <si>
    <t>Assay three catecholamines</t>
  </si>
  <si>
    <t>Assay of cathepsin-d</t>
  </si>
  <si>
    <t>Assay of ceruloplasmin</t>
  </si>
  <si>
    <t>Chemiluminescent assay</t>
  </si>
  <si>
    <t>Assay of chloramphenicol</t>
  </si>
  <si>
    <t>Assay of blood chloride</t>
  </si>
  <si>
    <t>Assay of urine chloride</t>
  </si>
  <si>
    <t>Assay other fluid chlorides</t>
  </si>
  <si>
    <t>Test for chlorohydrocarbons</t>
  </si>
  <si>
    <t>Assay bld/serum cholesterol</t>
  </si>
  <si>
    <t>Assay serum cholinesterase</t>
  </si>
  <si>
    <t>Assay rbc cholinesterase</t>
  </si>
  <si>
    <t>Assay chondroitin sulfate</t>
  </si>
  <si>
    <t>Assay of chromium</t>
  </si>
  <si>
    <t>Assay of citrate</t>
  </si>
  <si>
    <t>Collagen crosslinks</t>
  </si>
  <si>
    <t>Assay of copper</t>
  </si>
  <si>
    <t>Assay of corticosterone</t>
  </si>
  <si>
    <t>Cortisol free</t>
  </si>
  <si>
    <t>Total cortisol</t>
  </si>
  <si>
    <t>Assay of creatine</t>
  </si>
  <si>
    <t>Col chromotography qual/quan</t>
  </si>
  <si>
    <t>Assay of ck (cpk)</t>
  </si>
  <si>
    <t>Assay of cpk in blood</t>
  </si>
  <si>
    <t>Creatine mb fraction</t>
  </si>
  <si>
    <t>Creatine isoforms</t>
  </si>
  <si>
    <t>Assay of creatinine</t>
  </si>
  <si>
    <t>Assay of urine creatinine</t>
  </si>
  <si>
    <t>Creatinine clearance test</t>
  </si>
  <si>
    <t>Assay of cryofibrinogen</t>
  </si>
  <si>
    <t>Assay of cryoglobulin</t>
  </si>
  <si>
    <t>Assay of cyanide</t>
  </si>
  <si>
    <t>Vitamin b-12</t>
  </si>
  <si>
    <t>B-12 binding capacity</t>
  </si>
  <si>
    <t>Cystatin c</t>
  </si>
  <si>
    <t>Test for urine cystines</t>
  </si>
  <si>
    <t>Dehydroepiandrosterone</t>
  </si>
  <si>
    <t>Desoxycorticosterone</t>
  </si>
  <si>
    <t>Deoxycortisol</t>
  </si>
  <si>
    <t>Assay of dibucaine number</t>
  </si>
  <si>
    <t>Vit d 1 25-dihydroxy</t>
  </si>
  <si>
    <t>El-1 fecal quantitative</t>
  </si>
  <si>
    <t>El-1 fecal qual/semiq</t>
  </si>
  <si>
    <t>Enzyme cell activity</t>
  </si>
  <si>
    <t>Enzyme cell activity ra</t>
  </si>
  <si>
    <t>Electrophoretic test</t>
  </si>
  <si>
    <t>Assay of erythropoietin</t>
  </si>
  <si>
    <t>Assay of total estradiol</t>
  </si>
  <si>
    <t>Assay of estrogens</t>
  </si>
  <si>
    <t>Assay of estrogen</t>
  </si>
  <si>
    <t>Assay of estriol</t>
  </si>
  <si>
    <t>Assay of estrone</t>
  </si>
  <si>
    <t>Assay dir meas fr estradiol</t>
  </si>
  <si>
    <t>Assay of ethylene glycol</t>
  </si>
  <si>
    <t>Assay of etiocholanolone</t>
  </si>
  <si>
    <t>Fats/lipids feces qual</t>
  </si>
  <si>
    <t>Fats/lipids feces quant</t>
  </si>
  <si>
    <t>Assay of fecal fat</t>
  </si>
  <si>
    <t>Assay of blood fatty acids</t>
  </si>
  <si>
    <t>Long chain fatty acids</t>
  </si>
  <si>
    <t>Assay of ferritin</t>
  </si>
  <si>
    <t>Assay of fetal fibronectin</t>
  </si>
  <si>
    <t>Assay of fluoride</t>
  </si>
  <si>
    <t>Assay of folic acid serum</t>
  </si>
  <si>
    <t>Assay of folic acid rbc</t>
  </si>
  <si>
    <t>Assay of semen fructose</t>
  </si>
  <si>
    <t>Assay of rbc galactokinase</t>
  </si>
  <si>
    <t>Assay of galactose</t>
  </si>
  <si>
    <t>Assay galactose transferase</t>
  </si>
  <si>
    <t>Galactose transferase test</t>
  </si>
  <si>
    <t>Galectin-3</t>
  </si>
  <si>
    <t>Assay iga/igd/igg/igm each</t>
  </si>
  <si>
    <t>Assay of ige</t>
  </si>
  <si>
    <t>Igg 1 2 3 or 4 each</t>
  </si>
  <si>
    <t>Blood ph</t>
  </si>
  <si>
    <t>Blood gases any combination</t>
  </si>
  <si>
    <t>Blood gases w/o2 saturation</t>
  </si>
  <si>
    <t>Blood gases o2 sat only</t>
  </si>
  <si>
    <t>Hemoglobin-oxygen affinity</t>
  </si>
  <si>
    <t>Gastric analy w/ph ea spec</t>
  </si>
  <si>
    <t>Gastrin test</t>
  </si>
  <si>
    <t>Assay of gastrin</t>
  </si>
  <si>
    <t>Assay of glucagon</t>
  </si>
  <si>
    <t>Glucose other fluid</t>
  </si>
  <si>
    <t>Glucagon tolerance test</t>
  </si>
  <si>
    <t>Assay glucose blood quant</t>
  </si>
  <si>
    <t>Reagent strip/blood glucose</t>
  </si>
  <si>
    <t>Glucose test</t>
  </si>
  <si>
    <t>Glucose tolerance test (gtt)</t>
  </si>
  <si>
    <t>Gtt-added samples</t>
  </si>
  <si>
    <t>Assay of g6pd enzyme</t>
  </si>
  <si>
    <t>Test for g6pd enzyme</t>
  </si>
  <si>
    <t>Glucose blood test</t>
  </si>
  <si>
    <t>Assay of glucosidase</t>
  </si>
  <si>
    <t>Assay of gdh enzyme</t>
  </si>
  <si>
    <t>Assay of ggt</t>
  </si>
  <si>
    <t>Assay of glutathione</t>
  </si>
  <si>
    <t>Assay rbc glutathione</t>
  </si>
  <si>
    <t>Assay of glycated protein</t>
  </si>
  <si>
    <t>Assay of gonadotropin (fsh)</t>
  </si>
  <si>
    <t>Assay of gonadotropin (lh)</t>
  </si>
  <si>
    <t>Assay growth hormone (hgh)</t>
  </si>
  <si>
    <t>Growth stimulation gene 2</t>
  </si>
  <si>
    <t>H pylori (c-13) blood</t>
  </si>
  <si>
    <t>Assay of haptoglobin quant</t>
  </si>
  <si>
    <t>Assay of haptoglobins</t>
  </si>
  <si>
    <t>H pylori (c-13) breath</t>
  </si>
  <si>
    <t>H pylori drug admin</t>
  </si>
  <si>
    <t>Heavy metal qual any anal</t>
  </si>
  <si>
    <t>Heavy metal quant each nes</t>
  </si>
  <si>
    <t>Hemoglobin chromotography</t>
  </si>
  <si>
    <t>Hemoglobin copper sulfate</t>
  </si>
  <si>
    <t>Hemoglobin f fetal chemical</t>
  </si>
  <si>
    <t>Hemoglobin ftl f assay qual</t>
  </si>
  <si>
    <t>Hemoglobin glycosylated a1c</t>
  </si>
  <si>
    <t>Hb glycosylated a1c home dev</t>
  </si>
  <si>
    <t>Hgb methemoglobin qual</t>
  </si>
  <si>
    <t>Hgb methemoglobin quan</t>
  </si>
  <si>
    <t>Hemoglobin plasma</t>
  </si>
  <si>
    <t>Hgb sulfhemoglobin quan</t>
  </si>
  <si>
    <t>Hemoglobin thermolabile</t>
  </si>
  <si>
    <t>Hemoglobin unstable screen</t>
  </si>
  <si>
    <t>Hemoglobin urine</t>
  </si>
  <si>
    <t>Assay of hemosiderin qual</t>
  </si>
  <si>
    <t>Assay of b hexosaminidase ea</t>
  </si>
  <si>
    <t>Assay of histamine</t>
  </si>
  <si>
    <t>Assay of homocysteine</t>
  </si>
  <si>
    <t>Assay of homovanillic acid</t>
  </si>
  <si>
    <t>Asy hydroxycorticosteroids17</t>
  </si>
  <si>
    <t>Assay of 5-hiaa</t>
  </si>
  <si>
    <t>Asy hydroxyprogesterone 17-d</t>
  </si>
  <si>
    <t>Assay free hydroxyproline</t>
  </si>
  <si>
    <t>Assay total hydroxyproline</t>
  </si>
  <si>
    <t>Immunoassay nonantibody</t>
  </si>
  <si>
    <t>Immunoassay dipstick</t>
  </si>
  <si>
    <t>Ria nonantibody</t>
  </si>
  <si>
    <t>Immunoassay quant nos nonab</t>
  </si>
  <si>
    <t>Ig light chains free each</t>
  </si>
  <si>
    <t>Assay of insulin</t>
  </si>
  <si>
    <t>Assay of intrinsic factor</t>
  </si>
  <si>
    <t>Asay of interleukin-6 (il-6)</t>
  </si>
  <si>
    <t>Assay of iron</t>
  </si>
  <si>
    <t>Iron binding test</t>
  </si>
  <si>
    <t>Assay of idh enzyme</t>
  </si>
  <si>
    <t>Assay of ketogenic steroids</t>
  </si>
  <si>
    <t>Assay 17- ketosteroids</t>
  </si>
  <si>
    <t>Fractionation ketosteroids</t>
  </si>
  <si>
    <t>Assay of lactic acid</t>
  </si>
  <si>
    <t>Lactate (ld) (ldh) enzyme</t>
  </si>
  <si>
    <t>Assay of ldh enzymes</t>
  </si>
  <si>
    <t>Lactoferrin fecal (qual)</t>
  </si>
  <si>
    <t>Lactoferrin fecal (quant)</t>
  </si>
  <si>
    <t>Placental lactogen</t>
  </si>
  <si>
    <t>Test urine for lactose</t>
  </si>
  <si>
    <t>Assay of lead</t>
  </si>
  <si>
    <t>L/s ratio fetal lung</t>
  </si>
  <si>
    <t>Foam stability fetal lung</t>
  </si>
  <si>
    <t>Fluoro polarize fetal lung</t>
  </si>
  <si>
    <t>Lamellar bdy fetal lung</t>
  </si>
  <si>
    <t>Assay of lap enzyme</t>
  </si>
  <si>
    <t>Assay of lipase</t>
  </si>
  <si>
    <t>Assay of lipoprotein(a)</t>
  </si>
  <si>
    <t>Assay lipoprotein pla2</t>
  </si>
  <si>
    <t>Lipopro bld electrophoretic</t>
  </si>
  <si>
    <t>Lipoprotein bld hr fraction</t>
  </si>
  <si>
    <t>Lipoprotein bld quan part</t>
  </si>
  <si>
    <t>Assay of lipoprotein</t>
  </si>
  <si>
    <t>Assay of blood lipoprotein</t>
  </si>
  <si>
    <t>Lipoprtn dir meas sd ldl chl</t>
  </si>
  <si>
    <t>Assay of lrh hormone</t>
  </si>
  <si>
    <t>Assay of magnesium</t>
  </si>
  <si>
    <t>Assay malate dehydrogenase</t>
  </si>
  <si>
    <t>Assay of manganese</t>
  </si>
  <si>
    <t>Mass spectrometry qual/quan</t>
  </si>
  <si>
    <t>Assay of mercury</t>
  </si>
  <si>
    <t>Assay of metanephrines</t>
  </si>
  <si>
    <t>Assay of methemalbumin</t>
  </si>
  <si>
    <t>Microfluid analy tears</t>
  </si>
  <si>
    <t>Mucopolysaccharides</t>
  </si>
  <si>
    <t>Assay synovial fluid mucin</t>
  </si>
  <si>
    <t>Assay of csf protein</t>
  </si>
  <si>
    <t>Assay of myoglobin</t>
  </si>
  <si>
    <t>Assay myeloperoxidase</t>
  </si>
  <si>
    <t>Assay of natriuretic peptide</t>
  </si>
  <si>
    <t>Assay nephelometry not spec</t>
  </si>
  <si>
    <t>Assay of nickel</t>
  </si>
  <si>
    <t>Assay of nucleotidase</t>
  </si>
  <si>
    <t>Oligoclonal bands</t>
  </si>
  <si>
    <t>Organic acids total quant</t>
  </si>
  <si>
    <t>Organic acids qual each</t>
  </si>
  <si>
    <t>Organic acid single quant</t>
  </si>
  <si>
    <t>Assay of blood osmolality</t>
  </si>
  <si>
    <t>Assay of urine osmolality</t>
  </si>
  <si>
    <t>Assay of osteocalcin</t>
  </si>
  <si>
    <t>Assay of oxalate</t>
  </si>
  <si>
    <t>Oncoprotein her-2/neu</t>
  </si>
  <si>
    <t>Oncoprotein dcp</t>
  </si>
  <si>
    <t>Assay of parathormone</t>
  </si>
  <si>
    <t>Assay ph body fluid nos</t>
  </si>
  <si>
    <t>Exhaled breath condensate</t>
  </si>
  <si>
    <t>Assay for phencyclidine</t>
  </si>
  <si>
    <t>Assay for calprotectin fecal</t>
  </si>
  <si>
    <t>Assay of blood pku</t>
  </si>
  <si>
    <t>Assay of phenylketones</t>
  </si>
  <si>
    <t>Assay acid phosphatase</t>
  </si>
  <si>
    <t>Assay prostate phosphatase</t>
  </si>
  <si>
    <t>Assay alkaline phosphatase</t>
  </si>
  <si>
    <t>Assay alkaline phosphatases</t>
  </si>
  <si>
    <t>Assay phosphatidylglycerol</t>
  </si>
  <si>
    <t>Assay of rbc pg6d enzyme</t>
  </si>
  <si>
    <t>Assay phosphohexose enzymes</t>
  </si>
  <si>
    <t>Assay of phosphorus</t>
  </si>
  <si>
    <t>Assay of urine phosphorus</t>
  </si>
  <si>
    <t>Test for porphobilinogen</t>
  </si>
  <si>
    <t>Assay of porphobilinogen</t>
  </si>
  <si>
    <t>Eval amniotic fluid protein</t>
  </si>
  <si>
    <t>Test urine for porphyrins</t>
  </si>
  <si>
    <t>Assay of urine porphyrins</t>
  </si>
  <si>
    <t>Assay of feces porphyrins</t>
  </si>
  <si>
    <t>Assay of serum potassium</t>
  </si>
  <si>
    <t>Assay of urine potassium</t>
  </si>
  <si>
    <t>Assay of prealbumin</t>
  </si>
  <si>
    <t>Assay of pregnanediol</t>
  </si>
  <si>
    <t>Assay of pregnanetriol</t>
  </si>
  <si>
    <t>Assay of pregnenolone</t>
  </si>
  <si>
    <t>Assay of 17-hydroxypregneno</t>
  </si>
  <si>
    <t>Assay of progesterone</t>
  </si>
  <si>
    <t>Procalcitonin (pct)</t>
  </si>
  <si>
    <t>Assay of prolactin</t>
  </si>
  <si>
    <t>Assay of prostaglandin</t>
  </si>
  <si>
    <t>Assay of psa complexed</t>
  </si>
  <si>
    <t>Assay of psa total</t>
  </si>
  <si>
    <t>Assay of psa free</t>
  </si>
  <si>
    <t>Assay of protein serum</t>
  </si>
  <si>
    <t>Assay of protein urine</t>
  </si>
  <si>
    <t>Assay of protein other</t>
  </si>
  <si>
    <t>Assay of protein any source</t>
  </si>
  <si>
    <t>Pappa serum</t>
  </si>
  <si>
    <t>Assay rbc protoporphyrin</t>
  </si>
  <si>
    <t>Test rbc protoporphyrin</t>
  </si>
  <si>
    <t>Assay of proinsulin</t>
  </si>
  <si>
    <t>Assay of vitamin b-6</t>
  </si>
  <si>
    <t>Assay of pyruvate</t>
  </si>
  <si>
    <t>Assay of pyruvate kinase</t>
  </si>
  <si>
    <t>Assay of quinine</t>
  </si>
  <si>
    <t>Assay of endocrine hormone</t>
  </si>
  <si>
    <t>Assay nonendocrine receptor</t>
  </si>
  <si>
    <t>Assay of renin</t>
  </si>
  <si>
    <t>Assay of vitamin b-2</t>
  </si>
  <si>
    <t>Assay of selenium</t>
  </si>
  <si>
    <t>Assay of serotonin</t>
  </si>
  <si>
    <t>Assay of sex hormone globul</t>
  </si>
  <si>
    <t>Assay of sialic acid</t>
  </si>
  <si>
    <t>Assay of silica</t>
  </si>
  <si>
    <t>Assay of serum sodium</t>
  </si>
  <si>
    <t>Assay of urine sodium</t>
  </si>
  <si>
    <t>Assay of sweat sodium</t>
  </si>
  <si>
    <t>Assay of somatomedin</t>
  </si>
  <si>
    <t>Assay of somatostatin</t>
  </si>
  <si>
    <t>Spectrophotometry</t>
  </si>
  <si>
    <t>Body fluid specific gravity</t>
  </si>
  <si>
    <t>Chromatogram assay sugars</t>
  </si>
  <si>
    <t>Sugars single qual</t>
  </si>
  <si>
    <t>Sugars multiple qual</t>
  </si>
  <si>
    <t>Sugars single quant</t>
  </si>
  <si>
    <t>Sugars multiple quant</t>
  </si>
  <si>
    <t>Assay of urine sulfate</t>
  </si>
  <si>
    <t>Assay of free testosterone</t>
  </si>
  <si>
    <t>Assay of total testosterone</t>
  </si>
  <si>
    <t>Testosterone bioavailable</t>
  </si>
  <si>
    <t>Assay of vitamin b-1</t>
  </si>
  <si>
    <t>Assay of thiocyanate</t>
  </si>
  <si>
    <t>Thromboxane urine</t>
  </si>
  <si>
    <t>Assay of thyroglobulin</t>
  </si>
  <si>
    <t>Asy thiopurin s-mthyltrnsfrs</t>
  </si>
  <si>
    <t>Assay of total thyroxine</t>
  </si>
  <si>
    <t>Assay of neonatal thyroxine</t>
  </si>
  <si>
    <t>Assay of free thyroxine</t>
  </si>
  <si>
    <t>Assay of thyroid activity</t>
  </si>
  <si>
    <t>Assay thyroid stim hormone</t>
  </si>
  <si>
    <t>Assay of tsi globulin</t>
  </si>
  <si>
    <t>Assay of vitamin e</t>
  </si>
  <si>
    <t>Assay of transcortin</t>
  </si>
  <si>
    <t>Transferase (ast) (sgot)</t>
  </si>
  <si>
    <t>Alanine amino (alt) (sgpt)</t>
  </si>
  <si>
    <t>Assay of transferrin</t>
  </si>
  <si>
    <t>Assay of triglycerides</t>
  </si>
  <si>
    <t>Assay of thyroid (t3 or t4)</t>
  </si>
  <si>
    <t>Assay triiodothyronine (t3)</t>
  </si>
  <si>
    <t>Free assay (ft-3)</t>
  </si>
  <si>
    <t>T3 reverse</t>
  </si>
  <si>
    <t>Assay of troponin quant</t>
  </si>
  <si>
    <t>Assay duodenal fluid trypsin</t>
  </si>
  <si>
    <t>Test feces for trypsin</t>
  </si>
  <si>
    <t>Assay of feces for trypsin</t>
  </si>
  <si>
    <t>Assay of tyrosine</t>
  </si>
  <si>
    <t>Assay of troponin qual</t>
  </si>
  <si>
    <t>Assay of urea nitrogen</t>
  </si>
  <si>
    <t>Urea nitrogen semi-quant</t>
  </si>
  <si>
    <t>Assay of urine/urea-n</t>
  </si>
  <si>
    <t>Urea-n clearance test</t>
  </si>
  <si>
    <t>Assay of blood/uric acid</t>
  </si>
  <si>
    <t>Assay of urine/uric acid</t>
  </si>
  <si>
    <t>Assay of feces/urobilinogen</t>
  </si>
  <si>
    <t>Test urine urobilinogen</t>
  </si>
  <si>
    <t>Assay of urine urobilinogen</t>
  </si>
  <si>
    <t>Assay of urine vma</t>
  </si>
  <si>
    <t>Assay of vip</t>
  </si>
  <si>
    <t>Assay of vasopressin</t>
  </si>
  <si>
    <t>Assay of vitamin a</t>
  </si>
  <si>
    <t>Assay of nos vitamin</t>
  </si>
  <si>
    <t>Assay of vitamin k</t>
  </si>
  <si>
    <t>Assay of volatiles</t>
  </si>
  <si>
    <t>Xylose tolerance test</t>
  </si>
  <si>
    <t>Assay of zinc</t>
  </si>
  <si>
    <t>Assay of c-peptide</t>
  </si>
  <si>
    <t>Chorionic gonadotropin test</t>
  </si>
  <si>
    <t>Chorionic gonadotropin assay</t>
  </si>
  <si>
    <t>Hcg free betachain test</t>
  </si>
  <si>
    <t>Ovulation tests</t>
  </si>
  <si>
    <t>Unlisted chemistry procedure</t>
  </si>
  <si>
    <t>Bleeding time test</t>
  </si>
  <si>
    <t>Automated diff wbc count</t>
  </si>
  <si>
    <t>Bl smear w/diff wbc count</t>
  </si>
  <si>
    <t>Bl smear w/o diff wbc count</t>
  </si>
  <si>
    <t>Manual diff wbc count b-coat</t>
  </si>
  <si>
    <t>Spun microhematocrit</t>
  </si>
  <si>
    <t>Hematocrit</t>
  </si>
  <si>
    <t>Hemoglobin</t>
  </si>
  <si>
    <t>Complete cbc w/auto diff wbc</t>
  </si>
  <si>
    <t>Complete cbc automated</t>
  </si>
  <si>
    <t>Manual cell count each</t>
  </si>
  <si>
    <t>Automated rbc count</t>
  </si>
  <si>
    <t>Manual reticulocyte count</t>
  </si>
  <si>
    <t>Automated reticulocyte count</t>
  </si>
  <si>
    <t>Reticyte/hgb concentrate</t>
  </si>
  <si>
    <t>Automated leukocyte count</t>
  </si>
  <si>
    <t>Automated platelet count</t>
  </si>
  <si>
    <t>Reticulated platelet assay</t>
  </si>
  <si>
    <t>Chromogenic substrate assay</t>
  </si>
  <si>
    <t>Blood clot retraction</t>
  </si>
  <si>
    <t>Blood clot lysis time</t>
  </si>
  <si>
    <t>Clot factor ii prothrom spec</t>
  </si>
  <si>
    <t>Blooc clot factor v test</t>
  </si>
  <si>
    <t>Clot factor vii proconvertin</t>
  </si>
  <si>
    <t>Clot factor viii ahg 1 stage</t>
  </si>
  <si>
    <t>Clot factor viii reltd antgn</t>
  </si>
  <si>
    <t>Clot factor viii vw ristoctn</t>
  </si>
  <si>
    <t>Clot factor viii vw antigen</t>
  </si>
  <si>
    <t>Clot factor viii multimetric</t>
  </si>
  <si>
    <t>Clot factor ix ptc/chrstmas</t>
  </si>
  <si>
    <t>Clot factor x stuart-power</t>
  </si>
  <si>
    <t>Clot factor xi pta</t>
  </si>
  <si>
    <t>Clot factor xii hageman</t>
  </si>
  <si>
    <t>Clot factor xiii fibrin stab</t>
  </si>
  <si>
    <t>Clot factor xiii fibrin scrn</t>
  </si>
  <si>
    <t>Clot factor fletcher fact</t>
  </si>
  <si>
    <t>Clot factor wght kininogen</t>
  </si>
  <si>
    <t>Antithrombin iii activity</t>
  </si>
  <si>
    <t>Antithrombin iii antigen</t>
  </si>
  <si>
    <t>Clot inhibit prot c antigen</t>
  </si>
  <si>
    <t>Clot inhibit prot c activity</t>
  </si>
  <si>
    <t>Clot inhibit prot s total</t>
  </si>
  <si>
    <t>Clot inhibit prot s free</t>
  </si>
  <si>
    <t>Assay activated protein c</t>
  </si>
  <si>
    <t>Factor inhibitor test</t>
  </si>
  <si>
    <t>Thrombomodulin</t>
  </si>
  <si>
    <t>Coagulation time lee &amp; white</t>
  </si>
  <si>
    <t>Coagulation time activated</t>
  </si>
  <si>
    <t>Coagulation time otr method</t>
  </si>
  <si>
    <t>Euglobulin lysis</t>
  </si>
  <si>
    <t>Fibrin degradation products</t>
  </si>
  <si>
    <t>Fibrinogen test</t>
  </si>
  <si>
    <t>Fibrin degrade semiquant</t>
  </si>
  <si>
    <t>Fibrin degradation quant</t>
  </si>
  <si>
    <t>Fibrin degradj d-dimer</t>
  </si>
  <si>
    <t>Fibrinogen activity</t>
  </si>
  <si>
    <t>Fibrinogen antigen</t>
  </si>
  <si>
    <t>Clotting funct activity</t>
  </si>
  <si>
    <t>Fibrinolytic plasmin</t>
  </si>
  <si>
    <t>Fibrinolytic antiplasmin</t>
  </si>
  <si>
    <t>Fibrinolytic plasminogen</t>
  </si>
  <si>
    <t>Heinz bodies direct</t>
  </si>
  <si>
    <t>Heinz bodies induced</t>
  </si>
  <si>
    <t>Hemoglobin fetal</t>
  </si>
  <si>
    <t>Hemolysin acid</t>
  </si>
  <si>
    <t>Heparin assay</t>
  </si>
  <si>
    <t>Heparin neutralization</t>
  </si>
  <si>
    <t>Heparin-protamine tolerance</t>
  </si>
  <si>
    <t>Iron stain peripheral blood</t>
  </si>
  <si>
    <t>Wbc alkaline phosphatase</t>
  </si>
  <si>
    <t>Rbc mechanical fragility</t>
  </si>
  <si>
    <t>Muramidase</t>
  </si>
  <si>
    <t>Rbc osmotic fragility</t>
  </si>
  <si>
    <t>Phospholipid pltlt neutraliz</t>
  </si>
  <si>
    <t>Hexagnal phosph pltlt neutrl</t>
  </si>
  <si>
    <t>Prothrombin time</t>
  </si>
  <si>
    <t>Prothrombin test</t>
  </si>
  <si>
    <t>Viper venom prothrombin time</t>
  </si>
  <si>
    <t>Russell viper venom diluted</t>
  </si>
  <si>
    <t>Reptilase test</t>
  </si>
  <si>
    <t>Rbc sed rate nonautomated</t>
  </si>
  <si>
    <t>Rbc sed rate automated</t>
  </si>
  <si>
    <t>Rbc sickle cell test</t>
  </si>
  <si>
    <t>Thrombin time plasma</t>
  </si>
  <si>
    <t>Thrombin time titer</t>
  </si>
  <si>
    <t>Thromboplastin inhibition</t>
  </si>
  <si>
    <t>Thromboplastin time partial</t>
  </si>
  <si>
    <t>Blood viscosity examination</t>
  </si>
  <si>
    <t>Unlisted hematology&amp;coagj px</t>
  </si>
  <si>
    <t>Agglutinins febrile antigen</t>
  </si>
  <si>
    <t>Allergen specific igg</t>
  </si>
  <si>
    <t>Allg spec ige crude xtrc ea</t>
  </si>
  <si>
    <t>Allg spec ige multiallg scr</t>
  </si>
  <si>
    <t>Allg spec ige recomb ea</t>
  </si>
  <si>
    <t>Actin antibody each</t>
  </si>
  <si>
    <t>Wbc antibody identification</t>
  </si>
  <si>
    <t>Platelet antibodies</t>
  </si>
  <si>
    <t>Immunoglobulin assay</t>
  </si>
  <si>
    <t>Anca screen each antibody</t>
  </si>
  <si>
    <t>Anca titer each antibody</t>
  </si>
  <si>
    <t>Antinuclear antibodies</t>
  </si>
  <si>
    <t>Antinuclear antibodies (ana)</t>
  </si>
  <si>
    <t>Aquaporin-4 antb elisa</t>
  </si>
  <si>
    <t>Aquaporin-4 antb cba each</t>
  </si>
  <si>
    <t>Aqaprn-4 antb flo cytmtry ea</t>
  </si>
  <si>
    <t>Antistreptolysin o titer</t>
  </si>
  <si>
    <t>Antistreptolysin o screen</t>
  </si>
  <si>
    <t>C-reactive protein</t>
  </si>
  <si>
    <t>C-reactive protein hs</t>
  </si>
  <si>
    <t>Beta-2 glycoprotein antibody</t>
  </si>
  <si>
    <t>Cardiolipin antibody ea ig</t>
  </si>
  <si>
    <t>Anti-phospholipid antibody</t>
  </si>
  <si>
    <t>Cell enumeration &amp; id</t>
  </si>
  <si>
    <t>Chemotaxis assay</t>
  </si>
  <si>
    <t>Cold agglutinin screen</t>
  </si>
  <si>
    <t>Cold agglutinin titer</t>
  </si>
  <si>
    <t>Complement antigen</t>
  </si>
  <si>
    <t>Complement/function activity</t>
  </si>
  <si>
    <t>Complement total (ch50)</t>
  </si>
  <si>
    <t>Complement fixation each</t>
  </si>
  <si>
    <t>Ccp antibody</t>
  </si>
  <si>
    <t>Deoxyribonuclease antibody</t>
  </si>
  <si>
    <t>Dna antibody native</t>
  </si>
  <si>
    <t>Dna antibody single strand</t>
  </si>
  <si>
    <t>Ema each ig class</t>
  </si>
  <si>
    <t>Nuclear antigen antibody</t>
  </si>
  <si>
    <t>Dgp antibody each ig class</t>
  </si>
  <si>
    <t>Growth hormone antibody</t>
  </si>
  <si>
    <t>Hemagglutination inhibition</t>
  </si>
  <si>
    <t>Immunoassay tumor qual</t>
  </si>
  <si>
    <t>Immunoassay tumor ca 15-3</t>
  </si>
  <si>
    <t>Immunoassay tumor ca 19-9</t>
  </si>
  <si>
    <t>Immunoassay tumor ca 125</t>
  </si>
  <si>
    <t>Human epididymis protein 4</t>
  </si>
  <si>
    <t>Heterophile antibody screen</t>
  </si>
  <si>
    <t>Heterophile antibody titer</t>
  </si>
  <si>
    <t>Heterophile antibody absrbj</t>
  </si>
  <si>
    <t>Immunoassay tumor other</t>
  </si>
  <si>
    <t>Immunoassay infectious agent</t>
  </si>
  <si>
    <t>Ia infectious agent antibody</t>
  </si>
  <si>
    <t>Immunoelectrophoresis assay</t>
  </si>
  <si>
    <t>Ia nfct ab sarscov2 covid19</t>
  </si>
  <si>
    <t>Immunodiffusion nes</t>
  </si>
  <si>
    <t>Immunodiffusion ouchterlony</t>
  </si>
  <si>
    <t>Immune complex assay</t>
  </si>
  <si>
    <t>Inhibin a</t>
  </si>
  <si>
    <t>Insulin antibodies</t>
  </si>
  <si>
    <t>Intrinsic factor antibody</t>
  </si>
  <si>
    <t>Islet cell antibody</t>
  </si>
  <si>
    <t>Leukocyte histamine release</t>
  </si>
  <si>
    <t>Leukocyte phagocytosis</t>
  </si>
  <si>
    <t>Cell function assay w/stim</t>
  </si>
  <si>
    <t>Lymphocyte transformation</t>
  </si>
  <si>
    <t>B cells total count</t>
  </si>
  <si>
    <t>Mononuclear cell antigen</t>
  </si>
  <si>
    <t>Nk cells total count</t>
  </si>
  <si>
    <t>T cells total count</t>
  </si>
  <si>
    <t>T cell absolute count/ratio</t>
  </si>
  <si>
    <t>T cell absolute count</t>
  </si>
  <si>
    <t>Mog-igg1 antb cba each</t>
  </si>
  <si>
    <t>Mog-igg1 antb flo cytmtry ea</t>
  </si>
  <si>
    <t>Tiss trnsgltmnase ea ig clas</t>
  </si>
  <si>
    <t>Stem cells total count</t>
  </si>
  <si>
    <t>Microsomal antibody each</t>
  </si>
  <si>
    <t>Mitochondrial antibody each</t>
  </si>
  <si>
    <t>Neutralization test viral</t>
  </si>
  <si>
    <t>Nitroblue tetrazolium dye</t>
  </si>
  <si>
    <t>Nuclear matrix protein 22</t>
  </si>
  <si>
    <t>Particle agglut antbdy scrn</t>
  </si>
  <si>
    <t>Particle agglut antbdy titr</t>
  </si>
  <si>
    <t>Neutrlzg antb sarscov2 scr</t>
  </si>
  <si>
    <t>Neutrlzg antb sarscov2 titer</t>
  </si>
  <si>
    <t>Sars-cov-2 antb quantitative</t>
  </si>
  <si>
    <t>Rheumatoid factor test qual</t>
  </si>
  <si>
    <t>Rheumatoid factor quant</t>
  </si>
  <si>
    <t>Tb test cell immun measure</t>
  </si>
  <si>
    <t>Tb ag response t-cell susp</t>
  </si>
  <si>
    <t>Skin test candida</t>
  </si>
  <si>
    <t>Coccidioidomycosis skin test</t>
  </si>
  <si>
    <t>Streptokinase antibody</t>
  </si>
  <si>
    <t>Syphilis test non-trep qual</t>
  </si>
  <si>
    <t>Syphilis test non-trep quant</t>
  </si>
  <si>
    <t>Voltage-gtd ca chnl antb ea</t>
  </si>
  <si>
    <t>Antinomyces antibody</t>
  </si>
  <si>
    <t>Adenovirus antibody</t>
  </si>
  <si>
    <t>Aspergillus antibody</t>
  </si>
  <si>
    <t>Bacterium antibody</t>
  </si>
  <si>
    <t>Bartonella antibody</t>
  </si>
  <si>
    <t>Blastomyces antibody</t>
  </si>
  <si>
    <t>Bordetella antibody</t>
  </si>
  <si>
    <t>Lyme disease antibody</t>
  </si>
  <si>
    <t>Borrelia antibody</t>
  </si>
  <si>
    <t>Brucella antibody</t>
  </si>
  <si>
    <t>Campylobacter antibody</t>
  </si>
  <si>
    <t>Candida antibody</t>
  </si>
  <si>
    <t>Chlamydia antibody</t>
  </si>
  <si>
    <t>Chlamydia igm antibody</t>
  </si>
  <si>
    <t>Coccidioides antibody</t>
  </si>
  <si>
    <t>Q fever antibody</t>
  </si>
  <si>
    <t>Cryptococcus antibody</t>
  </si>
  <si>
    <t>Cmv antibody</t>
  </si>
  <si>
    <t>Cmv antibody igm</t>
  </si>
  <si>
    <t>Diphtheria antibody</t>
  </si>
  <si>
    <t>Encephalitis californ antbdy</t>
  </si>
  <si>
    <t>Encephaltis east eqne anbdy</t>
  </si>
  <si>
    <t>Encephaltis st louis antbody</t>
  </si>
  <si>
    <t>Encephaltis west eqne antbdy</t>
  </si>
  <si>
    <t>Enterovirus antibody</t>
  </si>
  <si>
    <t>Epstein-barr antibody</t>
  </si>
  <si>
    <t>Epstein-barr nuclear antigen</t>
  </si>
  <si>
    <t>Epstein-barr capsid vca</t>
  </si>
  <si>
    <t>Ehrlichia antibody</t>
  </si>
  <si>
    <t>Francisella tularensis</t>
  </si>
  <si>
    <t>Fungus nes antibody</t>
  </si>
  <si>
    <t>Giardia lamblia antibody</t>
  </si>
  <si>
    <t>Helicobacter pylori antibody</t>
  </si>
  <si>
    <t>Helminth antibody</t>
  </si>
  <si>
    <t>Hemophilus influenza antibdy</t>
  </si>
  <si>
    <t>Htlv-i antibody</t>
  </si>
  <si>
    <t>Htlv-ii antibody</t>
  </si>
  <si>
    <t>Htlv/hiv confirmj antibody</t>
  </si>
  <si>
    <t>Hepatitis delta agent antbdy</t>
  </si>
  <si>
    <t>Herpes simplex nes antbdy</t>
  </si>
  <si>
    <t>Herpes simplex type 1 test</t>
  </si>
  <si>
    <t>Herpes simplex type 2 test</t>
  </si>
  <si>
    <t>Histoplasma antibody</t>
  </si>
  <si>
    <t>Hiv-1antibody</t>
  </si>
  <si>
    <t>Hiv-2 antibody</t>
  </si>
  <si>
    <t>Hiv-1/hiv-2 1 result antbdy</t>
  </si>
  <si>
    <t>Hep b core antibody total</t>
  </si>
  <si>
    <t>Hep b core antibody igm</t>
  </si>
  <si>
    <t>Hep b surface antibody</t>
  </si>
  <si>
    <t>Hepatitis be antibody</t>
  </si>
  <si>
    <t>Hepatitis a antibody</t>
  </si>
  <si>
    <t>Hepatitis a igm antibody</t>
  </si>
  <si>
    <t>Influenza virus antibody</t>
  </si>
  <si>
    <t>John cunningham antibody</t>
  </si>
  <si>
    <t>Legionella antibody</t>
  </si>
  <si>
    <t>Leishmania antibody</t>
  </si>
  <si>
    <t>Leptospira antibody</t>
  </si>
  <si>
    <t>Listeria monocytogenes</t>
  </si>
  <si>
    <t>Lymph choriomeningitis ab</t>
  </si>
  <si>
    <t>Mucormycosis antibody</t>
  </si>
  <si>
    <t>Mumps antibody</t>
  </si>
  <si>
    <t>Mycoplasma antibody</t>
  </si>
  <si>
    <t>Neisseria meningitidis</t>
  </si>
  <si>
    <t>Nocardia antibody</t>
  </si>
  <si>
    <t>Parvovirus antibody</t>
  </si>
  <si>
    <t>Malaria antibody</t>
  </si>
  <si>
    <t>Protozoa antibody nos</t>
  </si>
  <si>
    <t>Respiratory virus antibody</t>
  </si>
  <si>
    <t>Rickettsia antibody</t>
  </si>
  <si>
    <t>Rotavirus antibody</t>
  </si>
  <si>
    <t>Rubella antibody</t>
  </si>
  <si>
    <t>Rubeola antibody</t>
  </si>
  <si>
    <t>Salmonella antibody</t>
  </si>
  <si>
    <t>Sars-cov-2 covid-19 antibody</t>
  </si>
  <si>
    <t>Shigella antibody</t>
  </si>
  <si>
    <t>Tetanus antibody</t>
  </si>
  <si>
    <t>Toxoplasma antibody</t>
  </si>
  <si>
    <t>Toxoplasma antibody igm</t>
  </si>
  <si>
    <t>Treponema pallidum</t>
  </si>
  <si>
    <t>Trichinella antibody</t>
  </si>
  <si>
    <t>Varicella-zoster antibody</t>
  </si>
  <si>
    <t>West nile virus ab igm</t>
  </si>
  <si>
    <t>West nile virus antibody</t>
  </si>
  <si>
    <t>Virus antibody nos</t>
  </si>
  <si>
    <t>Yersinia antibody</t>
  </si>
  <si>
    <t>Zika virus igm antibody</t>
  </si>
  <si>
    <t>Thyroglobulin antibody</t>
  </si>
  <si>
    <t>Hepatitis c ab test</t>
  </si>
  <si>
    <t>Hep c ab test confirm</t>
  </si>
  <si>
    <t>Lymphocytotoxicity assay</t>
  </si>
  <si>
    <t>Cytotoxic antibody screening</t>
  </si>
  <si>
    <t>Hla typing a b or c</t>
  </si>
  <si>
    <t>Hla typing dr/dq</t>
  </si>
  <si>
    <t>Lymphocyte culture mixed</t>
  </si>
  <si>
    <t>Hla x-math non-cytotoxic</t>
  </si>
  <si>
    <t>Hla x-match noncytotoxc addl</t>
  </si>
  <si>
    <t>Hla class i&amp;ii antibody qual</t>
  </si>
  <si>
    <t>Hla class i/ii antibody qual</t>
  </si>
  <si>
    <t>Hla class i phenotype qual</t>
  </si>
  <si>
    <t>Hla class ii phenotype qual</t>
  </si>
  <si>
    <t>Hla class i high defin qual</t>
  </si>
  <si>
    <t>Hla class ii high defin qual</t>
  </si>
  <si>
    <t>Hla class i semiquant panel</t>
  </si>
  <si>
    <t>Hla class ii semiquant panel</t>
  </si>
  <si>
    <t>Immunology procedure</t>
  </si>
  <si>
    <t>Rbc antibody screen</t>
  </si>
  <si>
    <t>Rbc antibody elution</t>
  </si>
  <si>
    <t>Rbc antibody identification</t>
  </si>
  <si>
    <t>Coombs test direct</t>
  </si>
  <si>
    <t>Coombs test indirect qual</t>
  </si>
  <si>
    <t>Coombs test indirect titer</t>
  </si>
  <si>
    <t>Autologous blood process</t>
  </si>
  <si>
    <t>Autologous blood op salvage</t>
  </si>
  <si>
    <t>Blood typing serologic abo</t>
  </si>
  <si>
    <t>Blood typing serologic rh(d)</t>
  </si>
  <si>
    <t>Blood type antigen donor ea</t>
  </si>
  <si>
    <t>Blood typing patient serum</t>
  </si>
  <si>
    <t>Blood typing rbc antigens</t>
  </si>
  <si>
    <t>Bld typing serologic rh phnt</t>
  </si>
  <si>
    <t>Blood typing paternity test</t>
  </si>
  <si>
    <t>Blood typing antigen system</t>
  </si>
  <si>
    <t>Compatibility test spin</t>
  </si>
  <si>
    <t>Compatibility test incubate</t>
  </si>
  <si>
    <t>Compatibility test antiglob</t>
  </si>
  <si>
    <t>Compatibility test electric</t>
  </si>
  <si>
    <t>Plasma fresh frozen</t>
  </si>
  <si>
    <t>Frozen blood prep</t>
  </si>
  <si>
    <t>Frozen blood thaw</t>
  </si>
  <si>
    <t>Frozen blood freeze/thaw</t>
  </si>
  <si>
    <t>Hemolysins/agglutinins auto</t>
  </si>
  <si>
    <t>Hemolysins/agglutinins</t>
  </si>
  <si>
    <t>Blood product/irradiation</t>
  </si>
  <si>
    <t>Leukacyte transfusion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</si>
  <si>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</si>
  <si>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</si>
  <si>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</si>
  <si>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</si>
  <si>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</si>
  <si>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</si>
  <si>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</si>
  <si>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</si>
  <si>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</si>
  <si>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</si>
  <si>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Unlisted transfusion med px</t>
  </si>
  <si>
    <t>Small animal inoculation</t>
  </si>
  <si>
    <t>Specimen infect agnt concntj</t>
  </si>
  <si>
    <t>Blood culture for bacteria</t>
  </si>
  <si>
    <t>Feces culture aerobic bact</t>
  </si>
  <si>
    <t>Stool cultr aerobic bact ea</t>
  </si>
  <si>
    <t>Culture othr specimn aerobic</t>
  </si>
  <si>
    <t>Culture aerobic quant other</t>
  </si>
  <si>
    <t>Culture bacteria anaerobic</t>
  </si>
  <si>
    <t>Cultr bacteria except blood</t>
  </si>
  <si>
    <t>Culture anaerobe ident each</t>
  </si>
  <si>
    <t>Culture aerobic identify</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</si>
  <si>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</si>
  <si>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</si>
  <si>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</si>
  <si>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</si>
  <si>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</si>
  <si>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</si>
  <si>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</si>
  <si>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</si>
  <si>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</si>
  <si>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</si>
  <si>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Chlamydia culture</t>
  </si>
  <si>
    <t>Mycobacteria culture</t>
  </si>
  <si>
    <t>Mycobacteric identification</t>
  </si>
  <si>
    <t>Culture type immunofluoresc</t>
  </si>
  <si>
    <t>Culture typing glc/hplc</t>
  </si>
  <si>
    <t>Culture type immunologic</t>
  </si>
  <si>
    <t>Dna/rna direct probe</t>
  </si>
  <si>
    <t>Dna/rna amplified probe</t>
  </si>
  <si>
    <t>Culture type pulse field gel</t>
  </si>
  <si>
    <t>Dna/rna sequencing</t>
  </si>
  <si>
    <t>Cul typ id bld pthgn 6+ trgt</t>
  </si>
  <si>
    <t>Culture typing added method</t>
  </si>
  <si>
    <t>Macroscopic exam arthropod</t>
  </si>
  <si>
    <t>Macroscopic exam parasite</t>
  </si>
  <si>
    <t>Pinworm exam</t>
  </si>
  <si>
    <t>Tissue homogenization cultr</t>
  </si>
  <si>
    <t>Ova and parasites smears</t>
  </si>
  <si>
    <t>Microbe susceptible diffuse</t>
  </si>
  <si>
    <t>Microbe susceptible disk</t>
  </si>
  <si>
    <t>Microbe susceptible enzyme</t>
  </si>
  <si>
    <t>Microbe susceptible mic</t>
  </si>
  <si>
    <t>Microbe susceptible mlc</t>
  </si>
  <si>
    <t>Microbe suscept macrobroth</t>
  </si>
  <si>
    <t>Microbe suscept mycobacteri</t>
  </si>
  <si>
    <t>Bactericidal level serum</t>
  </si>
  <si>
    <t>Smear gram stain</t>
  </si>
  <si>
    <t>Smear fluorescent/acid stai</t>
  </si>
  <si>
    <t>Smear complex stain</t>
  </si>
  <si>
    <t>Smear wet mount saline/ink</t>
  </si>
  <si>
    <t>Tissue exam for fungi</t>
  </si>
  <si>
    <t>Assay toxin or antitoxin</t>
  </si>
  <si>
    <t>Virus inoculate eggs/animal</t>
  </si>
  <si>
    <t>Virus inoculation tissue</t>
  </si>
  <si>
    <t>Virus inoculate tissue addl</t>
  </si>
  <si>
    <t>Virus inoculation shell via</t>
  </si>
  <si>
    <t>Genet virus isolate hsv</t>
  </si>
  <si>
    <t>Adenovirus ag if</t>
  </si>
  <si>
    <t>Pertussis ag if</t>
  </si>
  <si>
    <t>Enterovirus antibody dfa</t>
  </si>
  <si>
    <t>Giardia ag if</t>
  </si>
  <si>
    <t>Chlamydia trachomatis ag if</t>
  </si>
  <si>
    <t>Cytomegalovirus dfa</t>
  </si>
  <si>
    <t>Cryptosporidium ag if</t>
  </si>
  <si>
    <t>Herpes simplex 2 ag if</t>
  </si>
  <si>
    <t>Herpes simplex 1 ag if</t>
  </si>
  <si>
    <t>Influenza b ag if</t>
  </si>
  <si>
    <t>Influenza a ag if</t>
  </si>
  <si>
    <t>Legion pneumophilia ag if</t>
  </si>
  <si>
    <t>Parainfluenza ag if</t>
  </si>
  <si>
    <t>Respiratory syncytial ag if</t>
  </si>
  <si>
    <t>Pneumocystis carinii ag if</t>
  </si>
  <si>
    <t>Rubeola ag if</t>
  </si>
  <si>
    <t>Treponema pallidum ag if</t>
  </si>
  <si>
    <t>Varicella zoster ag if</t>
  </si>
  <si>
    <t>Antibody detection nos if</t>
  </si>
  <si>
    <t>Ag detection polyval if</t>
  </si>
  <si>
    <t>Adenovirus ag ia</t>
  </si>
  <si>
    <t>Aspergillus ag ia</t>
  </si>
  <si>
    <t>Chlmyd trach ag ia</t>
  </si>
  <si>
    <t>Clostridium ag ia</t>
  </si>
  <si>
    <t>Cryptococcus neoform ag ia</t>
  </si>
  <si>
    <t>Cryptosporidium ag ia</t>
  </si>
  <si>
    <t>Giardia ag ia</t>
  </si>
  <si>
    <t>Cytomegalovirus ag ia</t>
  </si>
  <si>
    <t>E coli 0157 ag ia</t>
  </si>
  <si>
    <t>Entamoeb hist dispr ag ia</t>
  </si>
  <si>
    <t>Entamoeb hist group ag ia</t>
  </si>
  <si>
    <t>Hpylori stool ag ia</t>
  </si>
  <si>
    <t>H pylori ag ia</t>
  </si>
  <si>
    <t>Hepatitis b surface ag ia</t>
  </si>
  <si>
    <t>Hep b surface ag neutrlzj ia</t>
  </si>
  <si>
    <t>Hepatitis be ag ia</t>
  </si>
  <si>
    <t>Hepatitis delta agent ag ia</t>
  </si>
  <si>
    <t>Histoplasma capsul ag ia</t>
  </si>
  <si>
    <t>Hiv-1 ag w/hiv-1&amp;-2 ab ag ia</t>
  </si>
  <si>
    <t>Hiv-1 ag ia</t>
  </si>
  <si>
    <t>Hiv-2 ag ia</t>
  </si>
  <si>
    <t>Influenza a/b each ag ia</t>
  </si>
  <si>
    <t>Resp syncytial virus ag ia</t>
  </si>
  <si>
    <t>Rotavirus ag ia</t>
  </si>
  <si>
    <t>Sarscov coronavirus ag ia</t>
  </si>
  <si>
    <t>Shiga-like toxin ag ia</t>
  </si>
  <si>
    <t>Sarscov &amp; inf vir a&amp;b ag ia</t>
  </si>
  <si>
    <t>Strep a ag ia</t>
  </si>
  <si>
    <t>Nos each organism ag ia</t>
  </si>
  <si>
    <t>Polyvalent mult org ea ag ia</t>
  </si>
  <si>
    <t>Hepatitis b surface ag quan</t>
  </si>
  <si>
    <t>Anaplsma phgcytophlm amp prb</t>
  </si>
  <si>
    <t>Babesia microti amp prb</t>
  </si>
  <si>
    <t>Bartonella dna amp probe</t>
  </si>
  <si>
    <t>Bartonella dna quant</t>
  </si>
  <si>
    <t>Lyme dis dna dir probe</t>
  </si>
  <si>
    <t>Lyme dis dna amp probe</t>
  </si>
  <si>
    <t>Borrelia miyamotoi amp prb</t>
  </si>
  <si>
    <t>Candida dna dir probe</t>
  </si>
  <si>
    <t>Candida dna amp probe</t>
  </si>
  <si>
    <t>Candida dna quant</t>
  </si>
  <si>
    <t>Cns dna amp probe type 12-25</t>
  </si>
  <si>
    <t>Ehrlicha chaffeensis amp prb</t>
  </si>
  <si>
    <t>Chlmyd pneum dna dir probe</t>
  </si>
  <si>
    <t>Chlmyd pneum dna amp probe</t>
  </si>
  <si>
    <t>Chlmyd pneum dna quant</t>
  </si>
  <si>
    <t>Chlmyd trach dna dir probe</t>
  </si>
  <si>
    <t>Chlmyd trach dna amp probe</t>
  </si>
  <si>
    <t>Chlmyd trach dna quant</t>
  </si>
  <si>
    <t>C diff amplified probe</t>
  </si>
  <si>
    <t>Cytomeg dna dir probe</t>
  </si>
  <si>
    <t>Cytomeg dna amp probe</t>
  </si>
  <si>
    <t>Cytomeg dna quant</t>
  </si>
  <si>
    <t>Enterovirus probe&amp;revrs trns</t>
  </si>
  <si>
    <t>Vanomycin dna amp probe</t>
  </si>
  <si>
    <t>Influenza dna amp prob 1+</t>
  </si>
  <si>
    <t>Influenza dna amp probe</t>
  </si>
  <si>
    <t>Influenza dna amp prob addl</t>
  </si>
  <si>
    <t>Nfct agent detection gi</t>
  </si>
  <si>
    <t>Iadna-dna/rna probe tq 6-11</t>
  </si>
  <si>
    <t>Iadna-dna/rna probe tq 12-25</t>
  </si>
  <si>
    <t>Gardner vag dna dir probe</t>
  </si>
  <si>
    <t>Gardner vag dna amp probe</t>
  </si>
  <si>
    <t>Gardner vag dna quant</t>
  </si>
  <si>
    <t>Hepatitis b dna amp probe</t>
  </si>
  <si>
    <t>Hepatitis b dna quant</t>
  </si>
  <si>
    <t>Hepatitis c rna dir probe</t>
  </si>
  <si>
    <t>Hepatitis c probe&amp;rvrs trnsc</t>
  </si>
  <si>
    <t>Hepatitis c revrs trnscrpj</t>
  </si>
  <si>
    <t>Hepatitis g dna dir probe</t>
  </si>
  <si>
    <t>Hepatitis g dna amp probe</t>
  </si>
  <si>
    <t>Hepatitis g dna quant</t>
  </si>
  <si>
    <t>Hsv dna dir probe</t>
  </si>
  <si>
    <t>Hsv dna amp probe</t>
  </si>
  <si>
    <t>Hsv dna quant</t>
  </si>
  <si>
    <t>Hhv-6 dna dir probe</t>
  </si>
  <si>
    <t>Hhv-6 dna amp probe</t>
  </si>
  <si>
    <t>Hhv-6 dna quant</t>
  </si>
  <si>
    <t>Hiv-1 dna dir probe</t>
  </si>
  <si>
    <t>Hiv-1 probe&amp;reverse trnscrpj</t>
  </si>
  <si>
    <t>Hiv-1 quant&amp;revrse trnscrpj</t>
  </si>
  <si>
    <t>Hiv-2 dna dir probe</t>
  </si>
  <si>
    <t>Hiv-2 probe&amp;revrse trnscripj</t>
  </si>
  <si>
    <t>Hiv-2 quant&amp;revrse trnscripj</t>
  </si>
  <si>
    <t>Legion pneumo dna dir prob</t>
  </si>
  <si>
    <t>Legion pneumo dna amp prob</t>
  </si>
  <si>
    <t>Legion pneumo dna quant</t>
  </si>
  <si>
    <t>Mycobacteria dna dir probe</t>
  </si>
  <si>
    <t>Mycobacteria dna amp probe</t>
  </si>
  <si>
    <t>Mycobacteria dna quant</t>
  </si>
  <si>
    <t>M.tuberculo dna dir probe</t>
  </si>
  <si>
    <t>M.tuberculo dna amp probe</t>
  </si>
  <si>
    <t>M.tuberculo dna quant</t>
  </si>
  <si>
    <t>M.avium-intra dna dir prob</t>
  </si>
  <si>
    <t>M.avium-intra dna amp prob</t>
  </si>
  <si>
    <t>M.avium-intra dna quant</t>
  </si>
  <si>
    <t>M. genitalium amp probe</t>
  </si>
  <si>
    <t>M.pneumon dna dir probe</t>
  </si>
  <si>
    <t>M.pneumon dna amp probe</t>
  </si>
  <si>
    <t>M.pneumon dna quant</t>
  </si>
  <si>
    <t>N.gonorrhoeae dna dir prob</t>
  </si>
  <si>
    <t>N.gonorrhoeae dna amp prob</t>
  </si>
  <si>
    <t>N.gonorrhoeae dna quant</t>
  </si>
  <si>
    <t>Orthopoxvirus amp prb each</t>
  </si>
  <si>
    <t>Hpv low-risk types</t>
  </si>
  <si>
    <t>Hpv high-risk types</t>
  </si>
  <si>
    <t>Hpv types 16 &amp; 18 only</t>
  </si>
  <si>
    <t>Resp virus 3-5 targets</t>
  </si>
  <si>
    <t>Resp virus 6-11 targets</t>
  </si>
  <si>
    <t>Resp virus 12-25 targets</t>
  </si>
  <si>
    <t>Rsv dna/rna amp probe</t>
  </si>
  <si>
    <t>Sars-cov-2 covid-19 amp prb</t>
  </si>
  <si>
    <t>Sarscov2 &amp; inf a&amp;b amp prb</t>
  </si>
  <si>
    <t>Sarscov2&amp;inf a&amp;b&amp;rsv amp prb</t>
  </si>
  <si>
    <t>Staph a dna amp probe</t>
  </si>
  <si>
    <t>Mr-staph dna amp probe</t>
  </si>
  <si>
    <t>Strep a dna dir probe</t>
  </si>
  <si>
    <t>Strep a dna amp probe</t>
  </si>
  <si>
    <t>Strep a dna quant</t>
  </si>
  <si>
    <t>Strep b dna amp probe</t>
  </si>
  <si>
    <t>Trichomonas vagin dir probe</t>
  </si>
  <si>
    <t>Trichomonas vaginalis amplif</t>
  </si>
  <si>
    <t>Zika virus dna/rna amp probe</t>
  </si>
  <si>
    <t>Detect agent nos dna dir</t>
  </si>
  <si>
    <t>Detect agent nos dna amp</t>
  </si>
  <si>
    <t>Detect agent nos dna quant</t>
  </si>
  <si>
    <t>Detect agnt mult dna direc</t>
  </si>
  <si>
    <t>Detect agnt mult dna ampli</t>
  </si>
  <si>
    <t>Strep b assay w/optic</t>
  </si>
  <si>
    <t>Clostridium toxin a w/optic</t>
  </si>
  <si>
    <t>Influenza assay w/optic</t>
  </si>
  <si>
    <t>Hiv ag w/hiv1&amp;2 antb w/optic</t>
  </si>
  <si>
    <t>Rsv assay w/optic</t>
  </si>
  <si>
    <t>Trichomonas assay w/optic</t>
  </si>
  <si>
    <t>Adenovirus assay w/optic</t>
  </si>
  <si>
    <t>Chlmyd trach assay w/optic</t>
  </si>
  <si>
    <t>Sars-cov-2 covid19 w/optic</t>
  </si>
  <si>
    <t>N. gonorrhoeae assay w/optic</t>
  </si>
  <si>
    <t>Strep a assay w/optic</t>
  </si>
  <si>
    <t>Agent nos assay w/optic</t>
  </si>
  <si>
    <t>Phenotype infect agent drug</t>
  </si>
  <si>
    <t>Nfct agt gntyp alys hiv1 rev</t>
  </si>
  <si>
    <t>Nfct agt gntyp alys hep c</t>
  </si>
  <si>
    <t>Phenotype dna hiv w/culture</t>
  </si>
  <si>
    <t>Phenotype dna hiv w/clt add</t>
  </si>
  <si>
    <t>Sialidase enzyme assay</t>
  </si>
  <si>
    <t>Nfct agt gntyp alys hiv1</t>
  </si>
  <si>
    <t>Nfct agt gntyp alys cmv</t>
  </si>
  <si>
    <t>Nfct agt gntyp alys hep b</t>
  </si>
  <si>
    <t>Nfct agt gntyp alys sarscov2</t>
  </si>
  <si>
    <t>Unlisted microbiology px</t>
  </si>
  <si>
    <t>Autopsy (necropsy) gross</t>
  </si>
  <si>
    <t>Autopsy (necropsy) complete</t>
  </si>
  <si>
    <t>Limited autopsy</t>
  </si>
  <si>
    <t>Forensic autopsy (necropsy)</t>
  </si>
  <si>
    <t>Coroners autopsy (necropsy)</t>
  </si>
  <si>
    <t>Unlisted necropsy (autopsy)</t>
  </si>
  <si>
    <t>Sex chromatin identification</t>
  </si>
  <si>
    <t>Cytopath c/v thin layer</t>
  </si>
  <si>
    <t>Cytopath c/v thin layer redo</t>
  </si>
  <si>
    <t>Cytopath c/v automated</t>
  </si>
  <si>
    <t>Cytopath c/v auto rescreen</t>
  </si>
  <si>
    <t>Cytopath c/v manual</t>
  </si>
  <si>
    <t>Cytopath c/v auto redo</t>
  </si>
  <si>
    <t>Cytopath c/v redo</t>
  </si>
  <si>
    <t>Cytopath c/v index add-on</t>
  </si>
  <si>
    <t>Cytopath tbs c/v manual</t>
  </si>
  <si>
    <t>Cytopath tbs c/v redo</t>
  </si>
  <si>
    <t>Cytopath tbs c/v auto redo</t>
  </si>
  <si>
    <t>Cytopath tbs c/v select</t>
  </si>
  <si>
    <t>Cytopath c/v auto in fluid</t>
  </si>
  <si>
    <t>Cytopath c/v auto fluid redo</t>
  </si>
  <si>
    <t>Unlisted cytopathology px</t>
  </si>
  <si>
    <t>Tissue culture lymphocyte</t>
  </si>
  <si>
    <t>Tissue culture skin/biopsy</t>
  </si>
  <si>
    <t>Tissue culture placenta</t>
  </si>
  <si>
    <t>Tissue culture bone marrow</t>
  </si>
  <si>
    <t>Tissue culture tumor</t>
  </si>
  <si>
    <t>Cell cryopreserve/storage</t>
  </si>
  <si>
    <t>Frozen cell preparation</t>
  </si>
  <si>
    <t>Chromosome analysis 20-25</t>
  </si>
  <si>
    <t>Chromosome analysis 50-100</t>
  </si>
  <si>
    <t>Chromosome analysis 100</t>
  </si>
  <si>
    <t>Chromosome analysis 5</t>
  </si>
  <si>
    <t>Chromosome analysis 15-20</t>
  </si>
  <si>
    <t>Chromosome analysis 45</t>
  </si>
  <si>
    <t>Chromosome analys placenta</t>
  </si>
  <si>
    <t>Chromosome analys amniotic</t>
  </si>
  <si>
    <t>Cytogenetics dna probe</t>
  </si>
  <si>
    <t>Cytogenetics 3-5</t>
  </si>
  <si>
    <t>Cytogenetics 10-30</t>
  </si>
  <si>
    <t>Cytogenetics 25-99</t>
  </si>
  <si>
    <t>Cytogenetics 100-300</t>
  </si>
  <si>
    <t>Chromosome karyotype study</t>
  </si>
  <si>
    <t>Chromosome banding study</t>
  </si>
  <si>
    <t>Chromosome count additional</t>
  </si>
  <si>
    <t>Chromosome study additional</t>
  </si>
  <si>
    <t>Unlisted cytogenetic study</t>
  </si>
  <si>
    <t>Tiss ex molecul study add-on</t>
  </si>
  <si>
    <t>Unlisted surgical path px</t>
  </si>
  <si>
    <t>Bilirubin total transcut</t>
  </si>
  <si>
    <t>Hgb quant transcutaneous</t>
  </si>
  <si>
    <t>Transcutaneous carboxyhb</t>
  </si>
  <si>
    <t>Transcutaneous methb</t>
  </si>
  <si>
    <t>Unlisted in vivo lab service</t>
  </si>
  <si>
    <t>Body fluid cell count</t>
  </si>
  <si>
    <t>Leukocyte assessment fecal</t>
  </si>
  <si>
    <t>Specimen fat stain</t>
  </si>
  <si>
    <t>Exam feces for meat fibers</t>
  </si>
  <si>
    <t>Nasal smear for eosinophils</t>
  </si>
  <si>
    <t>Unlisted misc path test</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</si>
  <si>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</si>
  <si>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</si>
  <si>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</si>
  <si>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</si>
  <si>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</si>
  <si>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</si>
  <si>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</si>
  <si>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</si>
  <si>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</si>
  <si>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</si>
  <si>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Insemination of oocytes</t>
  </si>
  <si>
    <t>Extended culture of oocytes</t>
  </si>
  <si>
    <t>Assist oocyte fertilization</t>
  </si>
  <si>
    <t>Biopsy oocyte polar body</t>
  </si>
  <si>
    <t>Semen analysis w/huhner</t>
  </si>
  <si>
    <t>Semen analysis w/count</t>
  </si>
  <si>
    <t>Semen anal vol/count/mot</t>
  </si>
  <si>
    <t>Semen anal sperm detection</t>
  </si>
  <si>
    <t>Semen anal strict criteria</t>
  </si>
  <si>
    <t>Sperm antibody test</t>
  </si>
  <si>
    <t>Sperm evaluation test</t>
  </si>
  <si>
    <t>Evaluation cervical mucus</t>
  </si>
  <si>
    <t>Retrograde ejaculation anal</t>
  </si>
  <si>
    <t>Cryopreserve testicular tiss</t>
  </si>
  <si>
    <t>Cryopreservation oocyte(s)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</si>
  <si>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</si>
  <si>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</si>
  <si>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</si>
  <si>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</si>
  <si>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</si>
  <si>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</si>
  <si>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</si>
  <si>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</si>
  <si>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</si>
  <si>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Human ig im</t>
  </si>
  <si>
    <t>Human ig iv</t>
  </si>
  <si>
    <t>Human ig sc</t>
  </si>
  <si>
    <t>Botulinum antitoxin</t>
  </si>
  <si>
    <t>Botulism ig iv</t>
  </si>
  <si>
    <t>Cmv ig iv</t>
  </si>
  <si>
    <t>Diphtheria antitoxin</t>
  </si>
  <si>
    <t>Hep b ig im</t>
  </si>
  <si>
    <t>Rabies ig im/sc</t>
  </si>
  <si>
    <t>Rabies ig heat treated</t>
  </si>
  <si>
    <t>Rabies ig ht&amp;sol human im/sc</t>
  </si>
  <si>
    <t>Rsv mab im 50mg</t>
  </si>
  <si>
    <t>Rh ig full-dose im</t>
  </si>
  <si>
    <t>Rh ig minidose im</t>
  </si>
  <si>
    <t>Rh ig iv</t>
  </si>
  <si>
    <t>Tetanus ig im</t>
  </si>
  <si>
    <t>Vaccina ig im</t>
  </si>
  <si>
    <t>Varicella-zoster ig im</t>
  </si>
  <si>
    <t>Unlisted immune globulin</t>
  </si>
  <si>
    <t>Adenovirus vaccine type 4</t>
  </si>
  <si>
    <t>Adenovirus vaccine type 7</t>
  </si>
  <si>
    <t>Anthrax vaccine sc or im</t>
  </si>
  <si>
    <t>Dengue vacc quad 2 dose subq</t>
  </si>
  <si>
    <t>Bcg vaccine percut</t>
  </si>
  <si>
    <t>Bcg vaccine intravesical</t>
  </si>
  <si>
    <t>Dengue vacc quad 3 dose subq</t>
  </si>
  <si>
    <t>Smallpox&amp;monkeypox vac 0.5ml</t>
  </si>
  <si>
    <t>Menacwy-tt vaccine im</t>
  </si>
  <si>
    <t>Menb-4c vacc 2 dose im</t>
  </si>
  <si>
    <t>Menb-fhbp vacc 2/3 dose im</t>
  </si>
  <si>
    <t>Vaccinia vrs vac 0.3 ml perq</t>
  </si>
  <si>
    <t>Cholera vaccine live oral</t>
  </si>
  <si>
    <t>Tic-brn enceph vac 0.25ml im</t>
  </si>
  <si>
    <t>Tic-brn enceph vac 0.5ml im</t>
  </si>
  <si>
    <t>Flu vacc iiv4 no preserv id</t>
  </si>
  <si>
    <t>Hepa vaccine adult im</t>
  </si>
  <si>
    <t>Hepa vacc ped/adol 2 dose im</t>
  </si>
  <si>
    <t>Hepa vacc ped/adol 3 dose</t>
  </si>
  <si>
    <t>Hep a/hep b vacc adult im</t>
  </si>
  <si>
    <t>Hib-mency vacc 6wk-18m0 im</t>
  </si>
  <si>
    <t>Hib prp-omp vacc 3 dose im</t>
  </si>
  <si>
    <t>Hib prp-t vaccine 4 dose im</t>
  </si>
  <si>
    <t>4vhpv vaccine 3 dose im</t>
  </si>
  <si>
    <t>2vhpv vaccine 3 dose im</t>
  </si>
  <si>
    <t>9vhpv vaccine 2/3 dose im</t>
  </si>
  <si>
    <t>Iiv adjuvant vaccine im</t>
  </si>
  <si>
    <t>Flu vacc iiv3 no preserv id</t>
  </si>
  <si>
    <t>Iiv3 vacc no prsv 0.25 ml im</t>
  </si>
  <si>
    <t>Iiv3 vacc no prsv 0.5 ml im</t>
  </si>
  <si>
    <t>Iiv3 vaccine splt 0.25 ml im</t>
  </si>
  <si>
    <t>Iiv3 vaccine splt 0.5 ml im</t>
  </si>
  <si>
    <t>Laiv3 vaccine intranasal</t>
  </si>
  <si>
    <t>Cciiv3 vac no prsv 0.5 ml im</t>
  </si>
  <si>
    <t>Iiv no prsv increased ag im</t>
  </si>
  <si>
    <t>Laiv vacc pandemic intranasl</t>
  </si>
  <si>
    <t>Flu vac pandem prsrv free im</t>
  </si>
  <si>
    <t>Iiv vacc pandemic adjuvt im</t>
  </si>
  <si>
    <t>Iiv vaccine pandemic im</t>
  </si>
  <si>
    <t>Pcv13 vaccine im</t>
  </si>
  <si>
    <t>Pcv15 vaccine im</t>
  </si>
  <si>
    <t>Laiv4 vaccine intranasal</t>
  </si>
  <si>
    <t>Riv3 vaccine no preserv im</t>
  </si>
  <si>
    <t>Cciiv4 vac no prsv 0.5 ml im</t>
  </si>
  <si>
    <t>Rabies vaccine im</t>
  </si>
  <si>
    <t>Rabies vaccine id</t>
  </si>
  <si>
    <t>Pcv20 vaccine im</t>
  </si>
  <si>
    <t>Rsv vacc pref bivalent im</t>
  </si>
  <si>
    <t>Rv5 vacc 3 dose live oral</t>
  </si>
  <si>
    <t>Rv1 vacc 2 dose live oral</t>
  </si>
  <si>
    <t>Riv4 vacc recombinant dna im</t>
  </si>
  <si>
    <t>Iiv4 vacc no prsv 0.25 ml im</t>
  </si>
  <si>
    <t>Iiv4 vacc no prsv 0.5 ml im</t>
  </si>
  <si>
    <t>Iiv4 vaccine splt 0.25 ml im</t>
  </si>
  <si>
    <t>Iiv4 vaccine splt 0.5 ml im</t>
  </si>
  <si>
    <t>Vacc iiv4 no prsrv 0.25ml im</t>
  </si>
  <si>
    <t>Typhoid vaccine oral</t>
  </si>
  <si>
    <t>Typhoid vaccine im</t>
  </si>
  <si>
    <t>Vacc aiiv4 no prsrv 0.5ml im</t>
  </si>
  <si>
    <t>Dtap-ipv vaccine 4-6 yrs im</t>
  </si>
  <si>
    <t>Dtap-ipv-hib-hepb vaccine im</t>
  </si>
  <si>
    <t>Dtap-ipv/hib vaccine im</t>
  </si>
  <si>
    <t>Dtap vaccine &lt; 7 yrs im</t>
  </si>
  <si>
    <t>Dt vaccine under 7 yrs im</t>
  </si>
  <si>
    <t>Mmr vaccine sc</t>
  </si>
  <si>
    <t>Mmrv vaccine sc</t>
  </si>
  <si>
    <t>Poliovirus ipv sc/im</t>
  </si>
  <si>
    <t>Td vacc no presv 7 yrs+ im</t>
  </si>
  <si>
    <t>Tdap vaccine 7 yrs/&gt; im</t>
  </si>
  <si>
    <t>Var vaccine live subq</t>
  </si>
  <si>
    <t>Yellow fever vaccine subq</t>
  </si>
  <si>
    <t>Dtap-hep b-ipv vaccine im</t>
  </si>
  <si>
    <t>Ppsv23 vacc 2 yrs+ subq/im</t>
  </si>
  <si>
    <t>Mpsv4 vaccine subq</t>
  </si>
  <si>
    <t>Menacwyd/menacwycrm vacc im</t>
  </si>
  <si>
    <t>Hzv vaccine live subq</t>
  </si>
  <si>
    <t>Inactivated je vacc im</t>
  </si>
  <si>
    <t>Hepb vacc 2/4 dose adult im</t>
  </si>
  <si>
    <t>Hepb vacc 3 dose immunsup im</t>
  </si>
  <si>
    <t>Hepb vacc 2 dose adolesc im</t>
  </si>
  <si>
    <t>Hepb vacc 3 dose ped/adol im</t>
  </si>
  <si>
    <t>Hepb vaccine 3 dose adult im</t>
  </si>
  <si>
    <t>Hepb vacc 4 dose immunsup im</t>
  </si>
  <si>
    <t>Hib-hepb vaccine im</t>
  </si>
  <si>
    <t>Unlisted vaccine/toxoid</t>
  </si>
  <si>
    <t>Hzv vacc recombinant im</t>
  </si>
  <si>
    <t>Cciiv4 vacc abx free im</t>
  </si>
  <si>
    <t>Zaire ebolavirus vac live im</t>
  </si>
  <si>
    <t>Hep b vac 3ag 10mcg 3 dos im</t>
  </si>
  <si>
    <t>Pharmacologic mgmt w/psytx</t>
  </si>
  <si>
    <t>Tcranial magn stim tx plan</t>
  </si>
  <si>
    <t>Tcranial magn stim tx deli</t>
  </si>
  <si>
    <t>Tcran magn stim redetemine</t>
  </si>
  <si>
    <t>Psychophysiological therapy</t>
  </si>
  <si>
    <t>Environmental manipulation</t>
  </si>
  <si>
    <t>Psy evaluation of records</t>
  </si>
  <si>
    <t>Consultation with family</t>
  </si>
  <si>
    <t>Preparation of report</t>
  </si>
  <si>
    <t>Unlisted psyc svc/therapy</t>
  </si>
  <si>
    <t>Hemodialysis access study</t>
  </si>
  <si>
    <t>Esrd serv 2-3 vsts p mo &lt;2yr</t>
  </si>
  <si>
    <t>Esrd serv 1 visit p mo &lt;2yrs</t>
  </si>
  <si>
    <t>Dialysis training complete</t>
  </si>
  <si>
    <t>Dialysis training incompl</t>
  </si>
  <si>
    <t>Unlisted dialysis procedure</t>
  </si>
  <si>
    <t>Rectal sensation test</t>
  </si>
  <si>
    <t>Anal pressure record</t>
  </si>
  <si>
    <t>Unlisted dx gi procedure</t>
  </si>
  <si>
    <t>Sarscov2 vac 30mcg/0.3ml im</t>
  </si>
  <si>
    <t>Sarscov2 vac 100mcg/0.5ml im</t>
  </si>
  <si>
    <t>Sarscov2 vac ad26 .5ml im</t>
  </si>
  <si>
    <t>Sarscov2 vac 5mcg/0.5ml im</t>
  </si>
  <si>
    <t>Sarscov2 vac 30 mcg trs-sucr</t>
  </si>
  <si>
    <t>Sarscov2 vac 50mcg/0.25ml im</t>
  </si>
  <si>
    <t>Sarscov2 vac 10 mcg trs-sucr</t>
  </si>
  <si>
    <t>Sarscov2 vac 3 mcg trs-sucr</t>
  </si>
  <si>
    <t>Sarscov2 vac 50mcg/0.5ml im</t>
  </si>
  <si>
    <t>Sarscov2 vac 25mcg/0.25ml im</t>
  </si>
  <si>
    <t>Sarscov2 vac bvl 30mcg/0.3ml</t>
  </si>
  <si>
    <t>Sarscov2 vac bvl 50mcg/0.5ml</t>
  </si>
  <si>
    <t>Sarscov2 vac bvl 25mcg/.25ml</t>
  </si>
  <si>
    <t>Sarscov2 vac bvl 10mcg/0.2ml</t>
  </si>
  <si>
    <t>Determine refractive state</t>
  </si>
  <si>
    <t>Prescription of contact lens</t>
  </si>
  <si>
    <t>Fit spectacles monofocal</t>
  </si>
  <si>
    <t>Fit spectacles bifocal</t>
  </si>
  <si>
    <t>Fit spectacles multifocal</t>
  </si>
  <si>
    <t>Fit aphakia spectcl monofocl</t>
  </si>
  <si>
    <t>Fit aphakia spectcl multifoc</t>
  </si>
  <si>
    <t>Fit spectacles single system</t>
  </si>
  <si>
    <t>Fit spectacles compound lens</t>
  </si>
  <si>
    <t>Aphakia prosth service temp</t>
  </si>
  <si>
    <t>Repair &amp; adjust spectacles</t>
  </si>
  <si>
    <t>Unlisted oph svc/procedure</t>
  </si>
  <si>
    <t>Spontaneous nystagmus study</t>
  </si>
  <si>
    <t>Caloric vestibular test</t>
  </si>
  <si>
    <t>Pure tone hearing test air</t>
  </si>
  <si>
    <t>Evoked auditory test qual</t>
  </si>
  <si>
    <t>Hearing aid exam one ear</t>
  </si>
  <si>
    <t>Hearing aid exam both ears</t>
  </si>
  <si>
    <t>Hearing aid check one ear</t>
  </si>
  <si>
    <t>Hearing aid check both ears</t>
  </si>
  <si>
    <t>Electro hearng aid test one</t>
  </si>
  <si>
    <t>Electro hearng aid tst both</t>
  </si>
  <si>
    <t>Ex for nonspeech device rx</t>
  </si>
  <si>
    <t>Non-speech device service</t>
  </si>
  <si>
    <t>Ex for nonspeech dev rx add</t>
  </si>
  <si>
    <t>Aud rehab pre-ling hear loss</t>
  </si>
  <si>
    <t>Aud rehab postling hear loss</t>
  </si>
  <si>
    <t>Aep scr auditory potential</t>
  </si>
  <si>
    <t>Unlisted orl service/px</t>
  </si>
  <si>
    <t>Prq cardiac angio addl art</t>
  </si>
  <si>
    <t>Prq card angio/athrect addl</t>
  </si>
  <si>
    <t>Prq card stent w/angio addl</t>
  </si>
  <si>
    <t>Prq revasc byp graft addl</t>
  </si>
  <si>
    <t>Prq card revasc chronic addl</t>
  </si>
  <si>
    <t>Dissolve clot heart vessel</t>
  </si>
  <si>
    <t>Temperature gradient studies</t>
  </si>
  <si>
    <t>Set-up cardiovert-defibrill</t>
  </si>
  <si>
    <t>Measure venous pressure</t>
  </si>
  <si>
    <t>Unlisted cv svc/procedure</t>
  </si>
  <si>
    <t>Tcd vasoreactivity study</t>
  </si>
  <si>
    <t>Carotid intima atheroma eval</t>
  </si>
  <si>
    <t>Unlistd noninvas vasc dx std</t>
  </si>
  <si>
    <t>Home vent mgmt supervision</t>
  </si>
  <si>
    <t>Vital capacity test</t>
  </si>
  <si>
    <t>Aerosol inhalation treatment</t>
  </si>
  <si>
    <t>Neg press ventilation cnp</t>
  </si>
  <si>
    <t>Breath recording infant</t>
  </si>
  <si>
    <t>Ped home apnea rec compl</t>
  </si>
  <si>
    <t>Ped home apnea rec hk-up</t>
  </si>
  <si>
    <t>Ped home apnea rec downld</t>
  </si>
  <si>
    <t>Ped home apnea rec report</t>
  </si>
  <si>
    <t>Unlisted pulmonary svc/px</t>
  </si>
  <si>
    <t>Immunotherapy 2/&gt; injections</t>
  </si>
  <si>
    <t>Immntx 1 sting insect</t>
  </si>
  <si>
    <t>Immntx 2 sting insects</t>
  </si>
  <si>
    <t>Immntx 3 sting insects</t>
  </si>
  <si>
    <t>Immntx 4 sting insects</t>
  </si>
  <si>
    <t>Immntx 5 sting insects</t>
  </si>
  <si>
    <t>Unlisted all/immlg svc/px</t>
  </si>
  <si>
    <t>Eeg cont rec w/vid eeg tech</t>
  </si>
  <si>
    <t>Eeg w/o vid 2-12 hr unmntr</t>
  </si>
  <si>
    <t>Eeg wo vid 2-12hr intmt mntr</t>
  </si>
  <si>
    <t>Eeg w/o vid 2-12hr cont mntr</t>
  </si>
  <si>
    <t>Eeg wo vid ea 12-26hr unmntr</t>
  </si>
  <si>
    <t>Eeg w/o vid ea 12-26hr intmt</t>
  </si>
  <si>
    <t>Eeg w/o vid ea 12-26hr cont</t>
  </si>
  <si>
    <t>Veeg 2-12 hr unmonitored</t>
  </si>
  <si>
    <t>Veeg 2-12 hr intmt mntr</t>
  </si>
  <si>
    <t>Veeg 2-12 hr cont mntr</t>
  </si>
  <si>
    <t>Veeg ea 12-26 hr unmntr</t>
  </si>
  <si>
    <t>Veeg ea 12-26hr intmt mntr</t>
  </si>
  <si>
    <t>Veeg ea 12-26hr cont mntr</t>
  </si>
  <si>
    <t>Ionm remote/&gt;1 pt or per hr</t>
  </si>
  <si>
    <t>Unlisted neurological dx px</t>
  </si>
  <si>
    <t>Dynamic fine wire emg</t>
  </si>
  <si>
    <t>Genetic counseling 30 min</t>
  </si>
  <si>
    <t>Developmental screen w/score</t>
  </si>
  <si>
    <t>Hlth bhv ivntj fam wo pt 1st</t>
  </si>
  <si>
    <t>Hlth bhv ivntj fam w/o pt ea</t>
  </si>
  <si>
    <t>Tx/pro/dx inj same drug adon</t>
  </si>
  <si>
    <t>Unl ther/prop/diag inj/inf</t>
  </si>
  <si>
    <t>Unlisted chemotherapy px</t>
  </si>
  <si>
    <t>Trichogram</t>
  </si>
  <si>
    <t>Unlisted spec derm svc/px</t>
  </si>
  <si>
    <t>Hot or cold packs therapy</t>
  </si>
  <si>
    <t>Electric stimulation therapy</t>
  </si>
  <si>
    <t>Unlisted modality</t>
  </si>
  <si>
    <t>Unlisted therapeutic px</t>
  </si>
  <si>
    <t>Bhv id assmt by phys/qhp</t>
  </si>
  <si>
    <t>Bhv id suprt assmt by 1 tech</t>
  </si>
  <si>
    <t>Adaptive behavior tx by tech</t>
  </si>
  <si>
    <t>Grp adapt bhv tx by tech</t>
  </si>
  <si>
    <t>Adapt behavior tx phys/qhp</t>
  </si>
  <si>
    <t>Fam adapt bhv tx gdn phy/qhp</t>
  </si>
  <si>
    <t>Mult fam adapt bhv tx gdn</t>
  </si>
  <si>
    <t>Grp adapt bhv tx by phy/qhp</t>
  </si>
  <si>
    <t>Athletic trn eval low cmplx</t>
  </si>
  <si>
    <t>Athletic trn eval mod cmplx</t>
  </si>
  <si>
    <t>Athletic trn eval high cmplx</t>
  </si>
  <si>
    <t>Athletic trn re-eval plan cr</t>
  </si>
  <si>
    <t>Work hardening</t>
  </si>
  <si>
    <t>Work hardening add-on</t>
  </si>
  <si>
    <t>Wound(s) care non-selective</t>
  </si>
  <si>
    <t>Unlisted physcl med/rehab px</t>
  </si>
  <si>
    <t>Chiropract manj xtrspinl 1/&gt;</t>
  </si>
  <si>
    <t>Self-mgmt educ &amp; train 1 pt</t>
  </si>
  <si>
    <t>Self-mgmt educ/train 2-4 pt</t>
  </si>
  <si>
    <t>Self-mgmt educ/train 5-8 pt</t>
  </si>
  <si>
    <t>Rem ther mntr dev sply cbt</t>
  </si>
  <si>
    <t>Specimen handling office-lab</t>
  </si>
  <si>
    <t>Specimen handling pt-lab</t>
  </si>
  <si>
    <t>Device handling phys/qhp</t>
  </si>
  <si>
    <t>Postop follow-up visit</t>
  </si>
  <si>
    <t>In-hospital on call service</t>
  </si>
  <si>
    <t>Out-of-hosp on call service</t>
  </si>
  <si>
    <t>Medical services after hrs</t>
  </si>
  <si>
    <t>Med serv eve/wkend/holiday</t>
  </si>
  <si>
    <t>Med serv 10pm-8am 24 hr fac</t>
  </si>
  <si>
    <t>Med service out of office</t>
  </si>
  <si>
    <t>Office emergency care</t>
  </si>
  <si>
    <t>Out of office emerg med serv</t>
  </si>
  <si>
    <t>Special supplies phys/qhp</t>
  </si>
  <si>
    <t>Patient education materials</t>
  </si>
  <si>
    <t>Addl supl matrl&amp;staf tm phe</t>
  </si>
  <si>
    <t>Medical testimony</t>
  </si>
  <si>
    <t>Group health education</t>
  </si>
  <si>
    <t>Special reports or forms</t>
  </si>
  <si>
    <t>Unusual physician travel</t>
  </si>
  <si>
    <t>Special anesthesia service</t>
  </si>
  <si>
    <t>Anesthesia with hypothermia</t>
  </si>
  <si>
    <t>Special anesthesia procedure</t>
  </si>
  <si>
    <t>Emergency anesthesia</t>
  </si>
  <si>
    <t>Ocular function screen</t>
  </si>
  <si>
    <t>Visual acuity screen</t>
  </si>
  <si>
    <t>Ocular instrumnt screen bil</t>
  </si>
  <si>
    <t>App topical fluoride varnish</t>
  </si>
  <si>
    <t>Special pump services</t>
  </si>
  <si>
    <t>Unlisted special svc px/rprt</t>
  </si>
  <si>
    <t>Off/op consltj new/est sf 20</t>
  </si>
  <si>
    <t>Off/op cnsltj new/est low 30</t>
  </si>
  <si>
    <t>Off/op cnsltj new/est mod 40</t>
  </si>
  <si>
    <t>Off/op consltj new/est hi 55</t>
  </si>
  <si>
    <t>Ip/obs consltj new/est sf 35</t>
  </si>
  <si>
    <t>Ip/obs cnsltj new/est low 45</t>
  </si>
  <si>
    <t>Ip/obs cnsltj new/est mod 60</t>
  </si>
  <si>
    <t>Ip/obs consltj new/est hi 80</t>
  </si>
  <si>
    <t>Direct advanced life support</t>
  </si>
  <si>
    <t>Prolong service w/o contact</t>
  </si>
  <si>
    <t>Prolong serv w/o contact add</t>
  </si>
  <si>
    <t>Physician standby services</t>
  </si>
  <si>
    <t>Team conf w/pat by hc prof</t>
  </si>
  <si>
    <t>Team conf w/o pat by phys</t>
  </si>
  <si>
    <t>Team conf w/o pat by hc pro</t>
  </si>
  <si>
    <t>Nursing fac care supervision</t>
  </si>
  <si>
    <t>Init pm e/m new pat infant</t>
  </si>
  <si>
    <t>Init pm e/m new pat 1-4 yrs</t>
  </si>
  <si>
    <t>Prev visit new age 5-11</t>
  </si>
  <si>
    <t>Prev visit new age 12-17</t>
  </si>
  <si>
    <t>Prev visit new age 18-39</t>
  </si>
  <si>
    <t>Prev visit new age 40-64</t>
  </si>
  <si>
    <t>Init pm e/m new pat 65+ yrs</t>
  </si>
  <si>
    <t>Per pm reeval est pat infant</t>
  </si>
  <si>
    <t>Prev visit est age 1-4</t>
  </si>
  <si>
    <t>Prev visit est age 5-11</t>
  </si>
  <si>
    <t>Prev visit est age 12-17</t>
  </si>
  <si>
    <t>Prev visit est age 18-39</t>
  </si>
  <si>
    <t>Prev visit est age 40-64</t>
  </si>
  <si>
    <t>Per pm reeval est pat 65+ yr</t>
  </si>
  <si>
    <t>Preventive counseling indiv</t>
  </si>
  <si>
    <t>Audit/dast 15-30 min</t>
  </si>
  <si>
    <t>Audit/dast over 30 min</t>
  </si>
  <si>
    <t>Preventive counseling group</t>
  </si>
  <si>
    <t>Prolng op e/m each 15 min</t>
  </si>
  <si>
    <t>Prolng ip/obs e/m ea 15 min</t>
  </si>
  <si>
    <t>Unlisted preventive service</t>
  </si>
  <si>
    <t>Phone e/m phys/qhp 5-10 min</t>
  </si>
  <si>
    <t>Phone e/m phys/qhp 11-20 min</t>
  </si>
  <si>
    <t>Phone e/m phys/qhp 21-30 min</t>
  </si>
  <si>
    <t>Basic life disability exam</t>
  </si>
  <si>
    <t>Work related disability exam</t>
  </si>
  <si>
    <t>Disability examination</t>
  </si>
  <si>
    <t>Suprv interfacilty transport</t>
  </si>
  <si>
    <t>Suprv interfac trnsport addl</t>
  </si>
  <si>
    <t>Unlisted e&amp;m service</t>
  </si>
  <si>
    <t>Home visit prenatal</t>
  </si>
  <si>
    <t>Home visit postnatal</t>
  </si>
  <si>
    <t>Home visit nb care</t>
  </si>
  <si>
    <t>Home visit resp therapy</t>
  </si>
  <si>
    <t>Home visit mech ventilator</t>
  </si>
  <si>
    <t>Home visit stoma care</t>
  </si>
  <si>
    <t>Home visit im injection</t>
  </si>
  <si>
    <t>Home visit cath maintain</t>
  </si>
  <si>
    <t>Home visit day life activity</t>
  </si>
  <si>
    <t>Home visit sing/m/fam couns</t>
  </si>
  <si>
    <t>Home visit fecal/enema mgmt</t>
  </si>
  <si>
    <t>Home visit for hemodialysis</t>
  </si>
  <si>
    <t>Unlisted home visit svc/px</t>
  </si>
  <si>
    <t>Home infusion/visit 2 hrs</t>
  </si>
  <si>
    <t>Home infusion each addtl hr</t>
  </si>
  <si>
    <t>Mtms by pharm np 15 min</t>
  </si>
  <si>
    <t>Mtms by pharm est 15 min</t>
  </si>
  <si>
    <t>Mtms by pharm addl 15 min</t>
  </si>
  <si>
    <t>0001A</t>
  </si>
  <si>
    <t>Adm sarscov2 30mcg/0.3ml 1st</t>
  </si>
  <si>
    <t>0001F</t>
  </si>
  <si>
    <t>Heart failure composite</t>
  </si>
  <si>
    <t>Category II Codes</t>
  </si>
  <si>
    <t>0002A</t>
  </si>
  <si>
    <t>Adm sarscov2 30mcg/0.3ml 2nd</t>
  </si>
  <si>
    <t>0003A</t>
  </si>
  <si>
    <t>Adm sarscov2 30mcg/0.3ml 3rd</t>
  </si>
  <si>
    <t>0004A</t>
  </si>
  <si>
    <t>Adm sarscov2 30mcg/0.3ml bst</t>
  </si>
  <si>
    <t>0005F</t>
  </si>
  <si>
    <t>Osteoarthritis composite</t>
  </si>
  <si>
    <t>0011A</t>
  </si>
  <si>
    <t>Adm sarscov2 100mcg/0.5ml1st</t>
  </si>
  <si>
    <t>0012A</t>
  </si>
  <si>
    <t>Adm sarscov2 100mcg/0.5ml2nd</t>
  </si>
  <si>
    <t>0012F</t>
  </si>
  <si>
    <t>Cap bacterial assess</t>
  </si>
  <si>
    <t>0013A</t>
  </si>
  <si>
    <t>Adm sarscov2 100mcg/0.5ml3rd</t>
  </si>
  <si>
    <t>0014F</t>
  </si>
  <si>
    <t>Comp preop assess cat surg</t>
  </si>
  <si>
    <t>0015F</t>
  </si>
  <si>
    <t>Melan follow-up complete</t>
  </si>
  <si>
    <t>0031A</t>
  </si>
  <si>
    <t>Adm sarscov2 vac ad26 .5ml</t>
  </si>
  <si>
    <t>0034A</t>
  </si>
  <si>
    <t>Adm sarscov2 vac ad26 .5ml b</t>
  </si>
  <si>
    <t>0041A</t>
  </si>
  <si>
    <t>Adm sarscov2 5mcg/0.5ml 1st</t>
  </si>
  <si>
    <t>0042A</t>
  </si>
  <si>
    <t>Adm sarscov2 5mcg/0.5ml 2nd</t>
  </si>
  <si>
    <t>0042T</t>
  </si>
  <si>
    <t>Ct perfusion w/contrast cbf</t>
  </si>
  <si>
    <t>0044A</t>
  </si>
  <si>
    <t>Adm sarscov2 5mcg/0.5ml bst</t>
  </si>
  <si>
    <t>0051A</t>
  </si>
  <si>
    <t>Adm sarscv2 30mcg trs-sucr 1</t>
  </si>
  <si>
    <t>0052A</t>
  </si>
  <si>
    <t>Adm sarscv2 30mcg trs-sucr 2</t>
  </si>
  <si>
    <t>0053A</t>
  </si>
  <si>
    <t>Adm sarscv2 30mcg trs-sucr 3</t>
  </si>
  <si>
    <t>0054A</t>
  </si>
  <si>
    <t>Adm sarscv2 30mcg trs-sucr b</t>
  </si>
  <si>
    <t>0054T</t>
  </si>
  <si>
    <t>Bone srgry cmptr fluor image</t>
  </si>
  <si>
    <t>0055T</t>
  </si>
  <si>
    <t>Bone srgry cmptr ct/mri imag</t>
  </si>
  <si>
    <t>0064A</t>
  </si>
  <si>
    <t>Adm sarscov2 50mcg/0.25mlbst</t>
  </si>
  <si>
    <t>0071A</t>
  </si>
  <si>
    <t>Adm sarscv2 10mcg trs-sucr 1</t>
  </si>
  <si>
    <t>0071T</t>
  </si>
  <si>
    <t>Us leiomyomata ablate &lt;200</t>
  </si>
  <si>
    <t>0072A</t>
  </si>
  <si>
    <t>Adm sarscv2 10mcg trs-sucr 2</t>
  </si>
  <si>
    <t>0072T</t>
  </si>
  <si>
    <t>Us leiomyomata ablate &gt;200</t>
  </si>
  <si>
    <t>0073A</t>
  </si>
  <si>
    <t>Adm sarscv2 10mcg trs-sucr 3</t>
  </si>
  <si>
    <t>0074A</t>
  </si>
  <si>
    <t>Adm sarscv2 10mcg trs-sucr b</t>
  </si>
  <si>
    <t>0075T</t>
  </si>
  <si>
    <t>Perq stent/chest vert art</t>
  </si>
  <si>
    <t>0076T</t>
  </si>
  <si>
    <t>S&amp;i stent/chest vert art</t>
  </si>
  <si>
    <t>0081A</t>
  </si>
  <si>
    <t>Adm sarscv2 3mcg trs-sucr 1</t>
  </si>
  <si>
    <t>0082A</t>
  </si>
  <si>
    <t>Adm sarscv2 3mcg trs-sucr 2</t>
  </si>
  <si>
    <t>0083A</t>
  </si>
  <si>
    <t>Adm sarscv2 3mcg trs-sucr 3</t>
  </si>
  <si>
    <t>0091A</t>
  </si>
  <si>
    <t>Adm sarscov2 50 mcg/.5 ml1st</t>
  </si>
  <si>
    <t>0092A</t>
  </si>
  <si>
    <t>Adm sarscov2 50 mcg/.5 ml2nd</t>
  </si>
  <si>
    <t>0093A</t>
  </si>
  <si>
    <t>Adm sarscov2 50 mcg/.5 ml3rd</t>
  </si>
  <si>
    <t>0094A</t>
  </si>
  <si>
    <t>Adm sarscov2 50 mcg/.5 mlbst</t>
  </si>
  <si>
    <t>0095T</t>
  </si>
  <si>
    <t>Rmvl artific disc addl crvcl</t>
  </si>
  <si>
    <t>0098T</t>
  </si>
  <si>
    <t>Rev artific disc addl</t>
  </si>
  <si>
    <t>0100T</t>
  </si>
  <si>
    <t>Prosth retina receive&amp;gen</t>
  </si>
  <si>
    <t>0101T</t>
  </si>
  <si>
    <t>Esw muscskel sys nos</t>
  </si>
  <si>
    <t>0102T</t>
  </si>
  <si>
    <t>Esw phy anes lat hmrl epcndl</t>
  </si>
  <si>
    <t>0106T</t>
  </si>
  <si>
    <t>Touch quant sensory test</t>
  </si>
  <si>
    <t>0107T</t>
  </si>
  <si>
    <t>Vibrate quant sensory test</t>
  </si>
  <si>
    <t>0108T</t>
  </si>
  <si>
    <t>Cool quant sensory test</t>
  </si>
  <si>
    <t>0109T</t>
  </si>
  <si>
    <t>Heat quant sensory test</t>
  </si>
  <si>
    <t>0110T</t>
  </si>
  <si>
    <t>Nos quant sensory test</t>
  </si>
  <si>
    <t>0111A</t>
  </si>
  <si>
    <t>Adm sarscov2 25mcg/0.25ml1st</t>
  </si>
  <si>
    <t>0112A</t>
  </si>
  <si>
    <t>Adm sarscov2 25mcg/0.25ml2nd</t>
  </si>
  <si>
    <t>0113A</t>
  </si>
  <si>
    <t>Adm sarscov2 25mcg/0.25ml3rd</t>
  </si>
  <si>
    <t>0124A</t>
  </si>
  <si>
    <t>Adm sarscv2 bvl 30mcg/.3ml b</t>
  </si>
  <si>
    <t>0134A</t>
  </si>
  <si>
    <t>Adm sarscv2 bvl 50mcg/.5ml b</t>
  </si>
  <si>
    <t>0144A</t>
  </si>
  <si>
    <t>Adm srscv2 bvl 25mcg/.25ml b</t>
  </si>
  <si>
    <t>0154A</t>
  </si>
  <si>
    <t>Adm sarscv2 bvl 10mcg/.2ml b</t>
  </si>
  <si>
    <t>0164T</t>
  </si>
  <si>
    <t>Remove lumb artif disc addl</t>
  </si>
  <si>
    <t>0165T</t>
  </si>
  <si>
    <t>Revise lumb artif disc addl</t>
  </si>
  <si>
    <t>0174T</t>
  </si>
  <si>
    <t>Cad cxr with interp</t>
  </si>
  <si>
    <t>0175T</t>
  </si>
  <si>
    <t>Cad cxr remote</t>
  </si>
  <si>
    <t>0184T</t>
  </si>
  <si>
    <t>Exc rectal tumor endoscopic</t>
  </si>
  <si>
    <t>0198T</t>
  </si>
  <si>
    <t>Ocular blood flow measure</t>
  </si>
  <si>
    <t>0200T</t>
  </si>
  <si>
    <t>Perq sacral augmt unilat inj</t>
  </si>
  <si>
    <t>0201T</t>
  </si>
  <si>
    <t>Perq sacral augmt bilat inj</t>
  </si>
  <si>
    <t>0202T</t>
  </si>
  <si>
    <t>Post vert arthrplst 1 lumbar</t>
  </si>
  <si>
    <t>0207T</t>
  </si>
  <si>
    <t>Clear eyelid gland w/heat</t>
  </si>
  <si>
    <t>0208T</t>
  </si>
  <si>
    <t>Audiometry air only</t>
  </si>
  <si>
    <t>0209T</t>
  </si>
  <si>
    <t>0210T</t>
  </si>
  <si>
    <t>Speech audiometry threshold</t>
  </si>
  <si>
    <t>0211T</t>
  </si>
  <si>
    <t>Speech audiom thresh &amp; recog</t>
  </si>
  <si>
    <t>0212T</t>
  </si>
  <si>
    <t>Compre audiometry evaluation</t>
  </si>
  <si>
    <t>0213T</t>
  </si>
  <si>
    <t>Njx paravert w/us cer/thor</t>
  </si>
  <si>
    <t>0214T</t>
  </si>
  <si>
    <t>0215T</t>
  </si>
  <si>
    <t>0216T</t>
  </si>
  <si>
    <t>Njx paravert w/us lumb/sac</t>
  </si>
  <si>
    <t>0217T</t>
  </si>
  <si>
    <t>0218T</t>
  </si>
  <si>
    <t>0219T</t>
  </si>
  <si>
    <t>Plmt post facet implt cerv</t>
  </si>
  <si>
    <t>0220T</t>
  </si>
  <si>
    <t>Plmt post facet implt thor</t>
  </si>
  <si>
    <t>0221T</t>
  </si>
  <si>
    <t>Plmt post facet implt lumb</t>
  </si>
  <si>
    <t>0222T</t>
  </si>
  <si>
    <t>Plmt post facet implt addl</t>
  </si>
  <si>
    <t>0232T</t>
  </si>
  <si>
    <t>Njx platelet plasma</t>
  </si>
  <si>
    <t>0234T</t>
  </si>
  <si>
    <t>Trluml perip athrc renal art</t>
  </si>
  <si>
    <t>0235T</t>
  </si>
  <si>
    <t>Trluml perip athrc visceral</t>
  </si>
  <si>
    <t>0236T</t>
  </si>
  <si>
    <t>Trluml perip athrc abd aorta</t>
  </si>
  <si>
    <t>0237T</t>
  </si>
  <si>
    <t>Trluml perip athrc brchiocph</t>
  </si>
  <si>
    <t>0238T</t>
  </si>
  <si>
    <t>Trluml perip athrc iliac art</t>
  </si>
  <si>
    <t>0253T</t>
  </si>
  <si>
    <t>Insert aqueous drain device</t>
  </si>
  <si>
    <t>0263T</t>
  </si>
  <si>
    <t>Im b1 mrw cel ther cmpl</t>
  </si>
  <si>
    <t>0264T</t>
  </si>
  <si>
    <t>Im b1 mrw cel ther xcl hrvst</t>
  </si>
  <si>
    <t>0265T</t>
  </si>
  <si>
    <t>Im b1 mrw cel ther hrvst onl</t>
  </si>
  <si>
    <t>0266T</t>
  </si>
  <si>
    <t>Implt/rpl crtd sns dev total</t>
  </si>
  <si>
    <t>0267T</t>
  </si>
  <si>
    <t>Implt/rpl crtd sns dev lead</t>
  </si>
  <si>
    <t>0268T</t>
  </si>
  <si>
    <t>Implt/rpl crtd sns dev gen</t>
  </si>
  <si>
    <t>0269T</t>
  </si>
  <si>
    <t>Rev/remvl crtd sns dev total</t>
  </si>
  <si>
    <t>0270T</t>
  </si>
  <si>
    <t>Rev/remvl crtd sns dev lead</t>
  </si>
  <si>
    <t>0271T</t>
  </si>
  <si>
    <t>Rev/remvl crtd sns dev gen</t>
  </si>
  <si>
    <t>0272T</t>
  </si>
  <si>
    <t>Interrogate crtd sns dev</t>
  </si>
  <si>
    <t>0273T</t>
  </si>
  <si>
    <t>Interrogate crtd sns w/pgrmg</t>
  </si>
  <si>
    <t>0274T</t>
  </si>
  <si>
    <t>Perq lamot/lam crv/thrc</t>
  </si>
  <si>
    <t>0275T</t>
  </si>
  <si>
    <t>Perq lamot/lam lumbar</t>
  </si>
  <si>
    <t>0278T</t>
  </si>
  <si>
    <t>Tempr</t>
  </si>
  <si>
    <t>0308T</t>
  </si>
  <si>
    <t>Insj ocular telescope prosth</t>
  </si>
  <si>
    <t>0329T</t>
  </si>
  <si>
    <t>Mntr io press 24hrs/&gt; uni/bi</t>
  </si>
  <si>
    <t>0330T</t>
  </si>
  <si>
    <t>Tear film img uni/bi w/i&amp;r</t>
  </si>
  <si>
    <t>0331T</t>
  </si>
  <si>
    <t>Heart symp image plnr</t>
  </si>
  <si>
    <t>0332T</t>
  </si>
  <si>
    <t>Heart symp image plnr spect</t>
  </si>
  <si>
    <t>0333T</t>
  </si>
  <si>
    <t>Visual ep scr acuity auto</t>
  </si>
  <si>
    <t>0335T</t>
  </si>
  <si>
    <t>Insj sinus tarsi implant</t>
  </si>
  <si>
    <t>0338T</t>
  </si>
  <si>
    <t>Trnscth renal symp denrv unl</t>
  </si>
  <si>
    <t>0339T</t>
  </si>
  <si>
    <t>Trnscth renal symp denrv bil</t>
  </si>
  <si>
    <t>0342T</t>
  </si>
  <si>
    <t>Thxp apheresis w/hdl delip</t>
  </si>
  <si>
    <t>0345T</t>
  </si>
  <si>
    <t>Transcath mtral vlve repair</t>
  </si>
  <si>
    <t>0347T</t>
  </si>
  <si>
    <t>Ins bone device for rsa</t>
  </si>
  <si>
    <t>0348T</t>
  </si>
  <si>
    <t>Rsa spine exam</t>
  </si>
  <si>
    <t>0349T</t>
  </si>
  <si>
    <t>Rsa upper extr exam</t>
  </si>
  <si>
    <t>0350T</t>
  </si>
  <si>
    <t>Rsa lower extr exam</t>
  </si>
  <si>
    <t>0351T</t>
  </si>
  <si>
    <t>Intraop oct brst/node spec</t>
  </si>
  <si>
    <t>0352T</t>
  </si>
  <si>
    <t>Oct brst/node i&amp;r per spec</t>
  </si>
  <si>
    <t>0353T</t>
  </si>
  <si>
    <t>Intraop oct breast cavity</t>
  </si>
  <si>
    <t>0354T</t>
  </si>
  <si>
    <t>Oct breast surg cavity i&amp;r</t>
  </si>
  <si>
    <t>0358T</t>
  </si>
  <si>
    <t>Bia whole body</t>
  </si>
  <si>
    <t>0362T</t>
  </si>
  <si>
    <t>Bhv id suprt assmt ea 15 min</t>
  </si>
  <si>
    <t>0373T</t>
  </si>
  <si>
    <t>Adapt bhv tx ea 15 min</t>
  </si>
  <si>
    <t>0378T</t>
  </si>
  <si>
    <t>Visual field assmnt rev/rprt</t>
  </si>
  <si>
    <t>0379T</t>
  </si>
  <si>
    <t>Vis field assmnt tech suppt</t>
  </si>
  <si>
    <t>0394T</t>
  </si>
  <si>
    <t>Hdr elctrnc skn surf brchytx</t>
  </si>
  <si>
    <t>0395T</t>
  </si>
  <si>
    <t>Hdr elctr ntrst/ntrcv brchtx</t>
  </si>
  <si>
    <t>0397T</t>
  </si>
  <si>
    <t>Ercp w/optical endomicroscpy</t>
  </si>
  <si>
    <t>0398T</t>
  </si>
  <si>
    <t>Mrgfus strtctc les abltj</t>
  </si>
  <si>
    <t>0402T</t>
  </si>
  <si>
    <t>Colgn crs-link crn&amp;pachymtry</t>
  </si>
  <si>
    <t>0403T</t>
  </si>
  <si>
    <t>Diabetes prev standard curr</t>
  </si>
  <si>
    <t>0404T</t>
  </si>
  <si>
    <t>Trnscrv uterin fibroid abltj</t>
  </si>
  <si>
    <t>0408T</t>
  </si>
  <si>
    <t>Insj/rplc cardiac modulj sys</t>
  </si>
  <si>
    <t>0409T</t>
  </si>
  <si>
    <t>Insj/rplc car modulj pls gn</t>
  </si>
  <si>
    <t>0410T</t>
  </si>
  <si>
    <t>Insj/rplc car modulj atr elt</t>
  </si>
  <si>
    <t>0411T</t>
  </si>
  <si>
    <t>Insj/rplc car modulj vnt elt</t>
  </si>
  <si>
    <t>0412T</t>
  </si>
  <si>
    <t>Rmvl cardiac modulj pls gen</t>
  </si>
  <si>
    <t>0413T</t>
  </si>
  <si>
    <t>Rmvl car modulj tranvns elt</t>
  </si>
  <si>
    <t>0414T</t>
  </si>
  <si>
    <t>Rmvl &amp; rpl car modulj pls gn</t>
  </si>
  <si>
    <t>0415T</t>
  </si>
  <si>
    <t>Repos car modulj tranvns elt</t>
  </si>
  <si>
    <t>0416T</t>
  </si>
  <si>
    <t>Reloc skin pocket pls gen</t>
  </si>
  <si>
    <t>0417T</t>
  </si>
  <si>
    <t>Prgrmg eval cardiac modulj</t>
  </si>
  <si>
    <t>0418T</t>
  </si>
  <si>
    <t>Interro eval cardiac modulj</t>
  </si>
  <si>
    <t>0419T</t>
  </si>
  <si>
    <t>Dstrj neurofibroma xtnsv</t>
  </si>
  <si>
    <t>0420T</t>
  </si>
  <si>
    <t>0421T</t>
  </si>
  <si>
    <t>Waterjet prostate abltj cmpl</t>
  </si>
  <si>
    <t>0422T</t>
  </si>
  <si>
    <t>Tactile breast img uni/bi</t>
  </si>
  <si>
    <t>0424T</t>
  </si>
  <si>
    <t>Insj/rplc nstim apnea compl</t>
  </si>
  <si>
    <t>0425T</t>
  </si>
  <si>
    <t>Insj/rplc nstim apnea sen ld</t>
  </si>
  <si>
    <t>0426T</t>
  </si>
  <si>
    <t>Insj/rplc nstim apnea stm ld</t>
  </si>
  <si>
    <t>0427T</t>
  </si>
  <si>
    <t>Insj/rplc nstim apnea pls gn</t>
  </si>
  <si>
    <t>0428T</t>
  </si>
  <si>
    <t>Rmvl nstim apnea pls gen</t>
  </si>
  <si>
    <t>0429T</t>
  </si>
  <si>
    <t>Rmvl nstim apnea sen ld</t>
  </si>
  <si>
    <t>0430T</t>
  </si>
  <si>
    <t>Rmvl nstim apnea stimj ld</t>
  </si>
  <si>
    <t>0431T</t>
  </si>
  <si>
    <t>Rmvl/rplc nstim apnea pls gn</t>
  </si>
  <si>
    <t>0432T</t>
  </si>
  <si>
    <t>Repos nstim apnea stimj ld</t>
  </si>
  <si>
    <t>0433T</t>
  </si>
  <si>
    <t>Repos nstim apnea sensing ld</t>
  </si>
  <si>
    <t>0434T</t>
  </si>
  <si>
    <t>Interro eval npgs apnea</t>
  </si>
  <si>
    <t>0435T</t>
  </si>
  <si>
    <t>Prgrmg eval npgs apnea 1 ses</t>
  </si>
  <si>
    <t>0436T</t>
  </si>
  <si>
    <t>Prgrmg eval npgs apnea study</t>
  </si>
  <si>
    <t>0437T</t>
  </si>
  <si>
    <t>Impltj synth rnfcmt abdl wal</t>
  </si>
  <si>
    <t>0439T</t>
  </si>
  <si>
    <t>Myocrd contrast prfuj echo</t>
  </si>
  <si>
    <t>0440T</t>
  </si>
  <si>
    <t>Abltj perc uxtr/perph nrv</t>
  </si>
  <si>
    <t>0441T</t>
  </si>
  <si>
    <t>Abltj perc lxtr/perph nrv</t>
  </si>
  <si>
    <t>0442T</t>
  </si>
  <si>
    <t>Abltj perc plex/trncl nrv</t>
  </si>
  <si>
    <t>0443T</t>
  </si>
  <si>
    <t>R-t spctrl alys prst8 tiss</t>
  </si>
  <si>
    <t>0444T</t>
  </si>
  <si>
    <t>1st plmt drug elut oc ins</t>
  </si>
  <si>
    <t>0445T</t>
  </si>
  <si>
    <t>Sbsqt plmt drug elut oc ins</t>
  </si>
  <si>
    <t>0449T</t>
  </si>
  <si>
    <t>Insj aqueous drain dev 1st</t>
  </si>
  <si>
    <t>0450T</t>
  </si>
  <si>
    <t>Insj aqueous drain dev each</t>
  </si>
  <si>
    <t>0464T</t>
  </si>
  <si>
    <t>Visual ep test for glaucoma</t>
  </si>
  <si>
    <t>0465T</t>
  </si>
  <si>
    <t>Supchrdl njx rx w/o supply</t>
  </si>
  <si>
    <t>0469T</t>
  </si>
  <si>
    <t>Rta polarize scan oc scr bi</t>
  </si>
  <si>
    <t>0472T</t>
  </si>
  <si>
    <t>Prgrmg io rta eltrd ra</t>
  </si>
  <si>
    <t>0473T</t>
  </si>
  <si>
    <t>Reprgrmg io rta eltrd ra</t>
  </si>
  <si>
    <t>0474T</t>
  </si>
  <si>
    <t>Insj aqueous drg dev io rsvr</t>
  </si>
  <si>
    <t>0479T</t>
  </si>
  <si>
    <t>Fxjl abl lsr 1st 100 sq cm</t>
  </si>
  <si>
    <t>0480T</t>
  </si>
  <si>
    <t>Fxjl abl lsr ea addl 100sqcm</t>
  </si>
  <si>
    <t>0481T</t>
  </si>
  <si>
    <t>Njx autol wbc concentrate</t>
  </si>
  <si>
    <t>0483T</t>
  </si>
  <si>
    <t>Tmvi percutaneous approach</t>
  </si>
  <si>
    <t>0484T</t>
  </si>
  <si>
    <t>Tmvi transthoracic exposure</t>
  </si>
  <si>
    <t>0485T</t>
  </si>
  <si>
    <t>Oct mid ear i&amp;r unilateral</t>
  </si>
  <si>
    <t>0486T</t>
  </si>
  <si>
    <t>Oct mid ear i&amp;r bilateral</t>
  </si>
  <si>
    <t>0488T</t>
  </si>
  <si>
    <t>Diabetes prev online/elec</t>
  </si>
  <si>
    <t>0489T</t>
  </si>
  <si>
    <t>Regn cell tx scldr hands</t>
  </si>
  <si>
    <t>0490T</t>
  </si>
  <si>
    <t>Regn cell tx scldr h mlt inj</t>
  </si>
  <si>
    <t>0494T</t>
  </si>
  <si>
    <t>Prep &amp; cannulj cdvr don lung</t>
  </si>
  <si>
    <t>0495T</t>
  </si>
  <si>
    <t>Mntr cdvr don lng 1st 2 hrs</t>
  </si>
  <si>
    <t>0496T</t>
  </si>
  <si>
    <t>Mntr cdvr don lng ea addl hr</t>
  </si>
  <si>
    <t>0499T</t>
  </si>
  <si>
    <t>Cysto f/urtl strix/stenosis</t>
  </si>
  <si>
    <t>0500F</t>
  </si>
  <si>
    <t>Initial prenatal care visit</t>
  </si>
  <si>
    <t>0500T</t>
  </si>
  <si>
    <t>Hpv 5+ hi risk hpv types</t>
  </si>
  <si>
    <t>0501F</t>
  </si>
  <si>
    <t>Prenatal flow sheet</t>
  </si>
  <si>
    <t>0501T</t>
  </si>
  <si>
    <t>Cor ffr derived cor cta data</t>
  </si>
  <si>
    <t>0502F</t>
  </si>
  <si>
    <t>Subsequent prenatal care</t>
  </si>
  <si>
    <t>0502T</t>
  </si>
  <si>
    <t>Cor ffr data prep &amp; transmis</t>
  </si>
  <si>
    <t>0503F</t>
  </si>
  <si>
    <t>Postpartum care visit</t>
  </si>
  <si>
    <t>0503T</t>
  </si>
  <si>
    <t>Cor ffr alys gnrj ffr mdl</t>
  </si>
  <si>
    <t>0504T</t>
  </si>
  <si>
    <t>Cor ffr data review i&amp;r</t>
  </si>
  <si>
    <t>0505F</t>
  </si>
  <si>
    <t>Hemodialysis plan docd</t>
  </si>
  <si>
    <t>0505T</t>
  </si>
  <si>
    <t>Ev fempop artl revsc</t>
  </si>
  <si>
    <t>0506T</t>
  </si>
  <si>
    <t>Mac pgmt opt dns meas hfp</t>
  </si>
  <si>
    <t>0507F</t>
  </si>
  <si>
    <t>Periton dialysis plan docd</t>
  </si>
  <si>
    <t>0507T</t>
  </si>
  <si>
    <t>Near ifr 2img mibmn glnd i&amp;r</t>
  </si>
  <si>
    <t>0508T</t>
  </si>
  <si>
    <t>Pls echo us b1 dns meas tib</t>
  </si>
  <si>
    <t>0509F</t>
  </si>
  <si>
    <t>Urine incon plan docd</t>
  </si>
  <si>
    <t>0510T</t>
  </si>
  <si>
    <t>Rmvl sinus tarsi implant</t>
  </si>
  <si>
    <t>0511T</t>
  </si>
  <si>
    <t>Rmvl&amp;rinsj sinus tarsi implt</t>
  </si>
  <si>
    <t>0512T</t>
  </si>
  <si>
    <t>Esw integ wnd hlg 1st wnd</t>
  </si>
  <si>
    <t>0513F</t>
  </si>
  <si>
    <t>Elev bp plan of care docd</t>
  </si>
  <si>
    <t>0513T</t>
  </si>
  <si>
    <t>Esw integ wnd hlg ea addl</t>
  </si>
  <si>
    <t>0514F</t>
  </si>
  <si>
    <t>Care plan hgb docd esa pt</t>
  </si>
  <si>
    <t>0515T</t>
  </si>
  <si>
    <t>Insj wcs lv compl sys</t>
  </si>
  <si>
    <t>0516F</t>
  </si>
  <si>
    <t>Anemia plan of care docd</t>
  </si>
  <si>
    <t>0516T</t>
  </si>
  <si>
    <t>Insj wcs lv eltrd only</t>
  </si>
  <si>
    <t>0517F</t>
  </si>
  <si>
    <t>Glaucoma plan of care docd</t>
  </si>
  <si>
    <t>0517T</t>
  </si>
  <si>
    <t>Insj wcs lv pg compnt</t>
  </si>
  <si>
    <t>0518F</t>
  </si>
  <si>
    <t>Fall plan of care docd</t>
  </si>
  <si>
    <t>0518T</t>
  </si>
  <si>
    <t>Rmvl pg compnt wcs</t>
  </si>
  <si>
    <t>0519F</t>
  </si>
  <si>
    <t>Pland chemo docd b/4 txmnt</t>
  </si>
  <si>
    <t>0519T</t>
  </si>
  <si>
    <t>Rmvl &amp; rplcmt pg compnt wcs</t>
  </si>
  <si>
    <t>0520F</t>
  </si>
  <si>
    <t>Rad dos limts b/4 3d rad</t>
  </si>
  <si>
    <t>0520T</t>
  </si>
  <si>
    <t>Rmvl&amp;rplcmt pg wcs new eltrd</t>
  </si>
  <si>
    <t>0521F</t>
  </si>
  <si>
    <t>Plan of care 4 pain docd</t>
  </si>
  <si>
    <t>0521T</t>
  </si>
  <si>
    <t>Interrog dev eval wcs ip</t>
  </si>
  <si>
    <t>0522T</t>
  </si>
  <si>
    <t>Prgrmg dev eval wcs ip</t>
  </si>
  <si>
    <t>0523T</t>
  </si>
  <si>
    <t>Ntrapx c ffr w/3d funcjl map</t>
  </si>
  <si>
    <t>0524T</t>
  </si>
  <si>
    <t>Ev cath dir chem abltj w/img</t>
  </si>
  <si>
    <t>0525F</t>
  </si>
  <si>
    <t>Initial visit for episode</t>
  </si>
  <si>
    <t>0525T</t>
  </si>
  <si>
    <t>Insj/rplcmt compl iims</t>
  </si>
  <si>
    <t>0526F</t>
  </si>
  <si>
    <t>Subs visit for episode</t>
  </si>
  <si>
    <t>0526T</t>
  </si>
  <si>
    <t>Insj/rplcmt iims eltrd only</t>
  </si>
  <si>
    <t>0527T</t>
  </si>
  <si>
    <t>Insj/rplcmt iims implt mntr</t>
  </si>
  <si>
    <t>0528F</t>
  </si>
  <si>
    <t>Rcmnd flw-up 10 yrs docd</t>
  </si>
  <si>
    <t>0528T</t>
  </si>
  <si>
    <t>Prgrmg dev eval iims ip</t>
  </si>
  <si>
    <t>0529F</t>
  </si>
  <si>
    <t>Intrvl 3/&gt;yr pts clnscp docd</t>
  </si>
  <si>
    <t>0529T</t>
  </si>
  <si>
    <t>Interrog dev eval iims ip</t>
  </si>
  <si>
    <t>0530T</t>
  </si>
  <si>
    <t>Removal complete iims</t>
  </si>
  <si>
    <t>0531T</t>
  </si>
  <si>
    <t>Removal iims electrode only</t>
  </si>
  <si>
    <t>0532T</t>
  </si>
  <si>
    <t>Removal iims implt mntr only</t>
  </si>
  <si>
    <t>0533T</t>
  </si>
  <si>
    <t>Cont rec mvmt do 6-10 days</t>
  </si>
  <si>
    <t>0534T</t>
  </si>
  <si>
    <t>Cont rec mvmt do setup&amp;train</t>
  </si>
  <si>
    <t>0535F</t>
  </si>
  <si>
    <t>Dyspnea mngmnt plan docd</t>
  </si>
  <si>
    <t>0535T</t>
  </si>
  <si>
    <t>Cont rec mvmt do reprt cnfig</t>
  </si>
  <si>
    <t>0536T</t>
  </si>
  <si>
    <t>Cont rec mvmt do dl w/i&amp;r</t>
  </si>
  <si>
    <t>0537T</t>
  </si>
  <si>
    <t>Bld drv t lymphcyt car-t cll</t>
  </si>
  <si>
    <t>0538T</t>
  </si>
  <si>
    <t>Bld drv t lymphcyt prep trns</t>
  </si>
  <si>
    <t>0539T</t>
  </si>
  <si>
    <t>Receipt&amp;prep car-t cll admn</t>
  </si>
  <si>
    <t>0540F</t>
  </si>
  <si>
    <t>Gluco mngmnt plan docd</t>
  </si>
  <si>
    <t>0540T</t>
  </si>
  <si>
    <t>Car-t cll admn autologous</t>
  </si>
  <si>
    <t>0541T</t>
  </si>
  <si>
    <t>Myocardial imaging mcg</t>
  </si>
  <si>
    <t>0542T</t>
  </si>
  <si>
    <t>Myocardial imaging mcg i&amp;r</t>
  </si>
  <si>
    <t>0543T</t>
  </si>
  <si>
    <t>Ta mv rpr w/artif chord tend</t>
  </si>
  <si>
    <t>0544T</t>
  </si>
  <si>
    <t>Tcat mv annulus rcnstj</t>
  </si>
  <si>
    <t>0545F</t>
  </si>
  <si>
    <t>Follow up care plan mdd docd</t>
  </si>
  <si>
    <t>0545T</t>
  </si>
  <si>
    <t>Tcat tv annulus rcnstj</t>
  </si>
  <si>
    <t>0546T</t>
  </si>
  <si>
    <t>Rf spectrsc ntraop mrgn asmt</t>
  </si>
  <si>
    <t>0547T</t>
  </si>
  <si>
    <t>B1 matrl qual tst mcrind tib</t>
  </si>
  <si>
    <t>0550F</t>
  </si>
  <si>
    <t>Cytopath report nongyn spcmn</t>
  </si>
  <si>
    <t>0551F</t>
  </si>
  <si>
    <t>Cytopath report non routine</t>
  </si>
  <si>
    <t>0552T</t>
  </si>
  <si>
    <t>Low-level laser therapy</t>
  </si>
  <si>
    <t>0553T</t>
  </si>
  <si>
    <t>Perq tcat iliac anast implt</t>
  </si>
  <si>
    <t>0554T</t>
  </si>
  <si>
    <t>B1 str &amp; fx rsk analysis</t>
  </si>
  <si>
    <t>0555F</t>
  </si>
  <si>
    <t>Symptom mgmnt plan care docd</t>
  </si>
  <si>
    <t>0555T</t>
  </si>
  <si>
    <t>B1 str&amp;fx rsk transmis data</t>
  </si>
  <si>
    <t>0556F</t>
  </si>
  <si>
    <t>Plan care lipid control docd</t>
  </si>
  <si>
    <t>0556T</t>
  </si>
  <si>
    <t>B1 str &amp; fx rsk assessment</t>
  </si>
  <si>
    <t>0557F</t>
  </si>
  <si>
    <t>Plan caremng angnl symptdocd</t>
  </si>
  <si>
    <t>0557T</t>
  </si>
  <si>
    <t>B1 str &amp; fx rsk i&amp;r</t>
  </si>
  <si>
    <t>0558T</t>
  </si>
  <si>
    <t>Ct scan f/biomchn ct alys</t>
  </si>
  <si>
    <t>0559T</t>
  </si>
  <si>
    <t>Antmc mdl 3d print 1st cmpnt</t>
  </si>
  <si>
    <t>0560T</t>
  </si>
  <si>
    <t>Antmc mdl 3d print ea addl</t>
  </si>
  <si>
    <t>0561T</t>
  </si>
  <si>
    <t>Antmc guide 3d print 1st gd</t>
  </si>
  <si>
    <t>0562T</t>
  </si>
  <si>
    <t>Antmc guide 3d print ea addl</t>
  </si>
  <si>
    <t>0563T</t>
  </si>
  <si>
    <t>Evac meibomian glnd heat bi</t>
  </si>
  <si>
    <t>0564T</t>
  </si>
  <si>
    <t>Onc chemo rx cytotox csc 14</t>
  </si>
  <si>
    <t>0565T</t>
  </si>
  <si>
    <t>Autol cell implt adps hrvg</t>
  </si>
  <si>
    <t>0566T</t>
  </si>
  <si>
    <t>Autol cell implt adps njx</t>
  </si>
  <si>
    <t>0567T</t>
  </si>
  <si>
    <t>Perm flp tube occls w/implt</t>
  </si>
  <si>
    <t>0568T</t>
  </si>
  <si>
    <t>Intro mix saline&amp;air f/ssg</t>
  </si>
  <si>
    <t>0569T</t>
  </si>
  <si>
    <t>Ttvr perq appr 1st prosth</t>
  </si>
  <si>
    <t>0570T</t>
  </si>
  <si>
    <t>Ttvr perq ea addl prosth</t>
  </si>
  <si>
    <t>0571T</t>
  </si>
  <si>
    <t>Insj/rplcmt icds ss eltrd</t>
  </si>
  <si>
    <t>0572T</t>
  </si>
  <si>
    <t>Insertion ss dfb electrode</t>
  </si>
  <si>
    <t>0573T</t>
  </si>
  <si>
    <t>Removal ss dfb electrode</t>
  </si>
  <si>
    <t>0574T</t>
  </si>
  <si>
    <t>Repos prev ss impl dfb eltrd</t>
  </si>
  <si>
    <t>0575F</t>
  </si>
  <si>
    <t>Hiv rna plan care docd</t>
  </si>
  <si>
    <t>0575T</t>
  </si>
  <si>
    <t>Prgrmg dev eval icds ss ip</t>
  </si>
  <si>
    <t>0576T</t>
  </si>
  <si>
    <t>Interrog dev eval icds ss ip</t>
  </si>
  <si>
    <t>0577T</t>
  </si>
  <si>
    <t>Ephys eval icds ss</t>
  </si>
  <si>
    <t>0578T</t>
  </si>
  <si>
    <t>Rem interrog dev icds phys</t>
  </si>
  <si>
    <t>0579T</t>
  </si>
  <si>
    <t>Rem interrog dev icds tech</t>
  </si>
  <si>
    <t>0580F</t>
  </si>
  <si>
    <t>Multidisciplinary care plan</t>
  </si>
  <si>
    <t>0580T</t>
  </si>
  <si>
    <t>Rmvl ss impl dfb pg only</t>
  </si>
  <si>
    <t>0581F</t>
  </si>
  <si>
    <t>Pt trnsfrd from anesth to cc</t>
  </si>
  <si>
    <t>0581T</t>
  </si>
  <si>
    <t>Abltj mal brst tum perq crtx</t>
  </si>
  <si>
    <t>0582F</t>
  </si>
  <si>
    <t>No trnsfr from anesth to cc</t>
  </si>
  <si>
    <t>0582T</t>
  </si>
  <si>
    <t>Trurl abltj mal prst8 tiss</t>
  </si>
  <si>
    <t>0583F</t>
  </si>
  <si>
    <t>Transfer care checklist used</t>
  </si>
  <si>
    <t>0584F</t>
  </si>
  <si>
    <t>No transfercare chklist used</t>
  </si>
  <si>
    <t>0584T</t>
  </si>
  <si>
    <t>Perq islet cell transplant</t>
  </si>
  <si>
    <t>0585T</t>
  </si>
  <si>
    <t>Laps islet cell transplant</t>
  </si>
  <si>
    <t>0586T</t>
  </si>
  <si>
    <t>Open islet cell transplant</t>
  </si>
  <si>
    <t>0587T</t>
  </si>
  <si>
    <t>Perq impltj/rplcmt isdns ptn</t>
  </si>
  <si>
    <t>0588T</t>
  </si>
  <si>
    <t>Revision/removal isdns ptn</t>
  </si>
  <si>
    <t>0589T</t>
  </si>
  <si>
    <t>Elec alys smpl prgrmg iins</t>
  </si>
  <si>
    <t>0590T</t>
  </si>
  <si>
    <t>Elec alys cplx prgrmg iins</t>
  </si>
  <si>
    <t>0591T</t>
  </si>
  <si>
    <t>Hlth&amp;wb coaching indiv 1st</t>
  </si>
  <si>
    <t>0592T</t>
  </si>
  <si>
    <t>Hlth&amp;wb coaching indiv f-up</t>
  </si>
  <si>
    <t>0593T</t>
  </si>
  <si>
    <t>Hlth&amp;wb coaching group</t>
  </si>
  <si>
    <t>0594T</t>
  </si>
  <si>
    <t>Osteot hum xtrnl lngth dev</t>
  </si>
  <si>
    <t>0598T</t>
  </si>
  <si>
    <t>Ncntc r-t fluor wnd img 1st</t>
  </si>
  <si>
    <t>0599T</t>
  </si>
  <si>
    <t>Ncntc r-t fluor wnd img ea</t>
  </si>
  <si>
    <t>0600T</t>
  </si>
  <si>
    <t>Ire abltj 1+tum organ perq</t>
  </si>
  <si>
    <t>0601T</t>
  </si>
  <si>
    <t>Ire abltj 1+tumors open</t>
  </si>
  <si>
    <t>0602T</t>
  </si>
  <si>
    <t>Transdermal gfr measurements</t>
  </si>
  <si>
    <t>0603T</t>
  </si>
  <si>
    <t>Transdermal gfr monitoring</t>
  </si>
  <si>
    <t>0604T</t>
  </si>
  <si>
    <t>Rem oct rta dev setup&amp;educaj</t>
  </si>
  <si>
    <t>0606T</t>
  </si>
  <si>
    <t>Rem oct rta phys/qhp ea 30d</t>
  </si>
  <si>
    <t>0607T</t>
  </si>
  <si>
    <t>Rem mntr pulm flu mntr setup</t>
  </si>
  <si>
    <t>0608T</t>
  </si>
  <si>
    <t>Rem mntr pulm flu mntr alys</t>
  </si>
  <si>
    <t>0609T</t>
  </si>
  <si>
    <t>Mrs disc pain acquisj data</t>
  </si>
  <si>
    <t>0610T</t>
  </si>
  <si>
    <t>Mrs disc pain transmis data</t>
  </si>
  <si>
    <t>0611T</t>
  </si>
  <si>
    <t>Mrs disc pain alg alys data</t>
  </si>
  <si>
    <t>0612T</t>
  </si>
  <si>
    <t>Mrs discogenic pain i&amp;r</t>
  </si>
  <si>
    <t>0613T</t>
  </si>
  <si>
    <t>Perq tcat intratrl septl sht</t>
  </si>
  <si>
    <t>0614T</t>
  </si>
  <si>
    <t>Rmvl&amp;rplcmt ss impl dfb pg</t>
  </si>
  <si>
    <t>0615T</t>
  </si>
  <si>
    <t>Eye mvmt alys w/o calbrj i&amp;r</t>
  </si>
  <si>
    <t>0616T</t>
  </si>
  <si>
    <t>Insertion of iris prosthesis</t>
  </si>
  <si>
    <t>0617T</t>
  </si>
  <si>
    <t>Insj iris prosth w/rmvl&amp;insj</t>
  </si>
  <si>
    <t>0618T</t>
  </si>
  <si>
    <t>Insj iris prosth sec io lens</t>
  </si>
  <si>
    <t>0619T</t>
  </si>
  <si>
    <t>Cysto w/prst8 commissurotomy</t>
  </si>
  <si>
    <t>0620T</t>
  </si>
  <si>
    <t>Evasc ven artlz tibl/prnl vn</t>
  </si>
  <si>
    <t>0621T</t>
  </si>
  <si>
    <t>Trabeculostomy interno laser</t>
  </si>
  <si>
    <t>0622T</t>
  </si>
  <si>
    <t>Trabeculostomy int lsr w/scp</t>
  </si>
  <si>
    <t>0623T</t>
  </si>
  <si>
    <t>Auto quantification c plaque</t>
  </si>
  <si>
    <t>0624T</t>
  </si>
  <si>
    <t>Auto quan c plaq data prep</t>
  </si>
  <si>
    <t>0625T</t>
  </si>
  <si>
    <t>Auto quan c plaq cptr alys</t>
  </si>
  <si>
    <t>0626T</t>
  </si>
  <si>
    <t>Auto quan c plaq i&amp;r</t>
  </si>
  <si>
    <t>0627T</t>
  </si>
  <si>
    <t>Perq njx algc fluor lmbr 1st</t>
  </si>
  <si>
    <t>0628T</t>
  </si>
  <si>
    <t>Perq njx algc fluor lmbr ea</t>
  </si>
  <si>
    <t>0629T</t>
  </si>
  <si>
    <t>Perq njx algc ct lmbr 1st</t>
  </si>
  <si>
    <t>0630T</t>
  </si>
  <si>
    <t>Perq njx algc ct lmbr ea</t>
  </si>
  <si>
    <t>0631T</t>
  </si>
  <si>
    <t>Tc vis lit hyperspectral img</t>
  </si>
  <si>
    <t>0632T</t>
  </si>
  <si>
    <t>Perq tcat us abltj nrv p-art</t>
  </si>
  <si>
    <t>0633T</t>
  </si>
  <si>
    <t>Ct breast w/3d uni c-</t>
  </si>
  <si>
    <t>0634T</t>
  </si>
  <si>
    <t>Ct breast w/3d uni c+</t>
  </si>
  <si>
    <t>0635T</t>
  </si>
  <si>
    <t>Ct breast w/3d uni c-/c+</t>
  </si>
  <si>
    <t>0636T</t>
  </si>
  <si>
    <t>Ct breast w/3d bi c-</t>
  </si>
  <si>
    <t>0637T</t>
  </si>
  <si>
    <t>Ct breast w/3d bi c+</t>
  </si>
  <si>
    <t>0638T</t>
  </si>
  <si>
    <t>Ct breast w/3d bi c-/c+</t>
  </si>
  <si>
    <t>0639T</t>
  </si>
  <si>
    <t>Wrls skn snr anisotropy meas</t>
  </si>
  <si>
    <t>0640T</t>
  </si>
  <si>
    <t>Ncntc nr ifr spctrsc wnd</t>
  </si>
  <si>
    <t>0641T</t>
  </si>
  <si>
    <t>Ncntc nr ifr spctrsc wnd img</t>
  </si>
  <si>
    <t>0642T</t>
  </si>
  <si>
    <t>Ncntc nr ifr spctrsc wnd i&amp;r</t>
  </si>
  <si>
    <t>0643T</t>
  </si>
  <si>
    <t>Tcat l ventr rstrj dev implt</t>
  </si>
  <si>
    <t>0644T</t>
  </si>
  <si>
    <t>Tcat rmvl/dblk icar mas perq</t>
  </si>
  <si>
    <t>0645T</t>
  </si>
  <si>
    <t>Tcat impltj c sins rdctj dev</t>
  </si>
  <si>
    <t>0646T</t>
  </si>
  <si>
    <t>Ttvi/rplcmt w/prstc vlv perq</t>
  </si>
  <si>
    <t>0647T</t>
  </si>
  <si>
    <t>Insj gtube perq mag gastrpxy</t>
  </si>
  <si>
    <t>0648T</t>
  </si>
  <si>
    <t>Quan mr tis wo mri 1orgn</t>
  </si>
  <si>
    <t>0649T</t>
  </si>
  <si>
    <t>Quan mr tiss w/mri 1orgn</t>
  </si>
  <si>
    <t>0650T</t>
  </si>
  <si>
    <t>Prgrmg dev eval scrms remote</t>
  </si>
  <si>
    <t>0651T</t>
  </si>
  <si>
    <t>Mag ctrld capsule endoscopy</t>
  </si>
  <si>
    <t>0652T</t>
  </si>
  <si>
    <t>Egd flx transnasal dx br/wa</t>
  </si>
  <si>
    <t>0653T</t>
  </si>
  <si>
    <t>Egd flx transnasal bx 1/mlt</t>
  </si>
  <si>
    <t>0654T</t>
  </si>
  <si>
    <t>Egd flx transnasal tube/cath</t>
  </si>
  <si>
    <t>0655T</t>
  </si>
  <si>
    <t>Tprnl focal abltj mal prst8</t>
  </si>
  <si>
    <t>0656T</t>
  </si>
  <si>
    <t>Vrt bdy tethering ant &lt;7 seg</t>
  </si>
  <si>
    <t>0657T</t>
  </si>
  <si>
    <t>Vrt bdy tethering ant 8+ seg</t>
  </si>
  <si>
    <t>0658T</t>
  </si>
  <si>
    <t>Elec impd spectrsc 1+skn les</t>
  </si>
  <si>
    <t>0659T</t>
  </si>
  <si>
    <t>Tcat intra-c nfs supersat o2</t>
  </si>
  <si>
    <t>0660T</t>
  </si>
  <si>
    <t>Implt ant sgm io nbio rx sys</t>
  </si>
  <si>
    <t>0661T</t>
  </si>
  <si>
    <t>Rmvl&amp;rimpltj ant sgm implt</t>
  </si>
  <si>
    <t>0662T</t>
  </si>
  <si>
    <t>Scalp cool 1st meas&amp;calbrj</t>
  </si>
  <si>
    <t>0663T</t>
  </si>
  <si>
    <t>Scalp cool plmt mntr rmvl</t>
  </si>
  <si>
    <t>0664T</t>
  </si>
  <si>
    <t>Don hysterectomy open cdvr</t>
  </si>
  <si>
    <t>0665T</t>
  </si>
  <si>
    <t>Don hysterectomy open liv</t>
  </si>
  <si>
    <t>0666T</t>
  </si>
  <si>
    <t>Don hysterectomy laps liv</t>
  </si>
  <si>
    <t>0667T</t>
  </si>
  <si>
    <t>Don hysterectomy rcp uter</t>
  </si>
  <si>
    <t>0668T</t>
  </si>
  <si>
    <t>Bkbench prep don uter algrft</t>
  </si>
  <si>
    <t>0669T</t>
  </si>
  <si>
    <t>Bkbench rcnstj don uter ven</t>
  </si>
  <si>
    <t>0670T</t>
  </si>
  <si>
    <t>Bkbench rcnstj don uter artl</t>
  </si>
  <si>
    <t>0671T</t>
  </si>
  <si>
    <t>Insj ant sgm aq drg dev 1+</t>
  </si>
  <si>
    <t>0672T</t>
  </si>
  <si>
    <t>Ndovag cryg rf remdl tiss</t>
  </si>
  <si>
    <t>0673T</t>
  </si>
  <si>
    <t>Abltj b9 thyr ndul perq lasr</t>
  </si>
  <si>
    <t>0674T</t>
  </si>
  <si>
    <t>Laps insj nw/rpcmt prm isdss</t>
  </si>
  <si>
    <t>0675T</t>
  </si>
  <si>
    <t>Laps insj nw/rpcmt isdss 1ld</t>
  </si>
  <si>
    <t>0676T</t>
  </si>
  <si>
    <t>Laps insj nw/rpcmt isdss ea</t>
  </si>
  <si>
    <t>0677T</t>
  </si>
  <si>
    <t>Laps repos lead isdss 1st ld</t>
  </si>
  <si>
    <t>0678T</t>
  </si>
  <si>
    <t>Laps repos lead isdss ea add</t>
  </si>
  <si>
    <t>0679T</t>
  </si>
  <si>
    <t>Laps rmvl lead isdss</t>
  </si>
  <si>
    <t>0680T</t>
  </si>
  <si>
    <t>Insj/rplcmt pg only isdss</t>
  </si>
  <si>
    <t>0681T</t>
  </si>
  <si>
    <t>Rlcj pulse gen only isdss</t>
  </si>
  <si>
    <t>0682T</t>
  </si>
  <si>
    <t>Removal pulse gen only isdss</t>
  </si>
  <si>
    <t>0683T</t>
  </si>
  <si>
    <t>Prgrmg dev eval isdss ip</t>
  </si>
  <si>
    <t>0684T</t>
  </si>
  <si>
    <t>Peri-px dev eval isdss ip</t>
  </si>
  <si>
    <t>0685T</t>
  </si>
  <si>
    <t>Interrog dev eval isdss ip</t>
  </si>
  <si>
    <t>0686T</t>
  </si>
  <si>
    <t>Histotripsy mal hepatcel tis</t>
  </si>
  <si>
    <t>0687T</t>
  </si>
  <si>
    <t>Tx amblyopia dev setup 1st</t>
  </si>
  <si>
    <t>0688T</t>
  </si>
  <si>
    <t>Tx amblyopia assmt w/report</t>
  </si>
  <si>
    <t>0689T</t>
  </si>
  <si>
    <t>Quan us tis charac w/o dx us</t>
  </si>
  <si>
    <t>0690T</t>
  </si>
  <si>
    <t>Quan us tis charac w/dx us</t>
  </si>
  <si>
    <t>0691T</t>
  </si>
  <si>
    <t>Auto alys xst ct std vrt fx</t>
  </si>
  <si>
    <t>0692T</t>
  </si>
  <si>
    <t>Therapeutic ultrafiltration</t>
  </si>
  <si>
    <t>0693T</t>
  </si>
  <si>
    <t>Compre ful bdy 3d mtn alys</t>
  </si>
  <si>
    <t>0694T</t>
  </si>
  <si>
    <t>3d vol img&amp;rcnstj brst/ax</t>
  </si>
  <si>
    <t>0695T</t>
  </si>
  <si>
    <t>Bdy srf mpg pm/cvdfb tm impl</t>
  </si>
  <si>
    <t>0696T</t>
  </si>
  <si>
    <t>Bdy surf mapg pm/cvdfb f/up</t>
  </si>
  <si>
    <t>0697T</t>
  </si>
  <si>
    <t>Quan mr tis wo mri mlt orgn</t>
  </si>
  <si>
    <t>0698T</t>
  </si>
  <si>
    <t>Quan mr tiss w/mri mlt orgn</t>
  </si>
  <si>
    <t>0699T</t>
  </si>
  <si>
    <t>Njx pst chmbr eye medication</t>
  </si>
  <si>
    <t>0700T</t>
  </si>
  <si>
    <t>Molec fluor img sus nev 1st</t>
  </si>
  <si>
    <t>0701T</t>
  </si>
  <si>
    <t>Molec fluor img sus nev ea</t>
  </si>
  <si>
    <t>0704T</t>
  </si>
  <si>
    <t>Rem tx amblyopia setup&amp;edu</t>
  </si>
  <si>
    <t>0705T</t>
  </si>
  <si>
    <t>Rem tx amblyopia tech sprt</t>
  </si>
  <si>
    <t>0706T</t>
  </si>
  <si>
    <t>Rem tx amblyopia i&amp;r phy/qhp</t>
  </si>
  <si>
    <t>0707T</t>
  </si>
  <si>
    <t>Njx b1 sub mtrl sbchdrl dfct</t>
  </si>
  <si>
    <t>0708T</t>
  </si>
  <si>
    <t>Id ca immntx prep &amp; 1st njx</t>
  </si>
  <si>
    <t>0709T</t>
  </si>
  <si>
    <t>Id ca immntx each addl njx</t>
  </si>
  <si>
    <t>0710T</t>
  </si>
  <si>
    <t>N-invas artl plaq alys</t>
  </si>
  <si>
    <t>0711T</t>
  </si>
  <si>
    <t>N-nvs artl plaq alys dat prp</t>
  </si>
  <si>
    <t>0712T</t>
  </si>
  <si>
    <t>N-nvs artl plaq alys quan</t>
  </si>
  <si>
    <t>0713T</t>
  </si>
  <si>
    <t>N-nvs artl plaq alys rvw i&amp;r</t>
  </si>
  <si>
    <t>0714T</t>
  </si>
  <si>
    <t>Tprnl lsr ablt b9 prst8 hypr</t>
  </si>
  <si>
    <t>0715T</t>
  </si>
  <si>
    <t>Perq trluml coronry lithotrp</t>
  </si>
  <si>
    <t>0716T</t>
  </si>
  <si>
    <t>Car acous wavfrm rec cad rsk</t>
  </si>
  <si>
    <t>0717T</t>
  </si>
  <si>
    <t>Adrc ther prtl rc tear</t>
  </si>
  <si>
    <t>0718T</t>
  </si>
  <si>
    <t>Adrc ther prtl rc tear njx</t>
  </si>
  <si>
    <t>0719T</t>
  </si>
  <si>
    <t>Pst vrt jt rplcmt lmbr 1 sgm</t>
  </si>
  <si>
    <t>0720T</t>
  </si>
  <si>
    <t>Prq elc nrv stim cn wo implt</t>
  </si>
  <si>
    <t>0721T</t>
  </si>
  <si>
    <t>Quan ct tiss charac w/o ct</t>
  </si>
  <si>
    <t>0722T</t>
  </si>
  <si>
    <t>Quan ct tiss charac w/ct</t>
  </si>
  <si>
    <t>0723T</t>
  </si>
  <si>
    <t>Qmrcp w/o dx mri sm anat ses</t>
  </si>
  <si>
    <t>0724T</t>
  </si>
  <si>
    <t>Qmrcp w/dx mri same anatomy</t>
  </si>
  <si>
    <t>0725T</t>
  </si>
  <si>
    <t>Vestibular dev impltj uni</t>
  </si>
  <si>
    <t>0726T</t>
  </si>
  <si>
    <t>Rmvl implt vstibular dev uni</t>
  </si>
  <si>
    <t>0727T</t>
  </si>
  <si>
    <t>Rmvl&amp;rplcmt implt vstblr dev</t>
  </si>
  <si>
    <t>0728T</t>
  </si>
  <si>
    <t>Dx alys vstblr implt uni 1st</t>
  </si>
  <si>
    <t>0729T</t>
  </si>
  <si>
    <t>Dx alys vstblr implt uni sbq</t>
  </si>
  <si>
    <t>0730T</t>
  </si>
  <si>
    <t>Trabeculotomy lsr w/oct gdn</t>
  </si>
  <si>
    <t>0731T</t>
  </si>
  <si>
    <t>Augmnt ai-based fcl phnt a/r</t>
  </si>
  <si>
    <t>0732T</t>
  </si>
  <si>
    <t>Immntx admn electroporatn im</t>
  </si>
  <si>
    <t>0733T</t>
  </si>
  <si>
    <t>Rem r-t mtn nrehab ther sply</t>
  </si>
  <si>
    <t>0734T</t>
  </si>
  <si>
    <t>Rem r-t mtn nrehab tx mgmt</t>
  </si>
  <si>
    <t>0735T</t>
  </si>
  <si>
    <t>Prep tum cav iort prim crnot</t>
  </si>
  <si>
    <t>0736T</t>
  </si>
  <si>
    <t>Colonic lavage 35+l water</t>
  </si>
  <si>
    <t>0737T</t>
  </si>
  <si>
    <t>Xenograft impltj artclr surf</t>
  </si>
  <si>
    <t>0738T</t>
  </si>
  <si>
    <t>Tx pln mag fld abltj prst8</t>
  </si>
  <si>
    <t>0739T</t>
  </si>
  <si>
    <t>Abltj mal prst8 mag fld ndct</t>
  </si>
  <si>
    <t>0740T</t>
  </si>
  <si>
    <t>Rem auton alg nsln cal setup</t>
  </si>
  <si>
    <t>0741T</t>
  </si>
  <si>
    <t>Rem auton alg nsln data coll</t>
  </si>
  <si>
    <t>0742T</t>
  </si>
  <si>
    <t>Aqmbf spect xers/strs &amp; rest</t>
  </si>
  <si>
    <t>0743T</t>
  </si>
  <si>
    <t>B1 str &amp; fx rsk vrt fx assmt</t>
  </si>
  <si>
    <t>0744T</t>
  </si>
  <si>
    <t>Insj bioprostc vlv fem vn</t>
  </si>
  <si>
    <t>0745T</t>
  </si>
  <si>
    <t>Car ablt rad arr n-invas loc</t>
  </si>
  <si>
    <t>0746T</t>
  </si>
  <si>
    <t>Car ablt rad arr cnv loc map</t>
  </si>
  <si>
    <t>0747T</t>
  </si>
  <si>
    <t>Car ablt rad arrhyt dlvr rad</t>
  </si>
  <si>
    <t>0748T</t>
  </si>
  <si>
    <t>Njx stm cl prdct anl sft tis</t>
  </si>
  <si>
    <t>0749T</t>
  </si>
  <si>
    <t>B1 str&amp;fx rsk assmt dxr-bmd</t>
  </si>
  <si>
    <t>0750T</t>
  </si>
  <si>
    <t>B1 str&amp;fx rsk asmt dxrbmd1vw</t>
  </si>
  <si>
    <t>0751T</t>
  </si>
  <si>
    <t>Dgtz gls mcrscp sld level ii</t>
  </si>
  <si>
    <t>0752T</t>
  </si>
  <si>
    <t>Dgtz gls mcrscp sld lvl iii</t>
  </si>
  <si>
    <t>0753T</t>
  </si>
  <si>
    <t>Dgtz gls mcrscp sld level iv</t>
  </si>
  <si>
    <t>0754T</t>
  </si>
  <si>
    <t>Dgtz gls mcrscp sld level v</t>
  </si>
  <si>
    <t>0755T</t>
  </si>
  <si>
    <t>Dgtz gls mcrscp sld level vi</t>
  </si>
  <si>
    <t>0756T</t>
  </si>
  <si>
    <t>Dgtz gls mcrscp sld spc grpi</t>
  </si>
  <si>
    <t>0757T</t>
  </si>
  <si>
    <t>Dgtz gls mcrscp sl spc grpii</t>
  </si>
  <si>
    <t>0758T</t>
  </si>
  <si>
    <t>Dgtz gls mcrscp sl spc hchem</t>
  </si>
  <si>
    <t>0759T</t>
  </si>
  <si>
    <t>Dgtz gls mcrscp sl sp grpiii</t>
  </si>
  <si>
    <t>0760T</t>
  </si>
  <si>
    <t>Dgtz gls mcrscp sl imm 1st</t>
  </si>
  <si>
    <t>0761T</t>
  </si>
  <si>
    <t>Dgtz gls mcrscp sl imm ea 1</t>
  </si>
  <si>
    <t>0762T</t>
  </si>
  <si>
    <t>Dgtz gls mcrscp sl imm ea m</t>
  </si>
  <si>
    <t>0763T</t>
  </si>
  <si>
    <t>Dgtz gls mcrscp mphmtrc alys</t>
  </si>
  <si>
    <t>0764T</t>
  </si>
  <si>
    <t>Asstv alg ecg rsk asmt cncrt</t>
  </si>
  <si>
    <t>0765T</t>
  </si>
  <si>
    <t>Asstv alg ecg rsk asmt prev</t>
  </si>
  <si>
    <t>0766T</t>
  </si>
  <si>
    <t>Tc mag stimj pn 1st tx 1nrv</t>
  </si>
  <si>
    <t>0767T</t>
  </si>
  <si>
    <t>Tc mag stimj pn 1st tx ea</t>
  </si>
  <si>
    <t>0768T</t>
  </si>
  <si>
    <t>Tc mag stimj pn sbsq tx 1nrv</t>
  </si>
  <si>
    <t>0769T</t>
  </si>
  <si>
    <t>Tc mag stimj pn sbsq tx ea</t>
  </si>
  <si>
    <t>0770T</t>
  </si>
  <si>
    <t>Vr technology assist therapy</t>
  </si>
  <si>
    <t>0771T</t>
  </si>
  <si>
    <t>Vr px dissoc svc sm phy 1st</t>
  </si>
  <si>
    <t>0772T</t>
  </si>
  <si>
    <t>Vr px dissoc svc sm phy ea</t>
  </si>
  <si>
    <t>0773T</t>
  </si>
  <si>
    <t>Vr px dissoc svc oth phy 1st</t>
  </si>
  <si>
    <t>0774T</t>
  </si>
  <si>
    <t>Vr px dissoc svc oth phy ea</t>
  </si>
  <si>
    <t>0775T</t>
  </si>
  <si>
    <t>Arthrd si jt prq iartic impl</t>
  </si>
  <si>
    <t>0776T</t>
  </si>
  <si>
    <t>Ther indctj ntrabrn hypthrm</t>
  </si>
  <si>
    <t>0777T</t>
  </si>
  <si>
    <t>R-t prs sensing edrl gdn sys</t>
  </si>
  <si>
    <t>0778T</t>
  </si>
  <si>
    <t>Smmg cncrnt appl imu snr</t>
  </si>
  <si>
    <t>0779T</t>
  </si>
  <si>
    <t>Gi myoelectrical actv study</t>
  </si>
  <si>
    <t>0780T</t>
  </si>
  <si>
    <t>Instlj fecal microbiota ssp</t>
  </si>
  <si>
    <t>0781T</t>
  </si>
  <si>
    <t>Brnchsc rf dstrj pulm nrv bi</t>
  </si>
  <si>
    <t>0782T</t>
  </si>
  <si>
    <t>Brnchsc rf dstrj plm nrv uni</t>
  </si>
  <si>
    <t>0783T</t>
  </si>
  <si>
    <t>Tc auriculr neurostimulation</t>
  </si>
  <si>
    <t>1000F</t>
  </si>
  <si>
    <t>Tobacco use assessed</t>
  </si>
  <si>
    <t>1002F</t>
  </si>
  <si>
    <t>Assess anginal symptom/level</t>
  </si>
  <si>
    <t>1003F</t>
  </si>
  <si>
    <t>Level of activity assess</t>
  </si>
  <si>
    <t>1004F</t>
  </si>
  <si>
    <t>Clin symp vol ovrld assess</t>
  </si>
  <si>
    <t>1005F</t>
  </si>
  <si>
    <t>Asthma symptoms evaluate</t>
  </si>
  <si>
    <t>1006F</t>
  </si>
  <si>
    <t>Osteoarthritis assess</t>
  </si>
  <si>
    <t>1007F</t>
  </si>
  <si>
    <t>Anti-inflm/anlgsc otc assess</t>
  </si>
  <si>
    <t>1008F</t>
  </si>
  <si>
    <t>Gi/renal risk assess</t>
  </si>
  <si>
    <t>1010F</t>
  </si>
  <si>
    <t>Severity angina by actvty</t>
  </si>
  <si>
    <t>1011F</t>
  </si>
  <si>
    <t>Angina present</t>
  </si>
  <si>
    <t>1012F</t>
  </si>
  <si>
    <t>Angina absent</t>
  </si>
  <si>
    <t>1015F</t>
  </si>
  <si>
    <t>Copd symptoms assess</t>
  </si>
  <si>
    <t>1018F</t>
  </si>
  <si>
    <t>Assess dyspnea not present</t>
  </si>
  <si>
    <t>1019F</t>
  </si>
  <si>
    <t>Assess dyspnea present</t>
  </si>
  <si>
    <t>1022F</t>
  </si>
  <si>
    <t>Pneumo imm status assess</t>
  </si>
  <si>
    <t>1026F</t>
  </si>
  <si>
    <t>Co-morbid condition assess</t>
  </si>
  <si>
    <t>1030F</t>
  </si>
  <si>
    <t>Influenza imm status assess</t>
  </si>
  <si>
    <t>1031F</t>
  </si>
  <si>
    <t>Smoking &amp; 2nd hand assessed</t>
  </si>
  <si>
    <t>1032F</t>
  </si>
  <si>
    <t>Smoker/exposed 2nd hnd smoke</t>
  </si>
  <si>
    <t>1033F</t>
  </si>
  <si>
    <t>Tobacco nonsmoker nor 2ndhnd</t>
  </si>
  <si>
    <t>1034F</t>
  </si>
  <si>
    <t>Current tobacco smoker</t>
  </si>
  <si>
    <t>1035F</t>
  </si>
  <si>
    <t>Smokeless tobacco user</t>
  </si>
  <si>
    <t>1036F</t>
  </si>
  <si>
    <t>Tobacco non-user</t>
  </si>
  <si>
    <t>1038F</t>
  </si>
  <si>
    <t>Persistent asthma</t>
  </si>
  <si>
    <t>1039F</t>
  </si>
  <si>
    <t>Intermittent asthma</t>
  </si>
  <si>
    <t>1040F</t>
  </si>
  <si>
    <t>Dsm-5 info mdd docd</t>
  </si>
  <si>
    <t>1050F</t>
  </si>
  <si>
    <t>History of mole changes</t>
  </si>
  <si>
    <t>1052F</t>
  </si>
  <si>
    <t>Type location activityassess</t>
  </si>
  <si>
    <t>1055F</t>
  </si>
  <si>
    <t>Visual funct status assess</t>
  </si>
  <si>
    <t>1060F</t>
  </si>
  <si>
    <t>Doc perm/cont/parox atr fib</t>
  </si>
  <si>
    <t>1061F</t>
  </si>
  <si>
    <t>Doc lack perm&amp;cont&amp;parox fib</t>
  </si>
  <si>
    <t>1065F</t>
  </si>
  <si>
    <t>Ischm stroke symp lt3 hrsb/4</t>
  </si>
  <si>
    <t>1066F</t>
  </si>
  <si>
    <t>Ischm stroke symp ge3 hrsb/4</t>
  </si>
  <si>
    <t>1070F</t>
  </si>
  <si>
    <t>Alarm symp assessed-absent</t>
  </si>
  <si>
    <t>1071F</t>
  </si>
  <si>
    <t>Alarm symp assessed-1+ prsnt</t>
  </si>
  <si>
    <t>1090F</t>
  </si>
  <si>
    <t>Pres/absn urine incon assess</t>
  </si>
  <si>
    <t>1091F</t>
  </si>
  <si>
    <t>Urine incon characterized</t>
  </si>
  <si>
    <t>1100F</t>
  </si>
  <si>
    <t>Ptfalls assess-docd ge2&gt;/yr</t>
  </si>
  <si>
    <t>1101F</t>
  </si>
  <si>
    <t>Pt falls assess-docd le1/yr</t>
  </si>
  <si>
    <t>1110F</t>
  </si>
  <si>
    <t>Pt lft inpt fac w/in 60 days</t>
  </si>
  <si>
    <t>1111F</t>
  </si>
  <si>
    <t>Dschrg med/current med merge</t>
  </si>
  <si>
    <t>1116F</t>
  </si>
  <si>
    <t>Auric/peri pain assessed</t>
  </si>
  <si>
    <t>1118F</t>
  </si>
  <si>
    <t>Gerd symps assessed 12 month</t>
  </si>
  <si>
    <t>1119F</t>
  </si>
  <si>
    <t>Init eval for condition</t>
  </si>
  <si>
    <t>1121F</t>
  </si>
  <si>
    <t>Subs eval for condition</t>
  </si>
  <si>
    <t>1123F</t>
  </si>
  <si>
    <t>Acp discuss/dscn mkr docd</t>
  </si>
  <si>
    <t>1124F</t>
  </si>
  <si>
    <t>Acp discuss-no dscnmkr docd</t>
  </si>
  <si>
    <t>1125F</t>
  </si>
  <si>
    <t>Amnt pain noted pain prsnt</t>
  </si>
  <si>
    <t>1126F</t>
  </si>
  <si>
    <t>Amnt pain noted none prsnt</t>
  </si>
  <si>
    <t>1127F</t>
  </si>
  <si>
    <t>New episode for condition</t>
  </si>
  <si>
    <t>1128F</t>
  </si>
  <si>
    <t>Subs episode for condition</t>
  </si>
  <si>
    <t>1130F</t>
  </si>
  <si>
    <t>Bk pain &amp; fxn assessed</t>
  </si>
  <si>
    <t>1134F</t>
  </si>
  <si>
    <t>Epsd bk pain for 6 wks/&lt;</t>
  </si>
  <si>
    <t>1135F</t>
  </si>
  <si>
    <t>Epsd bk pain for &gt;6 wks</t>
  </si>
  <si>
    <t>1136F</t>
  </si>
  <si>
    <t>Epsd bk pain for 12 wks/&lt;</t>
  </si>
  <si>
    <t>1137F</t>
  </si>
  <si>
    <t>Epsd bk pain for &gt;12 wks</t>
  </si>
  <si>
    <t>1150F</t>
  </si>
  <si>
    <t>Doc pt rsk death w/in 1yr</t>
  </si>
  <si>
    <t>1151F</t>
  </si>
  <si>
    <t>Doc no pt rsk death w/in 1yr</t>
  </si>
  <si>
    <t>1152F</t>
  </si>
  <si>
    <t>Doc advncd dis comfort 1st</t>
  </si>
  <si>
    <t>1153F</t>
  </si>
  <si>
    <t>Doc advncd dis cmfrt not 1st</t>
  </si>
  <si>
    <t>1157F</t>
  </si>
  <si>
    <t>Advnc care plan in rcrd</t>
  </si>
  <si>
    <t>1158F</t>
  </si>
  <si>
    <t>Advnc care plan tlk docd</t>
  </si>
  <si>
    <t>1159F</t>
  </si>
  <si>
    <t>Med list docd in rcrd</t>
  </si>
  <si>
    <t>1160F</t>
  </si>
  <si>
    <t>Rvw meds by rx/dr in rcrd</t>
  </si>
  <si>
    <t>1170F</t>
  </si>
  <si>
    <t>Fxnl status assessed</t>
  </si>
  <si>
    <t>1175F</t>
  </si>
  <si>
    <t>Function stat assessed rvwd</t>
  </si>
  <si>
    <t>1180F</t>
  </si>
  <si>
    <t>Thromboemb risk assessed</t>
  </si>
  <si>
    <t>1181F</t>
  </si>
  <si>
    <t>Neuropsychia sympts assessed</t>
  </si>
  <si>
    <t>1182F</t>
  </si>
  <si>
    <t>Neuropsychi sympt 1+present</t>
  </si>
  <si>
    <t>1183F</t>
  </si>
  <si>
    <t>Neuropsychiatric symp absent</t>
  </si>
  <si>
    <t>1200F</t>
  </si>
  <si>
    <t>Seizure type&amp; frequ docd</t>
  </si>
  <si>
    <t>1205F</t>
  </si>
  <si>
    <t>Epi etiol synd rvwd and docd</t>
  </si>
  <si>
    <t>1220F</t>
  </si>
  <si>
    <t>Pt screened for depression</t>
  </si>
  <si>
    <t>1400F</t>
  </si>
  <si>
    <t>Prkns diag rviewed</t>
  </si>
  <si>
    <t>1450F</t>
  </si>
  <si>
    <t>Symptoms improved/consist</t>
  </si>
  <si>
    <t>1451F</t>
  </si>
  <si>
    <t>Sympt show clin import drop</t>
  </si>
  <si>
    <t>1460F</t>
  </si>
  <si>
    <t>Qual card diag prior 12 mons</t>
  </si>
  <si>
    <t>1461F</t>
  </si>
  <si>
    <t>No qual card diag prior12mon</t>
  </si>
  <si>
    <t>1490F</t>
  </si>
  <si>
    <t>Dem severity classified mild</t>
  </si>
  <si>
    <t>1491F</t>
  </si>
  <si>
    <t>Dem severity classified mod</t>
  </si>
  <si>
    <t>1493F</t>
  </si>
  <si>
    <t>Dem severity class severe</t>
  </si>
  <si>
    <t>1494F</t>
  </si>
  <si>
    <t>Cognit assessed and reviewed</t>
  </si>
  <si>
    <t>1500F</t>
  </si>
  <si>
    <t>Symptom&amp;sign symm polyneuro</t>
  </si>
  <si>
    <t>1501F</t>
  </si>
  <si>
    <t>Not initial eval for cond</t>
  </si>
  <si>
    <t>1502F</t>
  </si>
  <si>
    <t>Pt queried pain fxn w/ instr</t>
  </si>
  <si>
    <t>1503F</t>
  </si>
  <si>
    <t>Pt queried symp resp insuff</t>
  </si>
  <si>
    <t>1504F</t>
  </si>
  <si>
    <t>Pt has resp insufficiency</t>
  </si>
  <si>
    <t>1505F</t>
  </si>
  <si>
    <t>Pt has no resp insufficiency</t>
  </si>
  <si>
    <t>2000F</t>
  </si>
  <si>
    <t>Blood pressure measure</t>
  </si>
  <si>
    <t>2001F</t>
  </si>
  <si>
    <t>Weight record</t>
  </si>
  <si>
    <t>2002F</t>
  </si>
  <si>
    <t>Clin sign vol ovrld assess</t>
  </si>
  <si>
    <t>2004F</t>
  </si>
  <si>
    <t>Initial exam involved joints</t>
  </si>
  <si>
    <t>2010F</t>
  </si>
  <si>
    <t>Vital signs recorded</t>
  </si>
  <si>
    <t>2014F</t>
  </si>
  <si>
    <t>Mental status assess</t>
  </si>
  <si>
    <t>2015F</t>
  </si>
  <si>
    <t>Asthma impairment assessed</t>
  </si>
  <si>
    <t>2016F</t>
  </si>
  <si>
    <t>Asthma risk assessed</t>
  </si>
  <si>
    <t>2018F</t>
  </si>
  <si>
    <t>Hydration status assess</t>
  </si>
  <si>
    <t>2019F</t>
  </si>
  <si>
    <t>Dilated macul exam done</t>
  </si>
  <si>
    <t>2020F</t>
  </si>
  <si>
    <t>Dilated fundus eval done</t>
  </si>
  <si>
    <t>2021F</t>
  </si>
  <si>
    <t>Dilat macular exam done</t>
  </si>
  <si>
    <t>2022F</t>
  </si>
  <si>
    <t>Dilat rta xm evc rtnopthy</t>
  </si>
  <si>
    <t>2023F</t>
  </si>
  <si>
    <t>Dilat rta xm w/o rtnopthy</t>
  </si>
  <si>
    <t>2024F</t>
  </si>
  <si>
    <t>7 fld rta photo evc rtnopthy</t>
  </si>
  <si>
    <t>2025F</t>
  </si>
  <si>
    <t>7 fld rta photo w/o rtnopthy</t>
  </si>
  <si>
    <t>2026F</t>
  </si>
  <si>
    <t>Eye img valid evc rtnopthy</t>
  </si>
  <si>
    <t>2027F</t>
  </si>
  <si>
    <t>Optic nerve head eval done</t>
  </si>
  <si>
    <t>2028F</t>
  </si>
  <si>
    <t>Foot exam performed</t>
  </si>
  <si>
    <t>2029F</t>
  </si>
  <si>
    <t>Complete phys skin exam done</t>
  </si>
  <si>
    <t>2030F</t>
  </si>
  <si>
    <t>H2o stat docd normal</t>
  </si>
  <si>
    <t>2031F</t>
  </si>
  <si>
    <t>H2o stat docd dehydrated</t>
  </si>
  <si>
    <t>2033F</t>
  </si>
  <si>
    <t>Eye img valid w/o rtnopthy</t>
  </si>
  <si>
    <t>2035F</t>
  </si>
  <si>
    <t>Tymp memb motion examd</t>
  </si>
  <si>
    <t>2040F</t>
  </si>
  <si>
    <t>Bk pn xm on init visit date</t>
  </si>
  <si>
    <t>2044F</t>
  </si>
  <si>
    <t>Doc mntl tst b/4 bk trxmnt</t>
  </si>
  <si>
    <t>2050F</t>
  </si>
  <si>
    <t>Wound char size etc docd</t>
  </si>
  <si>
    <t>2060F</t>
  </si>
  <si>
    <t>Pt talk eval hlthwkr re mdd</t>
  </si>
  <si>
    <t>3006F</t>
  </si>
  <si>
    <t>Cxr doc rev</t>
  </si>
  <si>
    <t>3008F</t>
  </si>
  <si>
    <t>Body mass index docd</t>
  </si>
  <si>
    <t>3011F</t>
  </si>
  <si>
    <t>Lipid panel doc rev</t>
  </si>
  <si>
    <t>3014F</t>
  </si>
  <si>
    <t>Screen mammo doc rev</t>
  </si>
  <si>
    <t>3015F</t>
  </si>
  <si>
    <t>Cerv cancer screen docd</t>
  </si>
  <si>
    <t>3016F</t>
  </si>
  <si>
    <t>Pt scrnd unhlthy oh use</t>
  </si>
  <si>
    <t>3017F</t>
  </si>
  <si>
    <t>Colorectal ca screen doc rev</t>
  </si>
  <si>
    <t>3018F</t>
  </si>
  <si>
    <t>Pre-prxd rsk et al docd</t>
  </si>
  <si>
    <t>3019F</t>
  </si>
  <si>
    <t>Lvef assess planpost dschrge</t>
  </si>
  <si>
    <t>3020F</t>
  </si>
  <si>
    <t>Lvf assess</t>
  </si>
  <si>
    <t>3021F</t>
  </si>
  <si>
    <t>Lvef mod/sever deprs syst</t>
  </si>
  <si>
    <t>3022F</t>
  </si>
  <si>
    <t>Lvef &gt;=40% systolic</t>
  </si>
  <si>
    <t>3023F</t>
  </si>
  <si>
    <t>Spirom doc rev</t>
  </si>
  <si>
    <t>3025F</t>
  </si>
  <si>
    <t>Spirom fev/fvc &lt;70% w/copd</t>
  </si>
  <si>
    <t>3027F</t>
  </si>
  <si>
    <t>Spirom fev/fvc&gt;=70%/w/ocopd</t>
  </si>
  <si>
    <t>3028F</t>
  </si>
  <si>
    <t>O2 saturation doc rev</t>
  </si>
  <si>
    <t>3035F</t>
  </si>
  <si>
    <t>O2 saturation&lt;=88%/pao&lt;=55</t>
  </si>
  <si>
    <t>3037F</t>
  </si>
  <si>
    <t>O2 saturation &gt;88%/pao&gt;55 hg</t>
  </si>
  <si>
    <t>3038F</t>
  </si>
  <si>
    <t>Pulm fx w/in 12 mon b/4 surg</t>
  </si>
  <si>
    <t>3040F</t>
  </si>
  <si>
    <t>Fev &lt;40% predicted value</t>
  </si>
  <si>
    <t>3042F</t>
  </si>
  <si>
    <t>Fev &gt;=40% predicted value</t>
  </si>
  <si>
    <t>3044F</t>
  </si>
  <si>
    <t>Hg a1c level lt 7.0%</t>
  </si>
  <si>
    <t>3046F</t>
  </si>
  <si>
    <t>Hemoglobin a1c level &gt;9.0%</t>
  </si>
  <si>
    <t>3048F</t>
  </si>
  <si>
    <t>Ldl-c &lt;100 mg/dl</t>
  </si>
  <si>
    <t>3049F</t>
  </si>
  <si>
    <t>Ldl-c 100-129 mg/dl</t>
  </si>
  <si>
    <t>3050F</t>
  </si>
  <si>
    <t>Ldl-c &gt;= 130 mg/dl</t>
  </si>
  <si>
    <t>3051F</t>
  </si>
  <si>
    <t>Hg a1c&gt;equal 7.0%&lt;8.0%</t>
  </si>
  <si>
    <t>3052F</t>
  </si>
  <si>
    <t>Hg a1c&gt;equal 8.0%&lt;equal 9.0%</t>
  </si>
  <si>
    <t>3055F</t>
  </si>
  <si>
    <t>Lvef less than/equal to 35%</t>
  </si>
  <si>
    <t>3056F</t>
  </si>
  <si>
    <t>Lvef greater than 35%</t>
  </si>
  <si>
    <t>3060F</t>
  </si>
  <si>
    <t>Pos microalbuminuria rev</t>
  </si>
  <si>
    <t>3061F</t>
  </si>
  <si>
    <t>Neg microalbuminuria rev</t>
  </si>
  <si>
    <t>3062F</t>
  </si>
  <si>
    <t>Pos macroalbuminuria rev</t>
  </si>
  <si>
    <t>3066F</t>
  </si>
  <si>
    <t>Nephropathy doc tx</t>
  </si>
  <si>
    <t>3072F</t>
  </si>
  <si>
    <t>Low risk for retinopathy</t>
  </si>
  <si>
    <t>3073F</t>
  </si>
  <si>
    <t>Pre-surg eye measures docd</t>
  </si>
  <si>
    <t>3074F</t>
  </si>
  <si>
    <t>Syst bp lt 130 mm hg</t>
  </si>
  <si>
    <t>3075F</t>
  </si>
  <si>
    <t>Syst bp ge 130 - 139mm hg</t>
  </si>
  <si>
    <t>3077F</t>
  </si>
  <si>
    <t>Syst bp &gt;= 140 mm hg</t>
  </si>
  <si>
    <t>3078F</t>
  </si>
  <si>
    <t>Diast bp &lt;80 mm hg</t>
  </si>
  <si>
    <t>3079F</t>
  </si>
  <si>
    <t>Diast bp 80-89 mm hg</t>
  </si>
  <si>
    <t>3080F</t>
  </si>
  <si>
    <t>Diast bp &gt;= 90 mm hg</t>
  </si>
  <si>
    <t>3082F</t>
  </si>
  <si>
    <t>Kt/v &lt;1.2</t>
  </si>
  <si>
    <t>3083F</t>
  </si>
  <si>
    <t>Kt/v =/&gt; 1.2 &amp; &lt;1.7</t>
  </si>
  <si>
    <t>3084F</t>
  </si>
  <si>
    <t>Kt/v &gt;= 1.7</t>
  </si>
  <si>
    <t>3085F</t>
  </si>
  <si>
    <t>Suicide risk assessed</t>
  </si>
  <si>
    <t>3088F</t>
  </si>
  <si>
    <t>Mdd mild</t>
  </si>
  <si>
    <t>3089F</t>
  </si>
  <si>
    <t>Mdd moderate</t>
  </si>
  <si>
    <t>3090F</t>
  </si>
  <si>
    <t>Mdd severe w/o psych</t>
  </si>
  <si>
    <t>3091F</t>
  </si>
  <si>
    <t>Mdd severe w/psych</t>
  </si>
  <si>
    <t>3092F</t>
  </si>
  <si>
    <t>Mdd in remission</t>
  </si>
  <si>
    <t>3093F</t>
  </si>
  <si>
    <t>Doc new diag 1st/addl mdd</t>
  </si>
  <si>
    <t>3095F</t>
  </si>
  <si>
    <t>Central dexa results docd</t>
  </si>
  <si>
    <t>3096F</t>
  </si>
  <si>
    <t>Central dexa ordered</t>
  </si>
  <si>
    <t>3100F</t>
  </si>
  <si>
    <t>Image test ref carot diam</t>
  </si>
  <si>
    <t>3110F</t>
  </si>
  <si>
    <t>Pres/absn hmrhg/lesion docd</t>
  </si>
  <si>
    <t>3111F</t>
  </si>
  <si>
    <t>Ct/mri brain done w/in 24hrs</t>
  </si>
  <si>
    <t>3112F</t>
  </si>
  <si>
    <t>Ct/mri brain done 24 hrs</t>
  </si>
  <si>
    <t>3115F</t>
  </si>
  <si>
    <t>Quant results activity &amp;symp</t>
  </si>
  <si>
    <t>3117F</t>
  </si>
  <si>
    <t>Hf assessment tool completed</t>
  </si>
  <si>
    <t>3118F</t>
  </si>
  <si>
    <t>Ny heart assoc class docd</t>
  </si>
  <si>
    <t>3119F</t>
  </si>
  <si>
    <t>No eval activity clin symp</t>
  </si>
  <si>
    <t>3120F</t>
  </si>
  <si>
    <t>12-lead ecg performed</t>
  </si>
  <si>
    <t>3126F</t>
  </si>
  <si>
    <t>Esoph bx rprt w/dyspl info</t>
  </si>
  <si>
    <t>3130F</t>
  </si>
  <si>
    <t>Upper gi endoscopy performed</t>
  </si>
  <si>
    <t>3132F</t>
  </si>
  <si>
    <t>Doc ref upper gi endoscopy</t>
  </si>
  <si>
    <t>3140F</t>
  </si>
  <si>
    <t>Upper gi endo shows barrtts</t>
  </si>
  <si>
    <t>3141F</t>
  </si>
  <si>
    <t>Upper gi endo not barrtts</t>
  </si>
  <si>
    <t>3142F</t>
  </si>
  <si>
    <t>Barium swallow test ordered</t>
  </si>
  <si>
    <t>3150F</t>
  </si>
  <si>
    <t>Forceps esoph biopsy done</t>
  </si>
  <si>
    <t>3155F</t>
  </si>
  <si>
    <t>Cytogen test marrow b/4 tx</t>
  </si>
  <si>
    <t>3160F</t>
  </si>
  <si>
    <t>Doc fe+ stores b/4 epo thx</t>
  </si>
  <si>
    <t>3170F</t>
  </si>
  <si>
    <t>Baselin flo cytometry b/4 tx</t>
  </si>
  <si>
    <t>3200F</t>
  </si>
  <si>
    <t>Barium swallow test not req</t>
  </si>
  <si>
    <t>3210F</t>
  </si>
  <si>
    <t>Grp a strep test performed</t>
  </si>
  <si>
    <t>3215F</t>
  </si>
  <si>
    <t>Pt immunity to hep a docd</t>
  </si>
  <si>
    <t>3216F</t>
  </si>
  <si>
    <t>Pt immunity to hep b docd</t>
  </si>
  <si>
    <t>3218F</t>
  </si>
  <si>
    <t>Rna tstng hep c docd done</t>
  </si>
  <si>
    <t>3220F</t>
  </si>
  <si>
    <t>Hep c quant rna tstng docd</t>
  </si>
  <si>
    <t>3230F</t>
  </si>
  <si>
    <t>Note hring tst w/in 6 mon</t>
  </si>
  <si>
    <t>3250F</t>
  </si>
  <si>
    <t>Nonprim loc anat bx site tum</t>
  </si>
  <si>
    <t>3260F</t>
  </si>
  <si>
    <t>Pt cat/pn cat/hist grd docd</t>
  </si>
  <si>
    <t>3265F</t>
  </si>
  <si>
    <t>Rna tstng hepc vir ord/docd</t>
  </si>
  <si>
    <t>3266F</t>
  </si>
  <si>
    <t>Hepc gn tstng docd b/4txmnt</t>
  </si>
  <si>
    <t>3267F</t>
  </si>
  <si>
    <t>Path rprt w/ pt pn cat et al</t>
  </si>
  <si>
    <t>3268F</t>
  </si>
  <si>
    <t>Psa/t/glsc docd b/4 txmnt</t>
  </si>
  <si>
    <t>3269F</t>
  </si>
  <si>
    <t>Bone scn b/4 txmnt/aftr dx</t>
  </si>
  <si>
    <t>3270F</t>
  </si>
  <si>
    <t>No bone scn b/4 txmnt/aftrdx</t>
  </si>
  <si>
    <t>3271F</t>
  </si>
  <si>
    <t>Low risk prostate cancer</t>
  </si>
  <si>
    <t>3272F</t>
  </si>
  <si>
    <t>Med risk prostate cancer</t>
  </si>
  <si>
    <t>3273F</t>
  </si>
  <si>
    <t>High risk prostate cancer</t>
  </si>
  <si>
    <t>3274F</t>
  </si>
  <si>
    <t>Prost cncr rsk not lw/md/hgh</t>
  </si>
  <si>
    <t>3278F</t>
  </si>
  <si>
    <t>Serum lvls ca/ipth/lpd ord</t>
  </si>
  <si>
    <t>3279F</t>
  </si>
  <si>
    <t>Hgb lvl &gt;= 13 g/dl</t>
  </si>
  <si>
    <t>3280F</t>
  </si>
  <si>
    <t>Hgb lvl 11-12.9 g/dl</t>
  </si>
  <si>
    <t>3281F</t>
  </si>
  <si>
    <t>Hgb lvl &lt;11 g/dl</t>
  </si>
  <si>
    <t>3284F</t>
  </si>
  <si>
    <t>Iop down &gt;15% of pre-svc lvl</t>
  </si>
  <si>
    <t>3285F</t>
  </si>
  <si>
    <t>Iop down &lt;15% of pre-svc lvl</t>
  </si>
  <si>
    <t>3288F</t>
  </si>
  <si>
    <t>Fall risk assessment docd</t>
  </si>
  <si>
    <t>3290F</t>
  </si>
  <si>
    <t>Pt=d(rh)- and unsensitized</t>
  </si>
  <si>
    <t>3291F</t>
  </si>
  <si>
    <t>Pt=d(rh)+ or sensitized</t>
  </si>
  <si>
    <t>3292F</t>
  </si>
  <si>
    <t>Hiv tstng asked/docd/revwd</t>
  </si>
  <si>
    <t>3293F</t>
  </si>
  <si>
    <t>Abo rh blood typing docd</t>
  </si>
  <si>
    <t>3294F</t>
  </si>
  <si>
    <t>Grp b strep screening docd</t>
  </si>
  <si>
    <t>3300F</t>
  </si>
  <si>
    <t>Ajcc stage docd b/4 thxpy</t>
  </si>
  <si>
    <t>3301F</t>
  </si>
  <si>
    <t>Cancer stage docd metast</t>
  </si>
  <si>
    <t>3315F</t>
  </si>
  <si>
    <t>Er+ or pr+ breast cancer</t>
  </si>
  <si>
    <t>3316F</t>
  </si>
  <si>
    <t>Er- or pr- breast cancer</t>
  </si>
  <si>
    <t>3317F</t>
  </si>
  <si>
    <t>Path rpt malig cancer docd</t>
  </si>
  <si>
    <t>3318F</t>
  </si>
  <si>
    <t>3319F</t>
  </si>
  <si>
    <t>X-ray/ct/ultrsnd et al ord</t>
  </si>
  <si>
    <t>3320F</t>
  </si>
  <si>
    <t>No xray/ct/ et al ordd</t>
  </si>
  <si>
    <t>3321F</t>
  </si>
  <si>
    <t>Ajcc cncr 0/ia melan docd</t>
  </si>
  <si>
    <t>3322F</t>
  </si>
  <si>
    <t>Melanomaajcc stage 0 or ia</t>
  </si>
  <si>
    <t>3323F</t>
  </si>
  <si>
    <t>Clin node stgng docdb/4 surg</t>
  </si>
  <si>
    <t>3324F</t>
  </si>
  <si>
    <t>Mri ct scan ord rvwd rqstd</t>
  </si>
  <si>
    <t>3325F</t>
  </si>
  <si>
    <t>Preop asses 4 cataract surg</t>
  </si>
  <si>
    <t>3328F</t>
  </si>
  <si>
    <t>Prfrmnc docd 2 wks b/4 surg</t>
  </si>
  <si>
    <t>3330F</t>
  </si>
  <si>
    <t>Imaging study ordered (bkp)</t>
  </si>
  <si>
    <t>3331F</t>
  </si>
  <si>
    <t>Bk imaging tst not ordered</t>
  </si>
  <si>
    <t>3340F</t>
  </si>
  <si>
    <t>Mammo assess inc xray docd</t>
  </si>
  <si>
    <t>3341F</t>
  </si>
  <si>
    <t>Mammo assess negative docd</t>
  </si>
  <si>
    <t>3342F</t>
  </si>
  <si>
    <t>Mammo assess bengn docd</t>
  </si>
  <si>
    <t>3343F</t>
  </si>
  <si>
    <t>Mammo probably bengn docd</t>
  </si>
  <si>
    <t>3344F</t>
  </si>
  <si>
    <t>Mammo assess susp docd</t>
  </si>
  <si>
    <t>3345F</t>
  </si>
  <si>
    <t>Mammo assess hghlymalig doc</t>
  </si>
  <si>
    <t>3350F</t>
  </si>
  <si>
    <t>Mammo bx proven malig docd</t>
  </si>
  <si>
    <t>3351F</t>
  </si>
  <si>
    <t>Neg scrn dep symp by deptool</t>
  </si>
  <si>
    <t>3352F</t>
  </si>
  <si>
    <t>No sig dep symp by dep tool</t>
  </si>
  <si>
    <t>3353F</t>
  </si>
  <si>
    <t>Mild-mod dep symp by deptool</t>
  </si>
  <si>
    <t>3354F</t>
  </si>
  <si>
    <t>Clin sig dep sym by dep tool</t>
  </si>
  <si>
    <t>3370F</t>
  </si>
  <si>
    <t>Ajcc brst cncr stage 0 docd</t>
  </si>
  <si>
    <t>3372F</t>
  </si>
  <si>
    <t>Ajcc brst cncr stage 1 docd</t>
  </si>
  <si>
    <t>3374F</t>
  </si>
  <si>
    <t>3376F</t>
  </si>
  <si>
    <t>Ajcc brstcncr stage 2 docd</t>
  </si>
  <si>
    <t>3378F</t>
  </si>
  <si>
    <t>Ajcc brstcncr stage 3 docd</t>
  </si>
  <si>
    <t>3380F</t>
  </si>
  <si>
    <t>Ajcc brstcncr stage 4 docd</t>
  </si>
  <si>
    <t>3382F</t>
  </si>
  <si>
    <t>Ajcc cln cncr stage 0 docd</t>
  </si>
  <si>
    <t>3384F</t>
  </si>
  <si>
    <t>Ajcc cln cncr stage 1 docd</t>
  </si>
  <si>
    <t>3386F</t>
  </si>
  <si>
    <t>Ajcc cln cncr stage 2 docd</t>
  </si>
  <si>
    <t>3388F</t>
  </si>
  <si>
    <t>Ajcc cln cncr stage 3 docd</t>
  </si>
  <si>
    <t>3390F</t>
  </si>
  <si>
    <t>Ajcc cln cncr stage 4 docd</t>
  </si>
  <si>
    <t>3394F</t>
  </si>
  <si>
    <t>Quant her2 ihc eval brst cx</t>
  </si>
  <si>
    <t>3395F</t>
  </si>
  <si>
    <t>Quant nonher2 ihc brst cx</t>
  </si>
  <si>
    <t>3450F</t>
  </si>
  <si>
    <t>Dyspnea scrnd no-mild dysp</t>
  </si>
  <si>
    <t>3451F</t>
  </si>
  <si>
    <t>Dyspnea scrnd mod-high dysp</t>
  </si>
  <si>
    <t>3452F</t>
  </si>
  <si>
    <t>Dyspnea not screened</t>
  </si>
  <si>
    <t>3455F</t>
  </si>
  <si>
    <t>Tb scrng done-interpd 6mon</t>
  </si>
  <si>
    <t>3470F</t>
  </si>
  <si>
    <t>Ra disease activity low</t>
  </si>
  <si>
    <t>3471F</t>
  </si>
  <si>
    <t>Ra disease activity mod</t>
  </si>
  <si>
    <t>3472F</t>
  </si>
  <si>
    <t>Ra disease activity high</t>
  </si>
  <si>
    <t>3475F</t>
  </si>
  <si>
    <t>Disease progn ra poor docd</t>
  </si>
  <si>
    <t>3476F</t>
  </si>
  <si>
    <t>Disease progn ra good docd</t>
  </si>
  <si>
    <t>3490F</t>
  </si>
  <si>
    <t>History aids-defining cond</t>
  </si>
  <si>
    <t>3491F</t>
  </si>
  <si>
    <t>Hiv unsure baby of hiv+moms</t>
  </si>
  <si>
    <t>3492F</t>
  </si>
  <si>
    <t>History cd4+ cell count &lt;350</t>
  </si>
  <si>
    <t>3493F</t>
  </si>
  <si>
    <t>No hist cd4+ cell count &lt;350</t>
  </si>
  <si>
    <t>3494F</t>
  </si>
  <si>
    <t>Cd4+cell count &lt;200cells/mm3</t>
  </si>
  <si>
    <t>3495F</t>
  </si>
  <si>
    <t>Cd4+cell cnt 200-499 cells</t>
  </si>
  <si>
    <t>3496F</t>
  </si>
  <si>
    <t>Cd4+ cell count &gt;= 500 cells</t>
  </si>
  <si>
    <t>3497F</t>
  </si>
  <si>
    <t>Cd4+ cell percentage &lt;15%</t>
  </si>
  <si>
    <t>3498F</t>
  </si>
  <si>
    <t>Cd4+ cell &gt;=15% (hiv)</t>
  </si>
  <si>
    <t>3500F</t>
  </si>
  <si>
    <t>Cd4+cell cnt/% docd as done</t>
  </si>
  <si>
    <t>3502F</t>
  </si>
  <si>
    <t>Hiv rna vrl ld &lt;lmts quantif</t>
  </si>
  <si>
    <t>3503F</t>
  </si>
  <si>
    <t>Hiv rna vrl ldnot&lt;lmts quntf</t>
  </si>
  <si>
    <t>3510F</t>
  </si>
  <si>
    <t>Doc tb scrng-rslts interpd</t>
  </si>
  <si>
    <t>3511F</t>
  </si>
  <si>
    <t>Chlmyd/gonrh tsts docd done</t>
  </si>
  <si>
    <t>3512F</t>
  </si>
  <si>
    <t>Syph scrng docd as done</t>
  </si>
  <si>
    <t>3513F</t>
  </si>
  <si>
    <t>Hep b scrng docd as done</t>
  </si>
  <si>
    <t>3514F</t>
  </si>
  <si>
    <t>Hep c scrng docd as done</t>
  </si>
  <si>
    <t>3515F</t>
  </si>
  <si>
    <t>Pt has docd immun to hep c</t>
  </si>
  <si>
    <t>3517F</t>
  </si>
  <si>
    <t>Hbv assess&amp;results intrp 1yr</t>
  </si>
  <si>
    <t>3520F</t>
  </si>
  <si>
    <t>Cdifficile testing performed</t>
  </si>
  <si>
    <t>3550F</t>
  </si>
  <si>
    <t>Low rsk thromboembolism</t>
  </si>
  <si>
    <t>3551F</t>
  </si>
  <si>
    <t>Intrmed rsk thromboembolism</t>
  </si>
  <si>
    <t>3552F</t>
  </si>
  <si>
    <t>Hgh risk for thromboembolism</t>
  </si>
  <si>
    <t>3555F</t>
  </si>
  <si>
    <t>Pt inr measurement performed</t>
  </si>
  <si>
    <t>3570F</t>
  </si>
  <si>
    <t>Rprt bone scint xref w xray</t>
  </si>
  <si>
    <t>3572F</t>
  </si>
  <si>
    <t>Pt consid poss risk fx</t>
  </si>
  <si>
    <t>3573F</t>
  </si>
  <si>
    <t>Pt not consid poss risk fx</t>
  </si>
  <si>
    <t>3650F</t>
  </si>
  <si>
    <t>Eeg ordered rvwd reqstd</t>
  </si>
  <si>
    <t>3700F</t>
  </si>
  <si>
    <t>Psych disorders assessed</t>
  </si>
  <si>
    <t>3720F</t>
  </si>
  <si>
    <t>Cognit impairment assessed</t>
  </si>
  <si>
    <t>3725F</t>
  </si>
  <si>
    <t>Screen depression performed</t>
  </si>
  <si>
    <t>3750F</t>
  </si>
  <si>
    <t>Ptnotrcvngsteroid&gt;=10mg/day</t>
  </si>
  <si>
    <t>3751F</t>
  </si>
  <si>
    <t>Electrodiag polyneuro 6 mn</t>
  </si>
  <si>
    <t>3752F</t>
  </si>
  <si>
    <t>No electrodiag polyneuro 6mn</t>
  </si>
  <si>
    <t>3753F</t>
  </si>
  <si>
    <t>Pt has symp&amp;signs neuropathy</t>
  </si>
  <si>
    <t>3754F</t>
  </si>
  <si>
    <t>Screening tests dm done</t>
  </si>
  <si>
    <t>3755F</t>
  </si>
  <si>
    <t>Cog&amp;behav imprmnt scrng done</t>
  </si>
  <si>
    <t>3756F</t>
  </si>
  <si>
    <t>Pt w/pseudobulb affect/als</t>
  </si>
  <si>
    <t>3757F</t>
  </si>
  <si>
    <t>Pt w/o pseudobulbaffect/als</t>
  </si>
  <si>
    <t>3758F</t>
  </si>
  <si>
    <t>Pt ref pulm fx test/peakflow</t>
  </si>
  <si>
    <t>3759F</t>
  </si>
  <si>
    <t>Pt scrn dysphag/wt loss/nutr</t>
  </si>
  <si>
    <t>3760F</t>
  </si>
  <si>
    <t>Pt w/dysphag/wt loss/nutr</t>
  </si>
  <si>
    <t>3761F</t>
  </si>
  <si>
    <t>Pt w/o dysphag/wt loss/nutr</t>
  </si>
  <si>
    <t>3762F</t>
  </si>
  <si>
    <t>Patient is dysarthric</t>
  </si>
  <si>
    <t>3763F</t>
  </si>
  <si>
    <t>Patient is not dysarthric</t>
  </si>
  <si>
    <t>3775F</t>
  </si>
  <si>
    <t>Adenoma detected screening</t>
  </si>
  <si>
    <t>3776F</t>
  </si>
  <si>
    <t>Adenoma not detect screening</t>
  </si>
  <si>
    <t>4000F</t>
  </si>
  <si>
    <t>Tobacco use txmnt counseling</t>
  </si>
  <si>
    <t>4001F</t>
  </si>
  <si>
    <t>Tobacco use txmnt pharmacol</t>
  </si>
  <si>
    <t>4003F</t>
  </si>
  <si>
    <t>Pt ed write/oral pts w/ hf</t>
  </si>
  <si>
    <t>4004F</t>
  </si>
  <si>
    <t>Pt tobacco screen rcvd tlk</t>
  </si>
  <si>
    <t>4005F</t>
  </si>
  <si>
    <t>Pharm thx for op rxd</t>
  </si>
  <si>
    <t>4008F</t>
  </si>
  <si>
    <t>Beta-blocker therapy rxd/tkn</t>
  </si>
  <si>
    <t>4010F</t>
  </si>
  <si>
    <t>Ace/arb therapy rxd/taken</t>
  </si>
  <si>
    <t>4011F</t>
  </si>
  <si>
    <t>Oral antiplatelet therapy rx</t>
  </si>
  <si>
    <t>4012F</t>
  </si>
  <si>
    <t>Warfarin therapy rx</t>
  </si>
  <si>
    <t>4013F</t>
  </si>
  <si>
    <t>Statin therapy/currently tkn</t>
  </si>
  <si>
    <t>4014F</t>
  </si>
  <si>
    <t>Written discharge instr prvd</t>
  </si>
  <si>
    <t>4015F</t>
  </si>
  <si>
    <t>Persist asthma medicine ctrl</t>
  </si>
  <si>
    <t>4016F</t>
  </si>
  <si>
    <t>Anti-inflm/anlgsc agent rx</t>
  </si>
  <si>
    <t>4017F</t>
  </si>
  <si>
    <t>Gi prophylaxis for nsaid rx</t>
  </si>
  <si>
    <t>4018F</t>
  </si>
  <si>
    <t>Therapy exercise joint rx</t>
  </si>
  <si>
    <t>4019F</t>
  </si>
  <si>
    <t>Doc recpt counsl vit d/calc+</t>
  </si>
  <si>
    <t>4025F</t>
  </si>
  <si>
    <t>Inhaled bronchodilator rx</t>
  </si>
  <si>
    <t>4030F</t>
  </si>
  <si>
    <t>Oxygen therapy rx</t>
  </si>
  <si>
    <t>4033F</t>
  </si>
  <si>
    <t>Pulmonary rehab rec</t>
  </si>
  <si>
    <t>4035F</t>
  </si>
  <si>
    <t>Influenza imm rec</t>
  </si>
  <si>
    <t>4037F</t>
  </si>
  <si>
    <t>Influenza imm order/admin</t>
  </si>
  <si>
    <t>4040F</t>
  </si>
  <si>
    <t>Pneumoc vac/admin/rcvd</t>
  </si>
  <si>
    <t>4041F</t>
  </si>
  <si>
    <t>Doc order cefazolin/cefurox</t>
  </si>
  <si>
    <t>4042F</t>
  </si>
  <si>
    <t>Doc antibio not given</t>
  </si>
  <si>
    <t>4043F</t>
  </si>
  <si>
    <t>Doc order given stop antibio</t>
  </si>
  <si>
    <t>4044F</t>
  </si>
  <si>
    <t>Doc order given vte prophylx</t>
  </si>
  <si>
    <t>4045F</t>
  </si>
  <si>
    <t>Empiric antibiotic rx</t>
  </si>
  <si>
    <t>4046F</t>
  </si>
  <si>
    <t>Doc antibio given b/4 surg</t>
  </si>
  <si>
    <t>4047F</t>
  </si>
  <si>
    <t>4048F</t>
  </si>
  <si>
    <t>4049F</t>
  </si>
  <si>
    <t>4050F</t>
  </si>
  <si>
    <t>Ht care plan doc</t>
  </si>
  <si>
    <t>4051F</t>
  </si>
  <si>
    <t>Referred for an av fistula</t>
  </si>
  <si>
    <t>4052F</t>
  </si>
  <si>
    <t>Hemodialysis via av fistula</t>
  </si>
  <si>
    <t>4053F</t>
  </si>
  <si>
    <t>Hemodialysis via av graft</t>
  </si>
  <si>
    <t>4054F</t>
  </si>
  <si>
    <t>Hemodialysis via catheter</t>
  </si>
  <si>
    <t>4055F</t>
  </si>
  <si>
    <t>Pt rcvng periton dialysis</t>
  </si>
  <si>
    <t>4056F</t>
  </si>
  <si>
    <t>Approp oral rehyd recommd</t>
  </si>
  <si>
    <t>4058F</t>
  </si>
  <si>
    <t>Ped gastro ed given caregvr</t>
  </si>
  <si>
    <t>4060F</t>
  </si>
  <si>
    <t>Psych svcs provided</t>
  </si>
  <si>
    <t>4062F</t>
  </si>
  <si>
    <t>Pt referral psych docd</t>
  </si>
  <si>
    <t>4063F</t>
  </si>
  <si>
    <t>Antidepres rxthxpy not rxd</t>
  </si>
  <si>
    <t>4064F</t>
  </si>
  <si>
    <t>Antidepressant rx</t>
  </si>
  <si>
    <t>4065F</t>
  </si>
  <si>
    <t>Antipsychotic rx</t>
  </si>
  <si>
    <t>4066F</t>
  </si>
  <si>
    <t>Ect provided</t>
  </si>
  <si>
    <t>4067F</t>
  </si>
  <si>
    <t>Pt referral for ect docd</t>
  </si>
  <si>
    <t>4069F</t>
  </si>
  <si>
    <t>Vte prophylaxis rcvd</t>
  </si>
  <si>
    <t>4070F</t>
  </si>
  <si>
    <t>Dvt prophylx recvd day 2</t>
  </si>
  <si>
    <t>4073F</t>
  </si>
  <si>
    <t>Oral antiplat thx rx dischrg</t>
  </si>
  <si>
    <t>4075F</t>
  </si>
  <si>
    <t>Anticoag thx rx at dischrg</t>
  </si>
  <si>
    <t>4077F</t>
  </si>
  <si>
    <t>Doc t-pa admin considered</t>
  </si>
  <si>
    <t>4079F</t>
  </si>
  <si>
    <t>Doc rehab svcs considered</t>
  </si>
  <si>
    <t>4084F</t>
  </si>
  <si>
    <t>Aspirin recvd w/in 24 hrs</t>
  </si>
  <si>
    <t>4086F</t>
  </si>
  <si>
    <t>Aspirin/clopidogrel rxd</t>
  </si>
  <si>
    <t>4090F</t>
  </si>
  <si>
    <t>Pt rcvng epo thxpy</t>
  </si>
  <si>
    <t>4095F</t>
  </si>
  <si>
    <t>Pt not rcvng epo thxpy</t>
  </si>
  <si>
    <t>4100F</t>
  </si>
  <si>
    <t>Biphos thxpy vein ord/recvd</t>
  </si>
  <si>
    <t>4110F</t>
  </si>
  <si>
    <t>Int mam art used for cabg</t>
  </si>
  <si>
    <t>4115F</t>
  </si>
  <si>
    <t>Beta blckr admin w/in 24 hrs</t>
  </si>
  <si>
    <t>4120F</t>
  </si>
  <si>
    <t>Antibiot rxd/given</t>
  </si>
  <si>
    <t>4124F</t>
  </si>
  <si>
    <t>Antibiot not rxd/given</t>
  </si>
  <si>
    <t>4130F</t>
  </si>
  <si>
    <t>Topical prep rx aoe</t>
  </si>
  <si>
    <t>4131F</t>
  </si>
  <si>
    <t>Syst antimicrobial thx rx</t>
  </si>
  <si>
    <t>4132F</t>
  </si>
  <si>
    <t>No syst antimicrobial thx rx</t>
  </si>
  <si>
    <t>4133F</t>
  </si>
  <si>
    <t>Antihist/decong rx/recom</t>
  </si>
  <si>
    <t>4134F</t>
  </si>
  <si>
    <t>No antihist/decong rx/recom</t>
  </si>
  <si>
    <t>4135F</t>
  </si>
  <si>
    <t>Systemic corticosteroids rx</t>
  </si>
  <si>
    <t>4136F</t>
  </si>
  <si>
    <t>Syst corticosteroids not rx</t>
  </si>
  <si>
    <t>4140F</t>
  </si>
  <si>
    <t>Inhaled corticosteroids rxd</t>
  </si>
  <si>
    <t>4142F</t>
  </si>
  <si>
    <t>Corticoster sparng thrpy rxd</t>
  </si>
  <si>
    <t>4144F</t>
  </si>
  <si>
    <t>Alt long-term cntrl med rxd</t>
  </si>
  <si>
    <t>4145F</t>
  </si>
  <si>
    <t>2+ anti-hyprtnsv agents tkn</t>
  </si>
  <si>
    <t>4148F</t>
  </si>
  <si>
    <t>Hep a vac injxn admin/recvd</t>
  </si>
  <si>
    <t>4149F</t>
  </si>
  <si>
    <t>Hep b vac injxn admin/recvd</t>
  </si>
  <si>
    <t>4150F</t>
  </si>
  <si>
    <t>Pt recvng antivir txmnt hepc</t>
  </si>
  <si>
    <t>4151F</t>
  </si>
  <si>
    <t>Pt not recvng antiv hep c</t>
  </si>
  <si>
    <t>4153F</t>
  </si>
  <si>
    <t>Combo pegintf/rib rx</t>
  </si>
  <si>
    <t>4155F</t>
  </si>
  <si>
    <t>Hep a vac series prev recvd</t>
  </si>
  <si>
    <t>4157F</t>
  </si>
  <si>
    <t>Hep b vac series prev recvd</t>
  </si>
  <si>
    <t>4158F</t>
  </si>
  <si>
    <t>Pt edu re alcoh drnkng done</t>
  </si>
  <si>
    <t>4159F</t>
  </si>
  <si>
    <t>Contrcp talk b/4 antiv txmnt</t>
  </si>
  <si>
    <t>4163F</t>
  </si>
  <si>
    <t>Pt couns 4 txmnt opt prost</t>
  </si>
  <si>
    <t>4164F</t>
  </si>
  <si>
    <t>Adjv hrmnl thxpy rxd</t>
  </si>
  <si>
    <t>4165F</t>
  </si>
  <si>
    <t>3d-crt/imrt received</t>
  </si>
  <si>
    <t>4167F</t>
  </si>
  <si>
    <t>Hd bed tilted 1st day vent</t>
  </si>
  <si>
    <t>4168F</t>
  </si>
  <si>
    <t>Pt care icu&amp;vent w/in 24hrs</t>
  </si>
  <si>
    <t>4169F</t>
  </si>
  <si>
    <t>No pt care icu/vent in 24hrs</t>
  </si>
  <si>
    <t>4171F</t>
  </si>
  <si>
    <t>Pt rcvng esa thxpy</t>
  </si>
  <si>
    <t>4172F</t>
  </si>
  <si>
    <t>Pt not rcvng esa thxpy</t>
  </si>
  <si>
    <t>4174F</t>
  </si>
  <si>
    <t>Couns potent glauc impct</t>
  </si>
  <si>
    <t>4175F</t>
  </si>
  <si>
    <t>Vis 20/40/&gt; w/in 90 days</t>
  </si>
  <si>
    <t>4176F</t>
  </si>
  <si>
    <t>Talk re uv light pt/crgvr</t>
  </si>
  <si>
    <t>4177F</t>
  </si>
  <si>
    <t>Talk pt/crgvr re areds prev</t>
  </si>
  <si>
    <t>4178F</t>
  </si>
  <si>
    <t>Antid glbln rcvd w/in 26wks</t>
  </si>
  <si>
    <t>4179F</t>
  </si>
  <si>
    <t>Tamoxifen/ai prescribed</t>
  </si>
  <si>
    <t>4180F</t>
  </si>
  <si>
    <t>Adjv thxpyrxd/rcvd colon ca</t>
  </si>
  <si>
    <t>4181F</t>
  </si>
  <si>
    <t>Conformal radn thxpy rcvd</t>
  </si>
  <si>
    <t>4182F</t>
  </si>
  <si>
    <t>No conformal radn thxpy</t>
  </si>
  <si>
    <t>4185F</t>
  </si>
  <si>
    <t>Continuous ppi or h2ra rcvd</t>
  </si>
  <si>
    <t>4186F</t>
  </si>
  <si>
    <t>No cont ppi or h2ra rcvd</t>
  </si>
  <si>
    <t>4187F</t>
  </si>
  <si>
    <t>Anti rheum drugthxpyrxd/gvn</t>
  </si>
  <si>
    <t>4188F</t>
  </si>
  <si>
    <t>Approp ace/arb tstng done</t>
  </si>
  <si>
    <t>4189F</t>
  </si>
  <si>
    <t>Approp digoxin tstng done</t>
  </si>
  <si>
    <t>4190F</t>
  </si>
  <si>
    <t>Approp diuretic tstng done</t>
  </si>
  <si>
    <t>4191F</t>
  </si>
  <si>
    <t>Approp anticonvuls tstng</t>
  </si>
  <si>
    <t>4192F</t>
  </si>
  <si>
    <t>Pt not rcvng glucoco thxpy</t>
  </si>
  <si>
    <t>4193F</t>
  </si>
  <si>
    <t>Pt rcv &lt;10mg daily predniso</t>
  </si>
  <si>
    <t>4194F</t>
  </si>
  <si>
    <t>Pt rcv &gt;=10mg daily predniso</t>
  </si>
  <si>
    <t>4195F</t>
  </si>
  <si>
    <t>Pt rcvng anti-rheum thxpy ra</t>
  </si>
  <si>
    <t>4196F</t>
  </si>
  <si>
    <t>Ptnot rcvng anti-rhm thxpyra</t>
  </si>
  <si>
    <t>4200F</t>
  </si>
  <si>
    <t>External beam to prost only</t>
  </si>
  <si>
    <t>4201F</t>
  </si>
  <si>
    <t>Extrnl beam other than prost</t>
  </si>
  <si>
    <t>4210F</t>
  </si>
  <si>
    <t>Ace/arb thxpy for mos/&gt;</t>
  </si>
  <si>
    <t>4220F</t>
  </si>
  <si>
    <t>Digoxin thxpy for 6 mos/&gt;</t>
  </si>
  <si>
    <t>4221F</t>
  </si>
  <si>
    <t>Diuretic thxpy for 6 mos/&gt;</t>
  </si>
  <si>
    <t>4230F</t>
  </si>
  <si>
    <t>Anticonv thxpy for 6 mos/&gt;</t>
  </si>
  <si>
    <t>4240F</t>
  </si>
  <si>
    <t>Instr xrcz back pain 12 wks</t>
  </si>
  <si>
    <t>4242F</t>
  </si>
  <si>
    <t>Sprvsd xrcz back pn &gt;12 wks</t>
  </si>
  <si>
    <t>4245F</t>
  </si>
  <si>
    <t>Pt instr nrml activities</t>
  </si>
  <si>
    <t>4248F</t>
  </si>
  <si>
    <t>Pt instr no bd rest 4 days/&gt;</t>
  </si>
  <si>
    <t>4250F</t>
  </si>
  <si>
    <t>Wrmng 4 surg normothermia</t>
  </si>
  <si>
    <t>4255F</t>
  </si>
  <si>
    <t>Anesth 60 min/&gt; as docd</t>
  </si>
  <si>
    <t>4256F</t>
  </si>
  <si>
    <t>Anesthe &lt;60 min as docd</t>
  </si>
  <si>
    <t>4260F</t>
  </si>
  <si>
    <t>Wound srfc culturetech used</t>
  </si>
  <si>
    <t>4261F</t>
  </si>
  <si>
    <t>Tech other than surfc cultr</t>
  </si>
  <si>
    <t>4265F</t>
  </si>
  <si>
    <t>Wet-dry dressings rx recmd</t>
  </si>
  <si>
    <t>4266F</t>
  </si>
  <si>
    <t>No wet-dry drssings rx recmd</t>
  </si>
  <si>
    <t>4267F</t>
  </si>
  <si>
    <t>Comprssion thxpy prescribed</t>
  </si>
  <si>
    <t>4268F</t>
  </si>
  <si>
    <t>Pt ed re comp thxpy rcvd</t>
  </si>
  <si>
    <t>4269F</t>
  </si>
  <si>
    <t>Appropos mthd offloading rxd</t>
  </si>
  <si>
    <t>4270F</t>
  </si>
  <si>
    <t>Pt rcvng anti r-viral thxpy</t>
  </si>
  <si>
    <t>4271F</t>
  </si>
  <si>
    <t>4274F</t>
  </si>
  <si>
    <t>Flu immuno admind rcvd</t>
  </si>
  <si>
    <t>4276F</t>
  </si>
  <si>
    <t>Potent antivir thxpy rxd</t>
  </si>
  <si>
    <t>4279F</t>
  </si>
  <si>
    <t>Pcp prophylaxis rxd</t>
  </si>
  <si>
    <t>4280F</t>
  </si>
  <si>
    <t>Pcp prophylax rxd 3mon low %</t>
  </si>
  <si>
    <t>4290F</t>
  </si>
  <si>
    <t>Pt scrned for inj drug use</t>
  </si>
  <si>
    <t>4293F</t>
  </si>
  <si>
    <t>Pt scrnd hgh-risk sex behav</t>
  </si>
  <si>
    <t>4300F</t>
  </si>
  <si>
    <t>Pt rcvng warf thxpy</t>
  </si>
  <si>
    <t>4301F</t>
  </si>
  <si>
    <t>Pt not rcvng warf thxpy</t>
  </si>
  <si>
    <t>4305F</t>
  </si>
  <si>
    <t>Pt ed re ft care inspct rcvd</t>
  </si>
  <si>
    <t>4306F</t>
  </si>
  <si>
    <t>Pt tlk psych &amp; rx opd addic</t>
  </si>
  <si>
    <t>4320F</t>
  </si>
  <si>
    <t>Pt talk psychsoc&amp;rx oh dpnd</t>
  </si>
  <si>
    <t>4322F</t>
  </si>
  <si>
    <t>Crgvr prov w/ ed addl rsrcs</t>
  </si>
  <si>
    <t>4324F</t>
  </si>
  <si>
    <t>Pt queried prkns complic</t>
  </si>
  <si>
    <t>4325F</t>
  </si>
  <si>
    <t>Med txmnt options rvwd w/pt</t>
  </si>
  <si>
    <t>4326F</t>
  </si>
  <si>
    <t>Pt asked re symp auto dysfxn</t>
  </si>
  <si>
    <t>4328F</t>
  </si>
  <si>
    <t>Pt asked re sleep disturb</t>
  </si>
  <si>
    <t>4330F</t>
  </si>
  <si>
    <t>Cnslng epi spec sfty issues</t>
  </si>
  <si>
    <t>4340F</t>
  </si>
  <si>
    <t>Cnslng chldbrng women epi</t>
  </si>
  <si>
    <t>4350F</t>
  </si>
  <si>
    <t>Cnslng provided symp mngmnt</t>
  </si>
  <si>
    <t>4400F</t>
  </si>
  <si>
    <t>Rehab thxpy options w/pt</t>
  </si>
  <si>
    <t>4450F</t>
  </si>
  <si>
    <t>Self-care ed provided to pt</t>
  </si>
  <si>
    <t>4470F</t>
  </si>
  <si>
    <t>Icd counseling provided</t>
  </si>
  <si>
    <t>4480F</t>
  </si>
  <si>
    <t>Pt rcvng ace/arb b-blockertx</t>
  </si>
  <si>
    <t>4481F</t>
  </si>
  <si>
    <t>Pt rcvng ace/arb blker &lt;3mos</t>
  </si>
  <si>
    <t>4500F</t>
  </si>
  <si>
    <t>Ref to outpt card rehab prog</t>
  </si>
  <si>
    <t>4510F</t>
  </si>
  <si>
    <t>Prev cardrehab qualcardevent</t>
  </si>
  <si>
    <t>4525F</t>
  </si>
  <si>
    <t>Neuropsychia interven order</t>
  </si>
  <si>
    <t>4526F</t>
  </si>
  <si>
    <t>Neuropsychia interven rcvd</t>
  </si>
  <si>
    <t>4540F</t>
  </si>
  <si>
    <t>Disease modif pharmacothxpy</t>
  </si>
  <si>
    <t>4541F</t>
  </si>
  <si>
    <t>Pt offered tx for pseudobulb</t>
  </si>
  <si>
    <t>4550F</t>
  </si>
  <si>
    <t>Noninvas resp support talk</t>
  </si>
  <si>
    <t>4551F</t>
  </si>
  <si>
    <t>Nutritional support offered</t>
  </si>
  <si>
    <t>4552F</t>
  </si>
  <si>
    <t>Pt ref for speech lang path</t>
  </si>
  <si>
    <t>4553F</t>
  </si>
  <si>
    <t>Pt asst re end life issues</t>
  </si>
  <si>
    <t>4554F</t>
  </si>
  <si>
    <t>Pt recvd inhal anesthetic</t>
  </si>
  <si>
    <t>4555F</t>
  </si>
  <si>
    <t>Pt recvd no inhal anesthic</t>
  </si>
  <si>
    <t>4556F</t>
  </si>
  <si>
    <t>Pt w/3+ post-op nausea&amp;vom</t>
  </si>
  <si>
    <t>4557F</t>
  </si>
  <si>
    <t>Pt w/o 3+ post-opnausea&amp;vom</t>
  </si>
  <si>
    <t>4558F</t>
  </si>
  <si>
    <t>Pt recvd 2 rx anti-emet agt</t>
  </si>
  <si>
    <t>4559F</t>
  </si>
  <si>
    <t>1 bodytemp &gt;=35.5cw/in 30min</t>
  </si>
  <si>
    <t>4560F</t>
  </si>
  <si>
    <t>Anesth w/o gen/neurax anesth</t>
  </si>
  <si>
    <t>4561F</t>
  </si>
  <si>
    <t>Pt w/ coronary artery stent</t>
  </si>
  <si>
    <t>4562F</t>
  </si>
  <si>
    <t>Pt w/o coronary artery stent</t>
  </si>
  <si>
    <t>4563F</t>
  </si>
  <si>
    <t>Pt recvd aspirin w/in 24 hrs</t>
  </si>
  <si>
    <t>5005F</t>
  </si>
  <si>
    <t>Pt counsld on exam for moles</t>
  </si>
  <si>
    <t>5010F</t>
  </si>
  <si>
    <t>Macul result phy/qhp mng dm</t>
  </si>
  <si>
    <t>5015F</t>
  </si>
  <si>
    <t>Doc fx &amp; test/txmnt for op</t>
  </si>
  <si>
    <t>5020F</t>
  </si>
  <si>
    <t>Txmnts 2 phys/qhp by 1 mon</t>
  </si>
  <si>
    <t>5050F</t>
  </si>
  <si>
    <t>Plan 2 main dr by 1 month</t>
  </si>
  <si>
    <t>5060F</t>
  </si>
  <si>
    <t>Fndngs mammo 2pt w/in 3 days</t>
  </si>
  <si>
    <t>5062F</t>
  </si>
  <si>
    <t>Mammo result com to pt 5 day</t>
  </si>
  <si>
    <t>5100F</t>
  </si>
  <si>
    <t>Rsk fx ref w/n 24 hrs xray</t>
  </si>
  <si>
    <t>5200F</t>
  </si>
  <si>
    <t>Eval appros surg thxpy epi</t>
  </si>
  <si>
    <t>5250F</t>
  </si>
  <si>
    <t>Asthma discharge plan presnt</t>
  </si>
  <si>
    <t>6005F</t>
  </si>
  <si>
    <t>Care level rationale doc</t>
  </si>
  <si>
    <t>6010F</t>
  </si>
  <si>
    <t>Dysphag test done b/4 eating</t>
  </si>
  <si>
    <t>6015F</t>
  </si>
  <si>
    <t>6020F</t>
  </si>
  <si>
    <t>Npo (nothing-mouth) ordered</t>
  </si>
  <si>
    <t>6030F</t>
  </si>
  <si>
    <t>Max sterile barriers flwd</t>
  </si>
  <si>
    <t>6040F</t>
  </si>
  <si>
    <t>Appro rad ds dvcs techs docd</t>
  </si>
  <si>
    <t>6045F</t>
  </si>
  <si>
    <t>Radxps in end rprt4fluro pxd</t>
  </si>
  <si>
    <t>6070F</t>
  </si>
  <si>
    <t>Pt asked/cnsld aed effects</t>
  </si>
  <si>
    <t>6080F</t>
  </si>
  <si>
    <t>Pt/caregiver queried falls</t>
  </si>
  <si>
    <t>6090F</t>
  </si>
  <si>
    <t>Pt/caregiver counsel safety</t>
  </si>
  <si>
    <t>6100F</t>
  </si>
  <si>
    <t>Verify pt site pxd docd</t>
  </si>
  <si>
    <t>6101F</t>
  </si>
  <si>
    <t>Safety counseling dementia</t>
  </si>
  <si>
    <t>6102F</t>
  </si>
  <si>
    <t>Safety counseling dem order</t>
  </si>
  <si>
    <t>6110F</t>
  </si>
  <si>
    <t>Counsel prov driving risks</t>
  </si>
  <si>
    <t>6150F</t>
  </si>
  <si>
    <t>Pt notrcvng1st antitnf txmnt</t>
  </si>
  <si>
    <t>7010F</t>
  </si>
  <si>
    <t>Pt info into recall system</t>
  </si>
  <si>
    <t>7020F</t>
  </si>
  <si>
    <t>Mammo assess cat in dbase</t>
  </si>
  <si>
    <t>7025F</t>
  </si>
  <si>
    <t>Pt infosys alarm 4 nxt mammo</t>
  </si>
  <si>
    <t>9001F</t>
  </si>
  <si>
    <t>Aortic aneurysm&lt;5cm diam ct</t>
  </si>
  <si>
    <t>9002F</t>
  </si>
  <si>
    <t>Aortic aneurysm 5-5.4cm diam</t>
  </si>
  <si>
    <t>9003F</t>
  </si>
  <si>
    <t>Aortic anrysm5.5-5.9cm diam</t>
  </si>
  <si>
    <t>9004F</t>
  </si>
  <si>
    <t>Aortic anrysm 6/&gt; cm diam</t>
  </si>
  <si>
    <t>9005F</t>
  </si>
  <si>
    <t>Asympt carot/vrtbrbas sten</t>
  </si>
  <si>
    <t>9006F</t>
  </si>
  <si>
    <t>Sympt sten-tia/strk&lt;120days</t>
  </si>
  <si>
    <t>9007F</t>
  </si>
  <si>
    <t>Other carot sten 120 days/&gt;</t>
  </si>
  <si>
    <t>D0120</t>
  </si>
  <si>
    <t>Periodic oral evaluation</t>
  </si>
  <si>
    <t>Dental</t>
  </si>
  <si>
    <t>D0140</t>
  </si>
  <si>
    <t>Limit oral eval problm focus</t>
  </si>
  <si>
    <t>D0145</t>
  </si>
  <si>
    <t>Oral evaluation, pt &lt; 3yrs</t>
  </si>
  <si>
    <t>D0150</t>
  </si>
  <si>
    <t>Comprehensve oral evaluation</t>
  </si>
  <si>
    <t>D0160</t>
  </si>
  <si>
    <t>Extensv oral eval prob focus</t>
  </si>
  <si>
    <t>D0170</t>
  </si>
  <si>
    <t>Re-eval,est pt,problem focus</t>
  </si>
  <si>
    <t>D0171</t>
  </si>
  <si>
    <t>Re-eval post-op visit</t>
  </si>
  <si>
    <t>D0180</t>
  </si>
  <si>
    <t>Comp periodontal evaluation</t>
  </si>
  <si>
    <t>D0190</t>
  </si>
  <si>
    <t>Screening of a patient</t>
  </si>
  <si>
    <t>D0191</t>
  </si>
  <si>
    <t>Assessment of a patient</t>
  </si>
  <si>
    <t>D0210</t>
  </si>
  <si>
    <t>Intraor comprehensive series</t>
  </si>
  <si>
    <t>D0220</t>
  </si>
  <si>
    <t>Intraoral periapical first</t>
  </si>
  <si>
    <t>D0230</t>
  </si>
  <si>
    <t>Intraoral periapical ea add</t>
  </si>
  <si>
    <t>D0240</t>
  </si>
  <si>
    <t>Intraoral occlusal film</t>
  </si>
  <si>
    <t>D0250</t>
  </si>
  <si>
    <t>Extraoral 2d project image</t>
  </si>
  <si>
    <t>D0251</t>
  </si>
  <si>
    <t>Extraoral posterior image</t>
  </si>
  <si>
    <t>D0270</t>
  </si>
  <si>
    <t>Dental bitewing single image</t>
  </si>
  <si>
    <t>D0272</t>
  </si>
  <si>
    <t>Dental bitewings two images</t>
  </si>
  <si>
    <t>D0273</t>
  </si>
  <si>
    <t>Bitewings - three images</t>
  </si>
  <si>
    <t>D0274</t>
  </si>
  <si>
    <t>Bitewings four images</t>
  </si>
  <si>
    <t>D0277</t>
  </si>
  <si>
    <t>Vert bitewings 7 to 8 images</t>
  </si>
  <si>
    <t>D0310</t>
  </si>
  <si>
    <t>Dental saliography</t>
  </si>
  <si>
    <t>D0320</t>
  </si>
  <si>
    <t>Dental tmj arthrogram incl i</t>
  </si>
  <si>
    <t>D0321</t>
  </si>
  <si>
    <t>Other tmj images by report</t>
  </si>
  <si>
    <t>D0322</t>
  </si>
  <si>
    <t>Dental tomographic survey</t>
  </si>
  <si>
    <t>D0330</t>
  </si>
  <si>
    <t>Panoramic image</t>
  </si>
  <si>
    <t>D0340</t>
  </si>
  <si>
    <t>2d cephalometric image</t>
  </si>
  <si>
    <t>D0350</t>
  </si>
  <si>
    <t>Oral/facial photo images</t>
  </si>
  <si>
    <t>D0364</t>
  </si>
  <si>
    <t>Cone beam ct capt &amp; interp</t>
  </si>
  <si>
    <t>D0365</t>
  </si>
  <si>
    <t>Cone beam ct interprete man</t>
  </si>
  <si>
    <t>D0366</t>
  </si>
  <si>
    <t>Cone beam ct interprete max</t>
  </si>
  <si>
    <t>D0367</t>
  </si>
  <si>
    <t>Cone beam ct interp both jaw</t>
  </si>
  <si>
    <t>D0368</t>
  </si>
  <si>
    <t>Cone beam ct interprete tmj</t>
  </si>
  <si>
    <t>D0369</t>
  </si>
  <si>
    <t>Max mri capture &amp; interprete</t>
  </si>
  <si>
    <t>D0370</t>
  </si>
  <si>
    <t>Max ultrasound capt &amp; interp</t>
  </si>
  <si>
    <t>D0371</t>
  </si>
  <si>
    <t>Sialoendoscopy capt &amp; interp</t>
  </si>
  <si>
    <t>D0372</t>
  </si>
  <si>
    <t>Tomo comp series images</t>
  </si>
  <si>
    <t>D0373</t>
  </si>
  <si>
    <t>Tomo bitewing image</t>
  </si>
  <si>
    <t>D0374</t>
  </si>
  <si>
    <t>Tomo periapical image</t>
  </si>
  <si>
    <t>D0380</t>
  </si>
  <si>
    <t>Cone beam ct capture limited</t>
  </si>
  <si>
    <t>D0381</t>
  </si>
  <si>
    <t>Cone beam ct capt mandible</t>
  </si>
  <si>
    <t>D0382</t>
  </si>
  <si>
    <t>Cone beam ct capt maxilla</t>
  </si>
  <si>
    <t>D0383</t>
  </si>
  <si>
    <t>Cone beam ct both jaws</t>
  </si>
  <si>
    <t>D0384</t>
  </si>
  <si>
    <t>Cone beam ct capture tmj</t>
  </si>
  <si>
    <t>D0385</t>
  </si>
  <si>
    <t>Max mri image capture</t>
  </si>
  <si>
    <t>D0386</t>
  </si>
  <si>
    <t>Max ultrasound image capture</t>
  </si>
  <si>
    <t>D0387</t>
  </si>
  <si>
    <t>Comp image capture only</t>
  </si>
  <si>
    <t>D0388</t>
  </si>
  <si>
    <t>Bitewing image capture only</t>
  </si>
  <si>
    <t>D0389</t>
  </si>
  <si>
    <t>Periopic image capture only</t>
  </si>
  <si>
    <t>D0391</t>
  </si>
  <si>
    <t>Imterprete diagnostic image</t>
  </si>
  <si>
    <t>D0393</t>
  </si>
  <si>
    <t>Trtmnt simulation 3d image</t>
  </si>
  <si>
    <t>D0394</t>
  </si>
  <si>
    <t>Digital sub 2 or more images</t>
  </si>
  <si>
    <t>D0395</t>
  </si>
  <si>
    <t>Fusion 2 or more 3d images</t>
  </si>
  <si>
    <t>D0411</t>
  </si>
  <si>
    <t>Hba1c in office testing</t>
  </si>
  <si>
    <t>D0412</t>
  </si>
  <si>
    <t>Blood glucose level test</t>
  </si>
  <si>
    <t>D0414</t>
  </si>
  <si>
    <t>Lab process microbial spec</t>
  </si>
  <si>
    <t>D0415</t>
  </si>
  <si>
    <t>Collection of microorganisms</t>
  </si>
  <si>
    <t>D0416</t>
  </si>
  <si>
    <t>Viral culture</t>
  </si>
  <si>
    <t>D0417</t>
  </si>
  <si>
    <t>Collect &amp; prep saliva sample</t>
  </si>
  <si>
    <t>D0418</t>
  </si>
  <si>
    <t>Analysis of saliva sample</t>
  </si>
  <si>
    <t>D0419</t>
  </si>
  <si>
    <t>Assess of salivary flow</t>
  </si>
  <si>
    <t>D0422</t>
  </si>
  <si>
    <t>Collect &amp; prep genetic samp</t>
  </si>
  <si>
    <t>D0423</t>
  </si>
  <si>
    <t>Genetic test spec analysis</t>
  </si>
  <si>
    <t>D0425</t>
  </si>
  <si>
    <t>Caries susceptibility test</t>
  </si>
  <si>
    <t>D0431</t>
  </si>
  <si>
    <t>Diag tst detect mucos abnorm</t>
  </si>
  <si>
    <t>D0460</t>
  </si>
  <si>
    <t>Pulp vitality test</t>
  </si>
  <si>
    <t>D0470</t>
  </si>
  <si>
    <t>Diagnostic casts</t>
  </si>
  <si>
    <t>D0472</t>
  </si>
  <si>
    <t>Gross exam, prep &amp; report</t>
  </si>
  <si>
    <t>D0473</t>
  </si>
  <si>
    <t>Micro exam, prep &amp; report</t>
  </si>
  <si>
    <t>D0474</t>
  </si>
  <si>
    <t>Micro w exam of surg margins</t>
  </si>
  <si>
    <t>D0475</t>
  </si>
  <si>
    <t>Decalcification procedure</t>
  </si>
  <si>
    <t>D0476</t>
  </si>
  <si>
    <t>Spec stains for microorganis</t>
  </si>
  <si>
    <t>D0477</t>
  </si>
  <si>
    <t>Spec stains not for microorg</t>
  </si>
  <si>
    <t>D0478</t>
  </si>
  <si>
    <t>Immunohistochemical stains</t>
  </si>
  <si>
    <t>D0479</t>
  </si>
  <si>
    <t>Tissue in-situ hybridization</t>
  </si>
  <si>
    <t>D0480</t>
  </si>
  <si>
    <t>Cytopath smear prep &amp; report</t>
  </si>
  <si>
    <t>D0481</t>
  </si>
  <si>
    <t>D0482</t>
  </si>
  <si>
    <t>Direct immunofluorescence</t>
  </si>
  <si>
    <t>D0483</t>
  </si>
  <si>
    <t>Indirect immunofluorescence</t>
  </si>
  <si>
    <t>D0484</t>
  </si>
  <si>
    <t>Consult slides prep elsewher</t>
  </si>
  <si>
    <t>D0485</t>
  </si>
  <si>
    <t>Consult inc prep of slides</t>
  </si>
  <si>
    <t>D0486</t>
  </si>
  <si>
    <t>Access of transep cytol samp</t>
  </si>
  <si>
    <t>D0502</t>
  </si>
  <si>
    <t>Other oral pathology procedu</t>
  </si>
  <si>
    <t>D0600</t>
  </si>
  <si>
    <t>Non-ionizing diag proc</t>
  </si>
  <si>
    <t>D0601</t>
  </si>
  <si>
    <t>Caries risk assess low risk</t>
  </si>
  <si>
    <t>D0602</t>
  </si>
  <si>
    <t>Caries risk assess mod risk</t>
  </si>
  <si>
    <t>D0603</t>
  </si>
  <si>
    <t>Caries risk assess high risk</t>
  </si>
  <si>
    <t>D0604</t>
  </si>
  <si>
    <t>Antigen test pub hlth pathog</t>
  </si>
  <si>
    <t>D0605</t>
  </si>
  <si>
    <t>Antibody test pub hlth path</t>
  </si>
  <si>
    <t>D0606</t>
  </si>
  <si>
    <t>Molecular test pub hlth path</t>
  </si>
  <si>
    <t>D0701</t>
  </si>
  <si>
    <t>Pano radio image</t>
  </si>
  <si>
    <t>D0702</t>
  </si>
  <si>
    <t>2d cephal radio image</t>
  </si>
  <si>
    <t>D0703</t>
  </si>
  <si>
    <t>2d oral/facial photo image</t>
  </si>
  <si>
    <t>D0705</t>
  </si>
  <si>
    <t>Extra oral post radio image</t>
  </si>
  <si>
    <t>D0706</t>
  </si>
  <si>
    <t>Intraoral occlus radio image</t>
  </si>
  <si>
    <t>D0707</t>
  </si>
  <si>
    <t>Intraoral periap radio image</t>
  </si>
  <si>
    <t>D0708</t>
  </si>
  <si>
    <t>Intraoral bite radio image</t>
  </si>
  <si>
    <t>D0709</t>
  </si>
  <si>
    <t>Intraoral comp image capture</t>
  </si>
  <si>
    <t>D0801</t>
  </si>
  <si>
    <t>3d dental scan direct</t>
  </si>
  <si>
    <t>D0802</t>
  </si>
  <si>
    <t>3d dental scan indirect</t>
  </si>
  <si>
    <t>D0803</t>
  </si>
  <si>
    <t>3d facial scan direct</t>
  </si>
  <si>
    <t>D0804</t>
  </si>
  <si>
    <t>3d facial scan indirect</t>
  </si>
  <si>
    <t>D0999</t>
  </si>
  <si>
    <t>Unspecified diagnostic proce</t>
  </si>
  <si>
    <t>D1110</t>
  </si>
  <si>
    <t>Dental prophylaxis adult</t>
  </si>
  <si>
    <t>D1120</t>
  </si>
  <si>
    <t>Dental prophylaxis child</t>
  </si>
  <si>
    <t>D1206</t>
  </si>
  <si>
    <t>Topical fluoride varnish</t>
  </si>
  <si>
    <t>D1208</t>
  </si>
  <si>
    <t>Topical app fluorid ex vrnsh</t>
  </si>
  <si>
    <t>D1310</t>
  </si>
  <si>
    <t>Nutri counsel-control caries</t>
  </si>
  <si>
    <t>D1320</t>
  </si>
  <si>
    <t>Tobacco counseling</t>
  </si>
  <si>
    <t>D1321</t>
  </si>
  <si>
    <t>Couns for high risk sub use</t>
  </si>
  <si>
    <t>D1330</t>
  </si>
  <si>
    <t>Oral hygiene instruction</t>
  </si>
  <si>
    <t>D1351</t>
  </si>
  <si>
    <t>Dental sealant per tooth</t>
  </si>
  <si>
    <t>D1352</t>
  </si>
  <si>
    <t>Prev resin rest, perm tooth</t>
  </si>
  <si>
    <t>D1353</t>
  </si>
  <si>
    <t>Sealant repair per tooth</t>
  </si>
  <si>
    <t>D1354</t>
  </si>
  <si>
    <t>Int caries med app per tooth</t>
  </si>
  <si>
    <t>D1355</t>
  </si>
  <si>
    <t>Caries med app per tooth</t>
  </si>
  <si>
    <t>D1510</t>
  </si>
  <si>
    <t>Space maintainer fxd unilat</t>
  </si>
  <si>
    <t>D1516</t>
  </si>
  <si>
    <t>Fixed bilat space maint, max</t>
  </si>
  <si>
    <t>D1517</t>
  </si>
  <si>
    <t>Fixed bilat space maint, man</t>
  </si>
  <si>
    <t>D1520</t>
  </si>
  <si>
    <t>Remove unilat space maintain</t>
  </si>
  <si>
    <t>D1526</t>
  </si>
  <si>
    <t>Remove bilat space main, max</t>
  </si>
  <si>
    <t>D1527</t>
  </si>
  <si>
    <t>Remove bilat space main, man</t>
  </si>
  <si>
    <t>D1551</t>
  </si>
  <si>
    <t>Recement space maint - max</t>
  </si>
  <si>
    <t>D1552</t>
  </si>
  <si>
    <t>Recement space maint - man</t>
  </si>
  <si>
    <t>D1553</t>
  </si>
  <si>
    <t>Recement unilat space maint</t>
  </si>
  <si>
    <t>D1556</t>
  </si>
  <si>
    <t>Rem fixed unilat space maint</t>
  </si>
  <si>
    <t>D1557</t>
  </si>
  <si>
    <t>Remove fixed bilat maint max</t>
  </si>
  <si>
    <t>D1558</t>
  </si>
  <si>
    <t>Remove fixed bilat man</t>
  </si>
  <si>
    <t>D1575</t>
  </si>
  <si>
    <t>Dist space maint, fixed unil</t>
  </si>
  <si>
    <t>D1701</t>
  </si>
  <si>
    <t>Pfizer vacc admin 1st dose</t>
  </si>
  <si>
    <t>D1702</t>
  </si>
  <si>
    <t>Pfizer vacc admin 2nd dose</t>
  </si>
  <si>
    <t>D1703</t>
  </si>
  <si>
    <t>Moderna vacc admin 1st dose</t>
  </si>
  <si>
    <t>D1704</t>
  </si>
  <si>
    <t>Moderna vacc admin 2nd dose</t>
  </si>
  <si>
    <t>D1705</t>
  </si>
  <si>
    <t>Astrazeneca vacc adm 1st dos</t>
  </si>
  <si>
    <t>D1706</t>
  </si>
  <si>
    <t>Astrazeneca vacc adm 2nd dos</t>
  </si>
  <si>
    <t>D1707</t>
  </si>
  <si>
    <t>Janssen vaccine admin</t>
  </si>
  <si>
    <t>D1708</t>
  </si>
  <si>
    <t>Pfizer vacc admin 3rd dose</t>
  </si>
  <si>
    <t>D1709</t>
  </si>
  <si>
    <t>Pfizer vaccine admin booster</t>
  </si>
  <si>
    <t>D1710</t>
  </si>
  <si>
    <t>Moderna vacc admin 3rd dose</t>
  </si>
  <si>
    <t>D1711</t>
  </si>
  <si>
    <t>Moderna vacc admin booster</t>
  </si>
  <si>
    <t>D1712</t>
  </si>
  <si>
    <t>Janssen vacc admin booster</t>
  </si>
  <si>
    <t>D1713</t>
  </si>
  <si>
    <t>Pfizer vacc adm ped 1st dose</t>
  </si>
  <si>
    <t>D1714</t>
  </si>
  <si>
    <t>Pfizer vacc adm ped 2nd dose</t>
  </si>
  <si>
    <t>D1781</t>
  </si>
  <si>
    <t>Vac admin human pap dose 1</t>
  </si>
  <si>
    <t>D1782</t>
  </si>
  <si>
    <t>Vac admin human pap dose 2</t>
  </si>
  <si>
    <t>D1783</t>
  </si>
  <si>
    <t>Vac admin human pap dose 3</t>
  </si>
  <si>
    <t>D1999</t>
  </si>
  <si>
    <t>Unspecified preventive proc</t>
  </si>
  <si>
    <t>D2140</t>
  </si>
  <si>
    <t>Amalgam one surface permanen</t>
  </si>
  <si>
    <t>D2150</t>
  </si>
  <si>
    <t>Amalgam two surfaces permane</t>
  </si>
  <si>
    <t>D2160</t>
  </si>
  <si>
    <t>Amalgam three surfaces perma</t>
  </si>
  <si>
    <t>D2161</t>
  </si>
  <si>
    <t>Amalgam 4 or &gt; surfaces perm</t>
  </si>
  <si>
    <t>D2330</t>
  </si>
  <si>
    <t>Resin one surface-anterior</t>
  </si>
  <si>
    <t>D2331</t>
  </si>
  <si>
    <t>Resin two surfaces-anterior</t>
  </si>
  <si>
    <t>D2332</t>
  </si>
  <si>
    <t>Resin three surfaces-anterio</t>
  </si>
  <si>
    <t>D2335</t>
  </si>
  <si>
    <t>Resin 4/&gt; surf or w incis an</t>
  </si>
  <si>
    <t>D2390</t>
  </si>
  <si>
    <t>Ant resin-based cmpst crown</t>
  </si>
  <si>
    <t>D2391</t>
  </si>
  <si>
    <t>Post 1 srfc resinbased cmpst</t>
  </si>
  <si>
    <t>D2392</t>
  </si>
  <si>
    <t>Post 2 srfc resinbased cmpst</t>
  </si>
  <si>
    <t>D2393</t>
  </si>
  <si>
    <t>Post 3 srfc resinbased cmpst</t>
  </si>
  <si>
    <t>D2394</t>
  </si>
  <si>
    <t>Post &gt;=4srfc resinbase cmpst</t>
  </si>
  <si>
    <t>D2410</t>
  </si>
  <si>
    <t>Dental gold foil one surface</t>
  </si>
  <si>
    <t>D2420</t>
  </si>
  <si>
    <t>Dental gold foil two surface</t>
  </si>
  <si>
    <t>D2430</t>
  </si>
  <si>
    <t>Dental gold foil three surfa</t>
  </si>
  <si>
    <t>D2510</t>
  </si>
  <si>
    <t>Dental inlay metalic 1 surf</t>
  </si>
  <si>
    <t>D2520</t>
  </si>
  <si>
    <t>Dental inlay metallic 2 surf</t>
  </si>
  <si>
    <t>D2530</t>
  </si>
  <si>
    <t>Dental inlay metl 3/more sur</t>
  </si>
  <si>
    <t>D2542</t>
  </si>
  <si>
    <t>Dental onlay metallic 2 surf</t>
  </si>
  <si>
    <t>D2543</t>
  </si>
  <si>
    <t>Dental onlay metallic 3 surf</t>
  </si>
  <si>
    <t>D2544</t>
  </si>
  <si>
    <t>Dental onlay metl 4/more sur</t>
  </si>
  <si>
    <t>D2610</t>
  </si>
  <si>
    <t>Inlay porcelain/ceramic 1 su</t>
  </si>
  <si>
    <t>D2620</t>
  </si>
  <si>
    <t>Inlay porcelain/ceramic 2 su</t>
  </si>
  <si>
    <t>D2630</t>
  </si>
  <si>
    <t>Dental onlay porc 3/more sur</t>
  </si>
  <si>
    <t>D2642</t>
  </si>
  <si>
    <t>Dental onlay porcelin 2 surf</t>
  </si>
  <si>
    <t>D2643</t>
  </si>
  <si>
    <t>Dental onlay porcelin 3 surf</t>
  </si>
  <si>
    <t>D2644</t>
  </si>
  <si>
    <t>Dental onlay porc 4/more sur</t>
  </si>
  <si>
    <t>D2650</t>
  </si>
  <si>
    <t>Inlay composite/resin one su</t>
  </si>
  <si>
    <t>D2651</t>
  </si>
  <si>
    <t>Inlay composite/resin two su</t>
  </si>
  <si>
    <t>D2652</t>
  </si>
  <si>
    <t>Dental inlay resin 3/mre sur</t>
  </si>
  <si>
    <t>D2662</t>
  </si>
  <si>
    <t>Dental onlay resin 2 surface</t>
  </si>
  <si>
    <t>D2663</t>
  </si>
  <si>
    <t>Dental onlay resin 3 surface</t>
  </si>
  <si>
    <t>D2664</t>
  </si>
  <si>
    <t>Dental onlay resin 4/mre sur</t>
  </si>
  <si>
    <t>D2710</t>
  </si>
  <si>
    <t>Crown resin-based indirect</t>
  </si>
  <si>
    <t>D2712</t>
  </si>
  <si>
    <t>Crown 3/4 resin-based compos</t>
  </si>
  <si>
    <t>D2720</t>
  </si>
  <si>
    <t>Crown resin w/ high noble me</t>
  </si>
  <si>
    <t>D2721</t>
  </si>
  <si>
    <t>Crown resin w/ base metal</t>
  </si>
  <si>
    <t>D2722</t>
  </si>
  <si>
    <t>Crown resin w/ noble metal</t>
  </si>
  <si>
    <t>D2740</t>
  </si>
  <si>
    <t>Crown porcelain/ceramic</t>
  </si>
  <si>
    <t>D2750</t>
  </si>
  <si>
    <t>Crown porcelain w/ h noble m</t>
  </si>
  <si>
    <t>D2751</t>
  </si>
  <si>
    <t>Crown porcelain fused base m</t>
  </si>
  <si>
    <t>D2752</t>
  </si>
  <si>
    <t>Crown porcelain w/ noble met</t>
  </si>
  <si>
    <t>D2753</t>
  </si>
  <si>
    <t>Crown porc fused to titanium</t>
  </si>
  <si>
    <t>D2780</t>
  </si>
  <si>
    <t>Crown 3/4 cast hi noble met</t>
  </si>
  <si>
    <t>D2781</t>
  </si>
  <si>
    <t>Crown 3/4 cast base metal</t>
  </si>
  <si>
    <t>D2782</t>
  </si>
  <si>
    <t>Crown 3/4 cast noble metal</t>
  </si>
  <si>
    <t>D2783</t>
  </si>
  <si>
    <t>Crown 3/4 porcelain/ceramic</t>
  </si>
  <si>
    <t>D2790</t>
  </si>
  <si>
    <t>Crown full cast high noble m</t>
  </si>
  <si>
    <t>D2791</t>
  </si>
  <si>
    <t>Crown full cast base metal</t>
  </si>
  <si>
    <t>D2792</t>
  </si>
  <si>
    <t>Crown full cast noble metal</t>
  </si>
  <si>
    <t>D2794</t>
  </si>
  <si>
    <t>Crown-titanium</t>
  </si>
  <si>
    <t>D2799</t>
  </si>
  <si>
    <t>Interim crown</t>
  </si>
  <si>
    <t>D2910</t>
  </si>
  <si>
    <t>Recement inlay onlay or part</t>
  </si>
  <si>
    <t>D2915</t>
  </si>
  <si>
    <t>Recement cast or prefab post</t>
  </si>
  <si>
    <t>D2920</t>
  </si>
  <si>
    <t>Re-cement or re-bond crown</t>
  </si>
  <si>
    <t>D2921</t>
  </si>
  <si>
    <t>Reattach tooth fragment</t>
  </si>
  <si>
    <t>D2928</t>
  </si>
  <si>
    <t>Prefab porc/cer crown perm</t>
  </si>
  <si>
    <t>D2929</t>
  </si>
  <si>
    <t>Prefab porc/ceram crown pri</t>
  </si>
  <si>
    <t>D2930</t>
  </si>
  <si>
    <t>Prefab stnlss steel crwn pri</t>
  </si>
  <si>
    <t>D2931</t>
  </si>
  <si>
    <t>Prefab stnlss steel crown pe</t>
  </si>
  <si>
    <t>D2932</t>
  </si>
  <si>
    <t>Prefabricated resin crown</t>
  </si>
  <si>
    <t>D2933</t>
  </si>
  <si>
    <t>Prefab stainless steel crown</t>
  </si>
  <si>
    <t>D2934</t>
  </si>
  <si>
    <t>Prefab steel crown primary</t>
  </si>
  <si>
    <t>D2940</t>
  </si>
  <si>
    <t>Protective restoration</t>
  </si>
  <si>
    <t>D2941</t>
  </si>
  <si>
    <t>Int therapeutic restoration</t>
  </si>
  <si>
    <t>D2949</t>
  </si>
  <si>
    <t>Restorative foundation</t>
  </si>
  <si>
    <t>D2950</t>
  </si>
  <si>
    <t>Core build-up incl any pins</t>
  </si>
  <si>
    <t>D2951</t>
  </si>
  <si>
    <t>Tooth pin retention</t>
  </si>
  <si>
    <t>D2952</t>
  </si>
  <si>
    <t>Post and core cast + crown</t>
  </si>
  <si>
    <t>D2953</t>
  </si>
  <si>
    <t>Each addtnl cast post</t>
  </si>
  <si>
    <t>D2954</t>
  </si>
  <si>
    <t>Prefab post/core + crown</t>
  </si>
  <si>
    <t>D2955</t>
  </si>
  <si>
    <t>Post removal</t>
  </si>
  <si>
    <t>D2957</t>
  </si>
  <si>
    <t>Each addtnl prefab post</t>
  </si>
  <si>
    <t>D2960</t>
  </si>
  <si>
    <t>Labial veneer resin direct</t>
  </si>
  <si>
    <t>D2961</t>
  </si>
  <si>
    <t>Labial veneer resin indirect</t>
  </si>
  <si>
    <t>D2962</t>
  </si>
  <si>
    <t>Labial veneer porc indirect</t>
  </si>
  <si>
    <t>D2971</t>
  </si>
  <si>
    <t>Add proc construct new crown</t>
  </si>
  <si>
    <t>D2975</t>
  </si>
  <si>
    <t>Coping</t>
  </si>
  <si>
    <t>D2980</t>
  </si>
  <si>
    <t>Crown repair</t>
  </si>
  <si>
    <t>D2981</t>
  </si>
  <si>
    <t>Inlay repair</t>
  </si>
  <si>
    <t>D2982</t>
  </si>
  <si>
    <t>Onlay repair</t>
  </si>
  <si>
    <t>D2983</t>
  </si>
  <si>
    <t>Veneer repair</t>
  </si>
  <si>
    <t>D2990</t>
  </si>
  <si>
    <t>Resin infiltration of lesion</t>
  </si>
  <si>
    <t>D2999</t>
  </si>
  <si>
    <t>Dental unspec restorative pr</t>
  </si>
  <si>
    <t>D3110</t>
  </si>
  <si>
    <t>Pulp cap direct</t>
  </si>
  <si>
    <t>D3120</t>
  </si>
  <si>
    <t>Pulp cap indirect</t>
  </si>
  <si>
    <t>D3220</t>
  </si>
  <si>
    <t>Therapeutic pulpotomy</t>
  </si>
  <si>
    <t>D3221</t>
  </si>
  <si>
    <t>Gross pulpal debridement</t>
  </si>
  <si>
    <t>D3222</t>
  </si>
  <si>
    <t>Part pulp for apexogenesis</t>
  </si>
  <si>
    <t>D3230</t>
  </si>
  <si>
    <t>Pulpal therapy anterior prim</t>
  </si>
  <si>
    <t>D3240</t>
  </si>
  <si>
    <t>Pulpal therapy posterior pri</t>
  </si>
  <si>
    <t>D3310</t>
  </si>
  <si>
    <t>End thxpy, anterior tooth</t>
  </si>
  <si>
    <t>D3320</t>
  </si>
  <si>
    <t>End thxpy, premolar tooth</t>
  </si>
  <si>
    <t>D3330</t>
  </si>
  <si>
    <t>End thxpy, molar tooth</t>
  </si>
  <si>
    <t>D3331</t>
  </si>
  <si>
    <t>Non-surg tx root canal obs</t>
  </si>
  <si>
    <t>D3332</t>
  </si>
  <si>
    <t>Incomplete endodontic tx</t>
  </si>
  <si>
    <t>D3333</t>
  </si>
  <si>
    <t>Internal root repair</t>
  </si>
  <si>
    <t>D3346</t>
  </si>
  <si>
    <t>Retreat root canal anterior</t>
  </si>
  <si>
    <t>D3347</t>
  </si>
  <si>
    <t>Retreat root canal premolar</t>
  </si>
  <si>
    <t>D3348</t>
  </si>
  <si>
    <t>Retreat root canal molar</t>
  </si>
  <si>
    <t>D3351</t>
  </si>
  <si>
    <t>Apexification/recalc initial</t>
  </si>
  <si>
    <t>D3352</t>
  </si>
  <si>
    <t>Apexification/recalc interim</t>
  </si>
  <si>
    <t>D3353</t>
  </si>
  <si>
    <t>Apexification/recalc final</t>
  </si>
  <si>
    <t>D3355</t>
  </si>
  <si>
    <t>Pulpal regeneration initial</t>
  </si>
  <si>
    <t>D3356</t>
  </si>
  <si>
    <t>Pulpal regeneration interim</t>
  </si>
  <si>
    <t>D3357</t>
  </si>
  <si>
    <t>Pulpal regeneration complete</t>
  </si>
  <si>
    <t>D3410</t>
  </si>
  <si>
    <t>Apicoectomy - anterior</t>
  </si>
  <si>
    <t>D3421</t>
  </si>
  <si>
    <t>Root surgery premolar</t>
  </si>
  <si>
    <t>D3425</t>
  </si>
  <si>
    <t>Root surgery molar</t>
  </si>
  <si>
    <t>D3426</t>
  </si>
  <si>
    <t>Root surgery ea add root</t>
  </si>
  <si>
    <t>D3428</t>
  </si>
  <si>
    <t>Bone graft peri per tooth</t>
  </si>
  <si>
    <t>D3429</t>
  </si>
  <si>
    <t>Bone graft peri each addl</t>
  </si>
  <si>
    <t>D3430</t>
  </si>
  <si>
    <t>Retrograde filling</t>
  </si>
  <si>
    <t>D3431</t>
  </si>
  <si>
    <t>Biological materials</t>
  </si>
  <si>
    <t>D3432</t>
  </si>
  <si>
    <t>Guided tissue regeneration</t>
  </si>
  <si>
    <t>D3450</t>
  </si>
  <si>
    <t>Root amputation</t>
  </si>
  <si>
    <t>D3460</t>
  </si>
  <si>
    <t>Endodontic endosseous implan</t>
  </si>
  <si>
    <t>D3470</t>
  </si>
  <si>
    <t>Intentional replantation</t>
  </si>
  <si>
    <t>D3471</t>
  </si>
  <si>
    <t>Surg rep root res anterior</t>
  </si>
  <si>
    <t>D3472</t>
  </si>
  <si>
    <t>Surg rep root res premolar</t>
  </si>
  <si>
    <t>D3473</t>
  </si>
  <si>
    <t>Surg rep root res molar</t>
  </si>
  <si>
    <t>D3501</t>
  </si>
  <si>
    <t>Surg exp root surf anterior</t>
  </si>
  <si>
    <t>D3502</t>
  </si>
  <si>
    <t>Surg exp root surf premolar</t>
  </si>
  <si>
    <t>D3503</t>
  </si>
  <si>
    <t>Surg exp root surf molar</t>
  </si>
  <si>
    <t>D3910</t>
  </si>
  <si>
    <t>Isolation- tooth w rubb dam</t>
  </si>
  <si>
    <t>D3911</t>
  </si>
  <si>
    <t>Intraorifice barrier</t>
  </si>
  <si>
    <t>D3920</t>
  </si>
  <si>
    <t>Tooth splitting</t>
  </si>
  <si>
    <t>D3921</t>
  </si>
  <si>
    <t>Decor or submerg erupt tooth</t>
  </si>
  <si>
    <t>D3950</t>
  </si>
  <si>
    <t>Canal prep/fitting of dowel</t>
  </si>
  <si>
    <t>D3999</t>
  </si>
  <si>
    <t>Endodontic procedure</t>
  </si>
  <si>
    <t>D4210</t>
  </si>
  <si>
    <t>Gingivectomy/plasty 4 or mor</t>
  </si>
  <si>
    <t>D4211</t>
  </si>
  <si>
    <t>Gingivectomy/plasty 1 to 3</t>
  </si>
  <si>
    <t>D4212</t>
  </si>
  <si>
    <t>Gingivectomy/plasty rest</t>
  </si>
  <si>
    <t>D4230</t>
  </si>
  <si>
    <t>Ana crown exp 4 or&gt; per quad</t>
  </si>
  <si>
    <t>D4231</t>
  </si>
  <si>
    <t>Ana crown exp 1-3 per quad</t>
  </si>
  <si>
    <t>D4240</t>
  </si>
  <si>
    <t>Gingival flap proc w/ planin</t>
  </si>
  <si>
    <t>D4241</t>
  </si>
  <si>
    <t>Gngvl flap w rootplan 1-3 th</t>
  </si>
  <si>
    <t>D4245</t>
  </si>
  <si>
    <t>Apically positioned flap</t>
  </si>
  <si>
    <t>D4249</t>
  </si>
  <si>
    <t>Crown lengthen hard tissue</t>
  </si>
  <si>
    <t>D4260</t>
  </si>
  <si>
    <t>Osseous surgery 4 or more</t>
  </si>
  <si>
    <t>D4261</t>
  </si>
  <si>
    <t>Osseous surg 1 to 3 teeth</t>
  </si>
  <si>
    <t>D4263</t>
  </si>
  <si>
    <t>Bone replce graft first site</t>
  </si>
  <si>
    <t>D4264</t>
  </si>
  <si>
    <t>Bone replce graft each add</t>
  </si>
  <si>
    <t>D4265</t>
  </si>
  <si>
    <t>Bio mtrls to aid soft/os reg</t>
  </si>
  <si>
    <t>D4266</t>
  </si>
  <si>
    <t>Guided tiss regen resorble</t>
  </si>
  <si>
    <t>D4267</t>
  </si>
  <si>
    <t>Guided tiss regen nonresorb</t>
  </si>
  <si>
    <t>D4268</t>
  </si>
  <si>
    <t>Surgical revision procedure</t>
  </si>
  <si>
    <t>D4270</t>
  </si>
  <si>
    <t>Pedicle soft tissue graft pr</t>
  </si>
  <si>
    <t>D4273</t>
  </si>
  <si>
    <t>Auto tissue graft 1st tooth</t>
  </si>
  <si>
    <t>D4274</t>
  </si>
  <si>
    <t>Mesial/distal wedge proc</t>
  </si>
  <si>
    <t>D4275</t>
  </si>
  <si>
    <t>Non-auto graft 1st tooth</t>
  </si>
  <si>
    <t>D4276</t>
  </si>
  <si>
    <t>Con tissue w pedicle graft</t>
  </si>
  <si>
    <t>D4277</t>
  </si>
  <si>
    <t>Soft tissue graft firsttooth</t>
  </si>
  <si>
    <t>D4278</t>
  </si>
  <si>
    <t>Soft tissue graft addl tooth</t>
  </si>
  <si>
    <t>D4283</t>
  </si>
  <si>
    <t>Auto tissue graft addl tooth</t>
  </si>
  <si>
    <t>D4285</t>
  </si>
  <si>
    <t>Non-auto graft addl tooth</t>
  </si>
  <si>
    <t>D4286</t>
  </si>
  <si>
    <t>Remove non-resorb barrier</t>
  </si>
  <si>
    <t>D4322</t>
  </si>
  <si>
    <t>Splint intra-coronal</t>
  </si>
  <si>
    <t>D4323</t>
  </si>
  <si>
    <t>Splint extra-coronal</t>
  </si>
  <si>
    <t>D4341</t>
  </si>
  <si>
    <t>Periodontal scaling &amp; root</t>
  </si>
  <si>
    <t>D4342</t>
  </si>
  <si>
    <t>Periodontal scaling 1-3teeth</t>
  </si>
  <si>
    <t>D4346</t>
  </si>
  <si>
    <t>Scaling gingiv inflammation</t>
  </si>
  <si>
    <t>D4355</t>
  </si>
  <si>
    <t>Full mouth debridement</t>
  </si>
  <si>
    <t>D4381</t>
  </si>
  <si>
    <t>Localized delivery antimicro</t>
  </si>
  <si>
    <t>D4910</t>
  </si>
  <si>
    <t>Periodontal maint procedures</t>
  </si>
  <si>
    <t>D4920</t>
  </si>
  <si>
    <t>Unscheduled dressing change</t>
  </si>
  <si>
    <t>D4921</t>
  </si>
  <si>
    <t>Gingival irrigation per quad</t>
  </si>
  <si>
    <t>D4999</t>
  </si>
  <si>
    <t>Unspecified periodontal proc</t>
  </si>
  <si>
    <t>D5110</t>
  </si>
  <si>
    <t>Dentures complete maxillary</t>
  </si>
  <si>
    <t>D5120</t>
  </si>
  <si>
    <t>Dentures complete mandible</t>
  </si>
  <si>
    <t>D5130</t>
  </si>
  <si>
    <t>Dentures immediat maxillary</t>
  </si>
  <si>
    <t>D5140</t>
  </si>
  <si>
    <t>Dentures immediat mandible</t>
  </si>
  <si>
    <t>D5211</t>
  </si>
  <si>
    <t>Dentures maxill part resin</t>
  </si>
  <si>
    <t>D5212</t>
  </si>
  <si>
    <t>Dentures mand part resin</t>
  </si>
  <si>
    <t>D5213</t>
  </si>
  <si>
    <t>Dentures maxill part metal</t>
  </si>
  <si>
    <t>D5214</t>
  </si>
  <si>
    <t>Dentures mandibl part metal</t>
  </si>
  <si>
    <t>D5221</t>
  </si>
  <si>
    <t>Immed max part denture resin</t>
  </si>
  <si>
    <t>D5222</t>
  </si>
  <si>
    <t>Immed man part denture resin</t>
  </si>
  <si>
    <t>D5223</t>
  </si>
  <si>
    <t>Immed max part dent metal</t>
  </si>
  <si>
    <t>D5224</t>
  </si>
  <si>
    <t>Immed mand part dent metal</t>
  </si>
  <si>
    <t>D5225</t>
  </si>
  <si>
    <t>Maxillary part denture flex</t>
  </si>
  <si>
    <t>D5226</t>
  </si>
  <si>
    <t>Mandibular part denture flex</t>
  </si>
  <si>
    <t>D5227</t>
  </si>
  <si>
    <t>Immed max part denture</t>
  </si>
  <si>
    <t>D5228</t>
  </si>
  <si>
    <t>Immed mand part denture</t>
  </si>
  <si>
    <t>D5282</t>
  </si>
  <si>
    <t>Remove unil part denture,max</t>
  </si>
  <si>
    <t>D5283</t>
  </si>
  <si>
    <t>Remove unil part denture,man</t>
  </si>
  <si>
    <t>D5284</t>
  </si>
  <si>
    <t>Rem unilat dent flex base</t>
  </si>
  <si>
    <t>D5286</t>
  </si>
  <si>
    <t>Rem unilat dent 1 pc resin</t>
  </si>
  <si>
    <t>D5410</t>
  </si>
  <si>
    <t>Dentures adjust cmplt maxil</t>
  </si>
  <si>
    <t>D5411</t>
  </si>
  <si>
    <t>Dentures adjust cmplt mand</t>
  </si>
  <si>
    <t>D5421</t>
  </si>
  <si>
    <t>Dentures adjust part maxill</t>
  </si>
  <si>
    <t>D5422</t>
  </si>
  <si>
    <t>Dentures adjust part mandbl</t>
  </si>
  <si>
    <t>D5511</t>
  </si>
  <si>
    <t>Rep broke comp dent base man</t>
  </si>
  <si>
    <t>D5512</t>
  </si>
  <si>
    <t>Rep broke comp dent base max</t>
  </si>
  <si>
    <t>D5520</t>
  </si>
  <si>
    <t>Replace denture teeth complt</t>
  </si>
  <si>
    <t>D5611</t>
  </si>
  <si>
    <t>Rep resin part dent base man</t>
  </si>
  <si>
    <t>D5612</t>
  </si>
  <si>
    <t>Rep resin part dent base max</t>
  </si>
  <si>
    <t>D5621</t>
  </si>
  <si>
    <t>Rep cast part frame man</t>
  </si>
  <si>
    <t>D5622</t>
  </si>
  <si>
    <t>Rep cast part frame max</t>
  </si>
  <si>
    <t>D5630</t>
  </si>
  <si>
    <t>Rep partial denture clasp</t>
  </si>
  <si>
    <t>D5640</t>
  </si>
  <si>
    <t>Replace part denture teeth</t>
  </si>
  <si>
    <t>D5650</t>
  </si>
  <si>
    <t>Add tooth to partial denture</t>
  </si>
  <si>
    <t>D5660</t>
  </si>
  <si>
    <t>Add clasp to partial denture</t>
  </si>
  <si>
    <t>D5670</t>
  </si>
  <si>
    <t>Replc tth&amp;acrlc on mtl frmwk</t>
  </si>
  <si>
    <t>D5671</t>
  </si>
  <si>
    <t>Replc tth&amp;acrlc mandibular</t>
  </si>
  <si>
    <t>D5710</t>
  </si>
  <si>
    <t>Dentures rebase cmplt maxil</t>
  </si>
  <si>
    <t>D5711</t>
  </si>
  <si>
    <t>Dentures rebase cmplt mand</t>
  </si>
  <si>
    <t>D5720</t>
  </si>
  <si>
    <t>Dentures rebase part maxill</t>
  </si>
  <si>
    <t>D5721</t>
  </si>
  <si>
    <t>Dentures rebase part mandbl</t>
  </si>
  <si>
    <t>D5725</t>
  </si>
  <si>
    <t>Rebase hybrid prosthesis</t>
  </si>
  <si>
    <t>D5730</t>
  </si>
  <si>
    <t>Denture reln cmplt max dir</t>
  </si>
  <si>
    <t>D5731</t>
  </si>
  <si>
    <t>Denture reln cmplt mand dir</t>
  </si>
  <si>
    <t>D5740</t>
  </si>
  <si>
    <t>Denture reln part max dir</t>
  </si>
  <si>
    <t>D5741</t>
  </si>
  <si>
    <t>Denture reln part mand dir</t>
  </si>
  <si>
    <t>D5750</t>
  </si>
  <si>
    <t>Denture reln cmplt max indir</t>
  </si>
  <si>
    <t>D5751</t>
  </si>
  <si>
    <t>Denture reln cmplt mand ind</t>
  </si>
  <si>
    <t>D5760</t>
  </si>
  <si>
    <t>Denture reln part max indir</t>
  </si>
  <si>
    <t>D5761</t>
  </si>
  <si>
    <t>Denture reln part mand indir</t>
  </si>
  <si>
    <t>D5765</t>
  </si>
  <si>
    <t>Liner compl/partial rem dent</t>
  </si>
  <si>
    <t>D5810</t>
  </si>
  <si>
    <t>Denture interm cmplt maxill</t>
  </si>
  <si>
    <t>D5811</t>
  </si>
  <si>
    <t>Denture interm cmplt mandbl</t>
  </si>
  <si>
    <t>D5820</t>
  </si>
  <si>
    <t>Denture interm part maxill</t>
  </si>
  <si>
    <t>D5821</t>
  </si>
  <si>
    <t>Denture interm part mandbl</t>
  </si>
  <si>
    <t>D5850</t>
  </si>
  <si>
    <t>Denture tiss conditn maxill</t>
  </si>
  <si>
    <t>D5851</t>
  </si>
  <si>
    <t>Denture tiss condtin mandbl</t>
  </si>
  <si>
    <t>D5862</t>
  </si>
  <si>
    <t>Precision attachment</t>
  </si>
  <si>
    <t>D5863</t>
  </si>
  <si>
    <t>Overdenture complete max</t>
  </si>
  <si>
    <t>D5864</t>
  </si>
  <si>
    <t>Overdenture partial max</t>
  </si>
  <si>
    <t>D5865</t>
  </si>
  <si>
    <t>Overdenture complete mandib</t>
  </si>
  <si>
    <t>D5866</t>
  </si>
  <si>
    <t>Overdenture partial mandib</t>
  </si>
  <si>
    <t>D5867</t>
  </si>
  <si>
    <t>Replacement of precision att</t>
  </si>
  <si>
    <t>D5875</t>
  </si>
  <si>
    <t>Prosthesis modification</t>
  </si>
  <si>
    <t>D5876</t>
  </si>
  <si>
    <t>Add metal sub to acrylc dent</t>
  </si>
  <si>
    <t>D5899</t>
  </si>
  <si>
    <t>Removable prosthodontic proc</t>
  </si>
  <si>
    <t>D5911</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</si>
  <si>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</si>
  <si>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</si>
  <si>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</si>
  <si>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</si>
  <si>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</si>
  <si>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</si>
  <si>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</si>
  <si>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</si>
  <si>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</si>
  <si>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</si>
  <si>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</si>
  <si>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</si>
  <si>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</si>
  <si>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</si>
  <si>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</si>
  <si>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</si>
  <si>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</si>
  <si>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</si>
  <si>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</si>
  <si>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</si>
  <si>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t>
  </si>
  <si>
    <t>D5926</t>
  </si>
  <si>
    <t>Replacement nasal prosthesis</t>
  </si>
  <si>
    <t>D5927</t>
  </si>
  <si>
    <t>Auricular replacement</t>
  </si>
  <si>
    <t>D5928</t>
  </si>
  <si>
    <t>Orbital replacement</t>
  </si>
  <si>
    <t>D5929</t>
  </si>
  <si>
    <t>Facial replacement</t>
  </si>
  <si>
    <t>D5931</t>
  </si>
  <si>
    <t>Surgical obturator</t>
  </si>
  <si>
    <t>D5932</t>
  </si>
  <si>
    <t>Postsurgical obturator</t>
  </si>
  <si>
    <t>D5933</t>
  </si>
  <si>
    <t>Refitting of obturator</t>
  </si>
  <si>
    <t>D5934</t>
  </si>
  <si>
    <t>Mandibular flange prosthesis</t>
  </si>
  <si>
    <t>D5935</t>
  </si>
  <si>
    <t>Mandibular denture prosth</t>
  </si>
  <si>
    <t>D5936</t>
  </si>
  <si>
    <t>Temp obturator prosthesis</t>
  </si>
  <si>
    <t>D5937</t>
  </si>
  <si>
    <t>Trismus appliance</t>
  </si>
  <si>
    <t>D5951</t>
  </si>
  <si>
    <t>Feeding aid</t>
  </si>
  <si>
    <t>D5952</t>
  </si>
  <si>
    <t>Pediatric speech aid</t>
  </si>
  <si>
    <t>D5953</t>
  </si>
  <si>
    <t>Adult speech aid</t>
  </si>
  <si>
    <t>D5954</t>
  </si>
  <si>
    <t>Superimposed prosthesis</t>
  </si>
  <si>
    <t>D5955</t>
  </si>
  <si>
    <t>Palatal lift prosthesis</t>
  </si>
  <si>
    <t>D5958</t>
  </si>
  <si>
    <t>Intraoral con def inter plt</t>
  </si>
  <si>
    <t>D5959</t>
  </si>
  <si>
    <t>Intraoral con def mod palat</t>
  </si>
  <si>
    <t>D5960</t>
  </si>
  <si>
    <t>Modify speech aid prosthesis</t>
  </si>
  <si>
    <t>D5982</t>
  </si>
  <si>
    <t>Surgical stent</t>
  </si>
  <si>
    <t>D5983</t>
  </si>
  <si>
    <t>Radiation applicator</t>
  </si>
  <si>
    <t>D5984</t>
  </si>
  <si>
    <t>Radiation shield</t>
  </si>
  <si>
    <t>D5985</t>
  </si>
  <si>
    <t>Radiation cone locator</t>
  </si>
  <si>
    <t>D5986</t>
  </si>
  <si>
    <t>Fluoride applicator</t>
  </si>
  <si>
    <t>D5987</t>
  </si>
  <si>
    <t>Commissure splint</t>
  </si>
  <si>
    <t>D5988</t>
  </si>
  <si>
    <t>Surgical splint</t>
  </si>
  <si>
    <t>D5991</t>
  </si>
  <si>
    <t>Vesiculobullous disease carr</t>
  </si>
  <si>
    <t>D5992</t>
  </si>
  <si>
    <t>Adjust max prost appliance</t>
  </si>
  <si>
    <t>D5993</t>
  </si>
  <si>
    <t>Main/clean max prosthesis</t>
  </si>
  <si>
    <t>D5995</t>
  </si>
  <si>
    <t>Peri medicament w/seal, max</t>
  </si>
  <si>
    <t>D5996</t>
  </si>
  <si>
    <t>Peri medicament w/seal, mand</t>
  </si>
  <si>
    <t>D5999</t>
  </si>
  <si>
    <t>Maxillofacial prosthesis</t>
  </si>
  <si>
    <t>D6010</t>
  </si>
  <si>
    <t>Odontics endosteal implant</t>
  </si>
  <si>
    <t>D6011</t>
  </si>
  <si>
    <t>Second stage implant surgery</t>
  </si>
  <si>
    <t>D6012</t>
  </si>
  <si>
    <t>Endosteal implant</t>
  </si>
  <si>
    <t>D6013</t>
  </si>
  <si>
    <t>Surgical place mini implant</t>
  </si>
  <si>
    <t>D6040</t>
  </si>
  <si>
    <t>Odontics eposteal implant</t>
  </si>
  <si>
    <t>D6050</t>
  </si>
  <si>
    <t>Odontics transosteal implnt</t>
  </si>
  <si>
    <t>D6051</t>
  </si>
  <si>
    <t>Interim implant abutment</t>
  </si>
  <si>
    <t>D6055</t>
  </si>
  <si>
    <t>Implant connecting bar</t>
  </si>
  <si>
    <t>D6056</t>
  </si>
  <si>
    <t>Prefabricated abutment</t>
  </si>
  <si>
    <t>D6057</t>
  </si>
  <si>
    <t>Custom abutment</t>
  </si>
  <si>
    <t>D6058</t>
  </si>
  <si>
    <t>Abutment supported crown</t>
  </si>
  <si>
    <t>D6059</t>
  </si>
  <si>
    <t>Abutment supported mtl crown</t>
  </si>
  <si>
    <t>D6060</t>
  </si>
  <si>
    <t>D6061</t>
  </si>
  <si>
    <t>D6062</t>
  </si>
  <si>
    <t>D6063</t>
  </si>
  <si>
    <t>D6064</t>
  </si>
  <si>
    <t>D6065</t>
  </si>
  <si>
    <t>Implant supported crown</t>
  </si>
  <si>
    <t>D6066</t>
  </si>
  <si>
    <t>Implant supported mtl crown</t>
  </si>
  <si>
    <t>D6067</t>
  </si>
  <si>
    <t>D6068</t>
  </si>
  <si>
    <t>Abutment supported retainer</t>
  </si>
  <si>
    <t>D6069</t>
  </si>
  <si>
    <t>D6070</t>
  </si>
  <si>
    <t>D6071</t>
  </si>
  <si>
    <t>D6072</t>
  </si>
  <si>
    <t>D6073</t>
  </si>
  <si>
    <t>D6074</t>
  </si>
  <si>
    <t>D6075</t>
  </si>
  <si>
    <t>Implant supported retainer</t>
  </si>
  <si>
    <t>D6076</t>
  </si>
  <si>
    <t>D6077</t>
  </si>
  <si>
    <t>D6080</t>
  </si>
  <si>
    <t>Implant maintenance</t>
  </si>
  <si>
    <t>D6081</t>
  </si>
  <si>
    <t>Scale &amp; debride, single imp</t>
  </si>
  <si>
    <t>D6082</t>
  </si>
  <si>
    <t>Imp crown porc to base alloy</t>
  </si>
  <si>
    <t>D6083</t>
  </si>
  <si>
    <t>Imp crown porc to noble allo</t>
  </si>
  <si>
    <t>D6084</t>
  </si>
  <si>
    <t>Imp crown porc to titanium</t>
  </si>
  <si>
    <t>D6085</t>
  </si>
  <si>
    <t>Interim implant crown</t>
  </si>
  <si>
    <t>D6086</t>
  </si>
  <si>
    <t>Imp crown base alloys</t>
  </si>
  <si>
    <t>D6087</t>
  </si>
  <si>
    <t>Implant crown noble alloys</t>
  </si>
  <si>
    <t>D6088</t>
  </si>
  <si>
    <t>Imp crown titanium alloys</t>
  </si>
  <si>
    <t>D6090</t>
  </si>
  <si>
    <t>Repair implant</t>
  </si>
  <si>
    <t>D6091</t>
  </si>
  <si>
    <t>Repl semi/precision attach</t>
  </si>
  <si>
    <t>D6092</t>
  </si>
  <si>
    <t>Recement supp crown</t>
  </si>
  <si>
    <t>D6093</t>
  </si>
  <si>
    <t>Recement supp part denture</t>
  </si>
  <si>
    <t>D6094</t>
  </si>
  <si>
    <t>Abut support crown titanium</t>
  </si>
  <si>
    <t>D6095</t>
  </si>
  <si>
    <t>Odontics repr abutment</t>
  </si>
  <si>
    <t>D6096</t>
  </si>
  <si>
    <t>Remove broken imp ret screw</t>
  </si>
  <si>
    <t>D6097</t>
  </si>
  <si>
    <t>Abut crown porc to titanium</t>
  </si>
  <si>
    <t>D6098</t>
  </si>
  <si>
    <t>Imp retain porc to base allo</t>
  </si>
  <si>
    <t>D6099</t>
  </si>
  <si>
    <t>Imp retainer for fpd</t>
  </si>
  <si>
    <t>D6100</t>
  </si>
  <si>
    <t>Surg removal of implant body</t>
  </si>
  <si>
    <t>D6101</t>
  </si>
  <si>
    <t>Debridement of a periimplant</t>
  </si>
  <si>
    <t>D6102</t>
  </si>
  <si>
    <t>Debridement &amp; contouring</t>
  </si>
  <si>
    <t>D6103</t>
  </si>
  <si>
    <t>Bone graft repair perimplant</t>
  </si>
  <si>
    <t>D6104</t>
  </si>
  <si>
    <t>Bone graft time of implant</t>
  </si>
  <si>
    <t>D6105</t>
  </si>
  <si>
    <t>Remove implant body</t>
  </si>
  <si>
    <t>D6106</t>
  </si>
  <si>
    <t>Tissue regen resorbable</t>
  </si>
  <si>
    <t>D6107</t>
  </si>
  <si>
    <t>Tissue regen non-resorbable</t>
  </si>
  <si>
    <t>D6110</t>
  </si>
  <si>
    <t>Implnt/abut remov dent max</t>
  </si>
  <si>
    <t>D6111</t>
  </si>
  <si>
    <t>Implnt/abut remov dent mand</t>
  </si>
  <si>
    <t>D6112</t>
  </si>
  <si>
    <t>Imp/abut rem dent part max</t>
  </si>
  <si>
    <t>D6113</t>
  </si>
  <si>
    <t>Imp/abut rem dent part mand</t>
  </si>
  <si>
    <t>D6114</t>
  </si>
  <si>
    <t>Implnt/abut fixed dent max</t>
  </si>
  <si>
    <t>D6115</t>
  </si>
  <si>
    <t>Implnt/abut fixed dent mand</t>
  </si>
  <si>
    <t>D6116</t>
  </si>
  <si>
    <t>Imp/abut fixed dent part max</t>
  </si>
  <si>
    <t>D6117</t>
  </si>
  <si>
    <t>Imp/abut fixed dent part man</t>
  </si>
  <si>
    <t>D6118</t>
  </si>
  <si>
    <t>Imp/abut int fixed dent man</t>
  </si>
  <si>
    <t>D6119</t>
  </si>
  <si>
    <t>Int/abut int fixed dent max</t>
  </si>
  <si>
    <t>D6120</t>
  </si>
  <si>
    <t>Imp retain porc to titanium</t>
  </si>
  <si>
    <t>D6121</t>
  </si>
  <si>
    <t>Retain metal fpd base alloys</t>
  </si>
  <si>
    <t>D6122</t>
  </si>
  <si>
    <t>Retain metal fpd noble alloy</t>
  </si>
  <si>
    <t>D6123</t>
  </si>
  <si>
    <t>Retain metal fpd titanium</t>
  </si>
  <si>
    <t>D6190</t>
  </si>
  <si>
    <t>Radio/surgical implant index</t>
  </si>
  <si>
    <t>D6191</t>
  </si>
  <si>
    <t>Semi precision abutment</t>
  </si>
  <si>
    <t>D6192</t>
  </si>
  <si>
    <t>Semi precision attachment</t>
  </si>
  <si>
    <t>D6194</t>
  </si>
  <si>
    <t>Abut support retainer titani</t>
  </si>
  <si>
    <t>D6195</t>
  </si>
  <si>
    <t>Abut retain porc to titanium</t>
  </si>
  <si>
    <t>D6197</t>
  </si>
  <si>
    <t>Replace material prosthesis</t>
  </si>
  <si>
    <t>D6198</t>
  </si>
  <si>
    <t>Remove interim implant</t>
  </si>
  <si>
    <t>D6199</t>
  </si>
  <si>
    <t>Implant procedure</t>
  </si>
  <si>
    <t>D6205</t>
  </si>
  <si>
    <t>Pontic-indirect resin based</t>
  </si>
  <si>
    <t>D6210</t>
  </si>
  <si>
    <t>Prosthodont high noble metal</t>
  </si>
  <si>
    <t>D6211</t>
  </si>
  <si>
    <t>Bridge base metal cast</t>
  </si>
  <si>
    <t>D6212</t>
  </si>
  <si>
    <t>Bridge noble metal cast</t>
  </si>
  <si>
    <t>D6214</t>
  </si>
  <si>
    <t>Pontic titanium</t>
  </si>
  <si>
    <t>D6240</t>
  </si>
  <si>
    <t>Bridge porcelain high noble</t>
  </si>
  <si>
    <t>D6241</t>
  </si>
  <si>
    <t>Bridge porcelain base metal</t>
  </si>
  <si>
    <t>D6242</t>
  </si>
  <si>
    <t>Bridge porcelain nobel metal</t>
  </si>
  <si>
    <t>D6243</t>
  </si>
  <si>
    <t>Pontic porcelain to titanium</t>
  </si>
  <si>
    <t>D6245</t>
  </si>
  <si>
    <t>Bridge porcelain/ceramic</t>
  </si>
  <si>
    <t>D6250</t>
  </si>
  <si>
    <t>Bridge resin w/high noble</t>
  </si>
  <si>
    <t>D6251</t>
  </si>
  <si>
    <t>Bridge resin base metal</t>
  </si>
  <si>
    <t>D6252</t>
  </si>
  <si>
    <t>Bridge resin w/noble metal</t>
  </si>
  <si>
    <t>D6253</t>
  </si>
  <si>
    <t>Interim pontic</t>
  </si>
  <si>
    <t>D6545</t>
  </si>
  <si>
    <t>Dental retainr cast metl</t>
  </si>
  <si>
    <t>D6548</t>
  </si>
  <si>
    <t>Porcelain/ceramic retainer</t>
  </si>
  <si>
    <t>D6549</t>
  </si>
  <si>
    <t>Resin retainer</t>
  </si>
  <si>
    <t>D6600</t>
  </si>
  <si>
    <t>Porcelain/ceramic inlay 2srf</t>
  </si>
  <si>
    <t>D6601</t>
  </si>
  <si>
    <t>Porc/ceram inlay &gt;= 3 surfac</t>
  </si>
  <si>
    <t>D6602</t>
  </si>
  <si>
    <t>Cst hgh nble mtl inlay 2 srf</t>
  </si>
  <si>
    <t>D6603</t>
  </si>
  <si>
    <t>Cst hgh nble mtl inlay &gt;=3sr</t>
  </si>
  <si>
    <t>D6604</t>
  </si>
  <si>
    <t>Cst bse mtl inlay 2 surfaces</t>
  </si>
  <si>
    <t>D6605</t>
  </si>
  <si>
    <t>Cst bse mtl inlay &gt;= 3 surfa</t>
  </si>
  <si>
    <t>D6606</t>
  </si>
  <si>
    <t>Cast noble metal inlay 2 sur</t>
  </si>
  <si>
    <t>D6607</t>
  </si>
  <si>
    <t>Cst noble mtl inlay &gt;=3 surf</t>
  </si>
  <si>
    <t>D6608</t>
  </si>
  <si>
    <t>Onlay porc/crmc 2 surfaces</t>
  </si>
  <si>
    <t>D6609</t>
  </si>
  <si>
    <t>Onlay porc/crmc &gt;=3 surfaces</t>
  </si>
  <si>
    <t>D6610</t>
  </si>
  <si>
    <t>Onlay cst hgh nbl mtl 2 srfc</t>
  </si>
  <si>
    <t>D6611</t>
  </si>
  <si>
    <t>Onlay cst hgh nbl mtl &gt;=3srf</t>
  </si>
  <si>
    <t>D6612</t>
  </si>
  <si>
    <t>Onlay cst base mtl 2 surface</t>
  </si>
  <si>
    <t>D6613</t>
  </si>
  <si>
    <t>Onlay cst base mtl &gt;=3 surfa</t>
  </si>
  <si>
    <t>D6614</t>
  </si>
  <si>
    <t>Onlay cst nbl mtl 2 surfaces</t>
  </si>
  <si>
    <t>D6615</t>
  </si>
  <si>
    <t>Onlay cst nbl mtl &gt;=3 surfac</t>
  </si>
  <si>
    <t>D6624</t>
  </si>
  <si>
    <t>Inlay titanium</t>
  </si>
  <si>
    <t>D6634</t>
  </si>
  <si>
    <t>Onlay titanium</t>
  </si>
  <si>
    <t>D6710</t>
  </si>
  <si>
    <t>Crown-indirect resin based</t>
  </si>
  <si>
    <t>D6720</t>
  </si>
  <si>
    <t>Retain crown resin w hi nble</t>
  </si>
  <si>
    <t>D6721</t>
  </si>
  <si>
    <t>Crown resin w/base metal</t>
  </si>
  <si>
    <t>D6722</t>
  </si>
  <si>
    <t>Crown resin w/noble metal</t>
  </si>
  <si>
    <t>D6740</t>
  </si>
  <si>
    <t>D6750</t>
  </si>
  <si>
    <t>Crown porcelain high noble</t>
  </si>
  <si>
    <t>D6751</t>
  </si>
  <si>
    <t>Crown porcelain base metal</t>
  </si>
  <si>
    <t>D6752</t>
  </si>
  <si>
    <t>Crown porcelain noble metal</t>
  </si>
  <si>
    <t>D6753</t>
  </si>
  <si>
    <t>Retain crown porc to titaniu</t>
  </si>
  <si>
    <t>D6780</t>
  </si>
  <si>
    <t>Crown 3/4 high noble metal</t>
  </si>
  <si>
    <t>D6781</t>
  </si>
  <si>
    <t>Crown 3/4 cast based metal</t>
  </si>
  <si>
    <t>D6782</t>
  </si>
  <si>
    <t>D6783</t>
  </si>
  <si>
    <t>D6784</t>
  </si>
  <si>
    <t>Retainer crown 3/4 titanium</t>
  </si>
  <si>
    <t>D6790</t>
  </si>
  <si>
    <t>Crown full high noble metal</t>
  </si>
  <si>
    <t>D6791</t>
  </si>
  <si>
    <t>Crown full base metal cast</t>
  </si>
  <si>
    <t>D6792</t>
  </si>
  <si>
    <t>Crown full noble metal cast</t>
  </si>
  <si>
    <t>D6793</t>
  </si>
  <si>
    <t>Interim retainer crown</t>
  </si>
  <si>
    <t>D6794</t>
  </si>
  <si>
    <t>Crown titanium</t>
  </si>
  <si>
    <t>D6920</t>
  </si>
  <si>
    <t>Dental connector bar</t>
  </si>
  <si>
    <t>D6930</t>
  </si>
  <si>
    <t>Recement/bond part denture</t>
  </si>
  <si>
    <t>D6940</t>
  </si>
  <si>
    <t>Stress breaker</t>
  </si>
  <si>
    <t>D6950</t>
  </si>
  <si>
    <t>D6980</t>
  </si>
  <si>
    <t>Fixed partial repair</t>
  </si>
  <si>
    <t>D6985</t>
  </si>
  <si>
    <t>Pediatric partial denture fx</t>
  </si>
  <si>
    <t>D6999</t>
  </si>
  <si>
    <t>Fixed prosthodontic proc</t>
  </si>
  <si>
    <t>D7111</t>
  </si>
  <si>
    <t>Extraction coronal remnants</t>
  </si>
  <si>
    <t>D7140</t>
  </si>
  <si>
    <t>Extraction erupted tooth/exr</t>
  </si>
  <si>
    <t>D7210</t>
  </si>
  <si>
    <t>Rem imp tooth w mucoper flp</t>
  </si>
  <si>
    <t>D7220</t>
  </si>
  <si>
    <t>Impact tooth remov soft tiss</t>
  </si>
  <si>
    <t>D7230</t>
  </si>
  <si>
    <t>Impact tooth remov part bony</t>
  </si>
  <si>
    <t>D7240</t>
  </si>
  <si>
    <t>Impact tooth remov comp bony</t>
  </si>
  <si>
    <t>D7241</t>
  </si>
  <si>
    <t>Impact tooth rem bony w/comp</t>
  </si>
  <si>
    <t>D7250</t>
  </si>
  <si>
    <t>Tooth root removal</t>
  </si>
  <si>
    <t>D7251</t>
  </si>
  <si>
    <t>Coronectomy</t>
  </si>
  <si>
    <t>D7260</t>
  </si>
  <si>
    <t>Oral antral fistula closure</t>
  </si>
  <si>
    <t>D7261</t>
  </si>
  <si>
    <t>Primary closure sinus perf</t>
  </si>
  <si>
    <t>D7270</t>
  </si>
  <si>
    <t>Tooth reimplantation</t>
  </si>
  <si>
    <t>D7272</t>
  </si>
  <si>
    <t>Tooth transplantation</t>
  </si>
  <si>
    <t>D7280</t>
  </si>
  <si>
    <t>Exposure of unerupted tooth</t>
  </si>
  <si>
    <t>D7282</t>
  </si>
  <si>
    <t>Mobilize erupted/malpos toot</t>
  </si>
  <si>
    <t>D7283</t>
  </si>
  <si>
    <t>Place device impacted tooth</t>
  </si>
  <si>
    <t>D7285</t>
  </si>
  <si>
    <t>Biopsy of oral tissue hard</t>
  </si>
  <si>
    <t>D7286</t>
  </si>
  <si>
    <t>Biopsy of oral tissue soft</t>
  </si>
  <si>
    <t>D7287</t>
  </si>
  <si>
    <t>Exfoliative cytolog collect</t>
  </si>
  <si>
    <t>D7288</t>
  </si>
  <si>
    <t>Brush biopsy</t>
  </si>
  <si>
    <t>D7290</t>
  </si>
  <si>
    <t>Repositioning of teeth</t>
  </si>
  <si>
    <t>D7291</t>
  </si>
  <si>
    <t>Transseptal fiberotomy</t>
  </si>
  <si>
    <t>D7292</t>
  </si>
  <si>
    <t>Screw retained plate</t>
  </si>
  <si>
    <t>D7293</t>
  </si>
  <si>
    <t>Temp anchorage dev w flap</t>
  </si>
  <si>
    <t>D7294</t>
  </si>
  <si>
    <t>Temp anchorage dev w/o flap</t>
  </si>
  <si>
    <t>D7295</t>
  </si>
  <si>
    <t>Bone harvest,auto graft proc</t>
  </si>
  <si>
    <t>D7296</t>
  </si>
  <si>
    <t>Corticotomy, 1-3 teeth</t>
  </si>
  <si>
    <t>D7297</t>
  </si>
  <si>
    <t>Corticotomy, 4 or more teeth</t>
  </si>
  <si>
    <t>D7298</t>
  </si>
  <si>
    <t>Remove screw retained plate</t>
  </si>
  <si>
    <t>D7299</t>
  </si>
  <si>
    <t>Rem anchorage device w/flap</t>
  </si>
  <si>
    <t>D7300</t>
  </si>
  <si>
    <t>Rem anchorage dev w/o flap</t>
  </si>
  <si>
    <t>D7310</t>
  </si>
  <si>
    <t>Alveoplasty w/ extraction</t>
  </si>
  <si>
    <t>D7311</t>
  </si>
  <si>
    <t>Alveoloplasty w/extract 1-3</t>
  </si>
  <si>
    <t>D7320</t>
  </si>
  <si>
    <t>Alveoplasty w/o extraction</t>
  </si>
  <si>
    <t>D7321</t>
  </si>
  <si>
    <t>Alveoloplasty not w/extracts</t>
  </si>
  <si>
    <t>D7340</t>
  </si>
  <si>
    <t>Vestibuloplasty ridge extens</t>
  </si>
  <si>
    <t>D7350</t>
  </si>
  <si>
    <t>Vestibuloplasty exten graft</t>
  </si>
  <si>
    <t>D7410</t>
  </si>
  <si>
    <t>Rad exc lesion up to 1.25 cm</t>
  </si>
  <si>
    <t>D7411</t>
  </si>
  <si>
    <t>Excision benign lesion&gt;1.25c</t>
  </si>
  <si>
    <t>D7412</t>
  </si>
  <si>
    <t>Excision benign lesion compl</t>
  </si>
  <si>
    <t>D7413</t>
  </si>
  <si>
    <t>Excision malig lesion&lt;=1.25c</t>
  </si>
  <si>
    <t>D7414</t>
  </si>
  <si>
    <t>Excision malig lesion&gt;1.25cm</t>
  </si>
  <si>
    <t>D7415</t>
  </si>
  <si>
    <t>Excision malig les complicat</t>
  </si>
  <si>
    <t>D7440</t>
  </si>
  <si>
    <t>Malig tumor exc to 1.25 cm</t>
  </si>
  <si>
    <t>D7441</t>
  </si>
  <si>
    <t>Malig tumor &gt; 1.25 cm</t>
  </si>
  <si>
    <t>D7450</t>
  </si>
  <si>
    <t>Rem odontogen cyst to 1.25cm</t>
  </si>
  <si>
    <t>D7451</t>
  </si>
  <si>
    <t>Rem odontogen cyst &gt; 1.25 cm</t>
  </si>
  <si>
    <t>D7460</t>
  </si>
  <si>
    <t>Rem nonodonto cyst to 1.25cm</t>
  </si>
  <si>
    <t>D7461</t>
  </si>
  <si>
    <t>Rem nonodonto cyst &gt; 1.25 cm</t>
  </si>
  <si>
    <t>D7465</t>
  </si>
  <si>
    <t>Lesion destruction</t>
  </si>
  <si>
    <t>D7471</t>
  </si>
  <si>
    <t>Rem exostosis any site</t>
  </si>
  <si>
    <t>D7472</t>
  </si>
  <si>
    <t>Removal of torus palatinus</t>
  </si>
  <si>
    <t>D7473</t>
  </si>
  <si>
    <t>Remove torus mandibularis</t>
  </si>
  <si>
    <t>D7485</t>
  </si>
  <si>
    <t>Surg reduct osseoustuberosit</t>
  </si>
  <si>
    <t>D7490</t>
  </si>
  <si>
    <t>Maxilla or mandible resectio</t>
  </si>
  <si>
    <t>D7509</t>
  </si>
  <si>
    <t>Marsupialization odon cyst</t>
  </si>
  <si>
    <t>D7510</t>
  </si>
  <si>
    <t>I&amp;d absc intraoral soft tiss</t>
  </si>
  <si>
    <t>D7511</t>
  </si>
  <si>
    <t>Incision/drain abscess intra</t>
  </si>
  <si>
    <t>D7520</t>
  </si>
  <si>
    <t>I&amp;d abscess extraoral</t>
  </si>
  <si>
    <t>D7521</t>
  </si>
  <si>
    <t>Incision/drain abscess extra</t>
  </si>
  <si>
    <t>D7530</t>
  </si>
  <si>
    <t>Removal fb skin/areolar tiss</t>
  </si>
  <si>
    <t>D7540</t>
  </si>
  <si>
    <t>Removal of fb reaction</t>
  </si>
  <si>
    <t>D7550</t>
  </si>
  <si>
    <t>Removal of sloughed off bone</t>
  </si>
  <si>
    <t>D7560</t>
  </si>
  <si>
    <t>Maxillary sinusotomy</t>
  </si>
  <si>
    <t>D7610</t>
  </si>
  <si>
    <t>Maxilla open reduct simple</t>
  </si>
  <si>
    <t>D7620</t>
  </si>
  <si>
    <t>Clsd reduct simpl maxilla fx</t>
  </si>
  <si>
    <t>D7630</t>
  </si>
  <si>
    <t>Open red simpl mandible fx</t>
  </si>
  <si>
    <t>D7640</t>
  </si>
  <si>
    <t>Clsd red simpl mandible fx</t>
  </si>
  <si>
    <t>D7650</t>
  </si>
  <si>
    <t>Open red simp malar/zygom fx</t>
  </si>
  <si>
    <t>D7660</t>
  </si>
  <si>
    <t>Clsd red simp malar/zygom fx</t>
  </si>
  <si>
    <t>D7670</t>
  </si>
  <si>
    <t>Closd rductn splint alveolus</t>
  </si>
  <si>
    <t>D7671</t>
  </si>
  <si>
    <t>Alveolus open reduction</t>
  </si>
  <si>
    <t>D7680</t>
  </si>
  <si>
    <t>Reduct simple facial bone fx</t>
  </si>
  <si>
    <t>D7710</t>
  </si>
  <si>
    <t>Maxilla open reduct compound</t>
  </si>
  <si>
    <t>D7720</t>
  </si>
  <si>
    <t>Clsd reduct compd maxilla fx</t>
  </si>
  <si>
    <t>D7730</t>
  </si>
  <si>
    <t>Open reduct compd mandble fx</t>
  </si>
  <si>
    <t>D7740</t>
  </si>
  <si>
    <t>Clsd reduct compd mandble fx</t>
  </si>
  <si>
    <t>D7750</t>
  </si>
  <si>
    <t>Open red comp malar/zygma fx</t>
  </si>
  <si>
    <t>D7760</t>
  </si>
  <si>
    <t>Clsd red comp malar/zygma fx</t>
  </si>
  <si>
    <t>D7770</t>
  </si>
  <si>
    <t>Open reduc compd alveolus fx</t>
  </si>
  <si>
    <t>D7771</t>
  </si>
  <si>
    <t>Alveolus clsd reduc stblz te</t>
  </si>
  <si>
    <t>D7780</t>
  </si>
  <si>
    <t>Reduct compnd facial bone fx</t>
  </si>
  <si>
    <t>D7810</t>
  </si>
  <si>
    <t>Tmj open reduct-dislocation</t>
  </si>
  <si>
    <t>D7820</t>
  </si>
  <si>
    <t>Closed tmp manipulation</t>
  </si>
  <si>
    <t>D7830</t>
  </si>
  <si>
    <t>Tmj manipulation under anest</t>
  </si>
  <si>
    <t>D7840</t>
  </si>
  <si>
    <t>Removal of tmj condyle</t>
  </si>
  <si>
    <t>D7850</t>
  </si>
  <si>
    <t>Tmj meniscectomy</t>
  </si>
  <si>
    <t>D7852</t>
  </si>
  <si>
    <t>Tmj repair of joint disc</t>
  </si>
  <si>
    <t>D7854</t>
  </si>
  <si>
    <t>Tmj excisn of joint membrane</t>
  </si>
  <si>
    <t>D7856</t>
  </si>
  <si>
    <t>Tmj cutting of a muscle</t>
  </si>
  <si>
    <t>D7858</t>
  </si>
  <si>
    <t>Tmj reconstruction</t>
  </si>
  <si>
    <t>D7860</t>
  </si>
  <si>
    <t>Tmj cutting into joint</t>
  </si>
  <si>
    <t>D7865</t>
  </si>
  <si>
    <t>Tmj reshaping components</t>
  </si>
  <si>
    <t>D7870</t>
  </si>
  <si>
    <t>Tmj aspiration joint fluid</t>
  </si>
  <si>
    <t>D7871</t>
  </si>
  <si>
    <t>Lysis + lavage w catheters</t>
  </si>
  <si>
    <t>D7872</t>
  </si>
  <si>
    <t>Tmj diagnostic arthroscopy</t>
  </si>
  <si>
    <t>D7873</t>
  </si>
  <si>
    <t>Tmj arthroscopy lysis adhesn</t>
  </si>
  <si>
    <t>D7874</t>
  </si>
  <si>
    <t>Tmj arthroscopy disc reposit</t>
  </si>
  <si>
    <t>D7875</t>
  </si>
  <si>
    <t>Tmj arthroscopy synovectomy</t>
  </si>
  <si>
    <t>D7876</t>
  </si>
  <si>
    <t>Tmj arthroscopy discectomy</t>
  </si>
  <si>
    <t>D7877</t>
  </si>
  <si>
    <t>Tmj arthroscopy debridement</t>
  </si>
  <si>
    <t>D7880</t>
  </si>
  <si>
    <t>Occlusal orthotic appliance</t>
  </si>
  <si>
    <t>D7881</t>
  </si>
  <si>
    <t>Occ orthotic device adjust</t>
  </si>
  <si>
    <t>D7899</t>
  </si>
  <si>
    <t>Tmj unspecified therapy</t>
  </si>
  <si>
    <t>D7910</t>
  </si>
  <si>
    <t>Dent sutur recent wnd to 5cm</t>
  </si>
  <si>
    <t>D7911</t>
  </si>
  <si>
    <t>Dental suture wound to 5 cm</t>
  </si>
  <si>
    <t>D7912</t>
  </si>
  <si>
    <t>Suture complicate wnd &gt; 5 cm</t>
  </si>
  <si>
    <t>D7920</t>
  </si>
  <si>
    <t>Dental skin graft</t>
  </si>
  <si>
    <t>D7921</t>
  </si>
  <si>
    <t>Collect &amp; appl blood product</t>
  </si>
  <si>
    <t>D7922</t>
  </si>
  <si>
    <t>Place intra-socket bio dress</t>
  </si>
  <si>
    <t>D7940</t>
  </si>
  <si>
    <t>Reshaping bone orthognathic</t>
  </si>
  <si>
    <t>D7941</t>
  </si>
  <si>
    <t>Bone cutting ramus closed</t>
  </si>
  <si>
    <t>D7943</t>
  </si>
  <si>
    <t>Cutting ramus open w/graft</t>
  </si>
  <si>
    <t>D7944</t>
  </si>
  <si>
    <t>Bone cutting segmented</t>
  </si>
  <si>
    <t>D7945</t>
  </si>
  <si>
    <t>Bone cutting body mandible</t>
  </si>
  <si>
    <t>D7946</t>
  </si>
  <si>
    <t>Reconstruction maxilla total</t>
  </si>
  <si>
    <t>D7947</t>
  </si>
  <si>
    <t>Reconstruct maxilla segment</t>
  </si>
  <si>
    <t>D7948</t>
  </si>
  <si>
    <t>Reconstruct midface no graft</t>
  </si>
  <si>
    <t>D7949</t>
  </si>
  <si>
    <t>Reconstruct midface w/graft</t>
  </si>
  <si>
    <t>D7950</t>
  </si>
  <si>
    <t>Mandible graft</t>
  </si>
  <si>
    <t>D7951</t>
  </si>
  <si>
    <t>Sinus aug w bone or bone sub</t>
  </si>
  <si>
    <t>D7952</t>
  </si>
  <si>
    <t>Sinus augmentation vertical</t>
  </si>
  <si>
    <t>D7953</t>
  </si>
  <si>
    <t>Bone replacement graft</t>
  </si>
  <si>
    <t>D7955</t>
  </si>
  <si>
    <t>Repair maxillofacial defects</t>
  </si>
  <si>
    <t>D7956</t>
  </si>
  <si>
    <t>Tiss regen edent resorb</t>
  </si>
  <si>
    <t>D7957</t>
  </si>
  <si>
    <t>Tiss regen edent nonresorb</t>
  </si>
  <si>
    <t>D7961</t>
  </si>
  <si>
    <t>Buccal/labial frenectomy</t>
  </si>
  <si>
    <t>D7962</t>
  </si>
  <si>
    <t>Lingual frenectomy</t>
  </si>
  <si>
    <t>D7963</t>
  </si>
  <si>
    <t>Frenuloplasty</t>
  </si>
  <si>
    <t>D7970</t>
  </si>
  <si>
    <t>Excision hyperplastic tissue</t>
  </si>
  <si>
    <t>D7971</t>
  </si>
  <si>
    <t>Excision pericoronal gingiva</t>
  </si>
  <si>
    <t>D7972</t>
  </si>
  <si>
    <t>Surg redct fibrous tuberosit</t>
  </si>
  <si>
    <t>D7979</t>
  </si>
  <si>
    <t>Non-surgical sialolithotomy</t>
  </si>
  <si>
    <t>D7980</t>
  </si>
  <si>
    <t>Surgical sialolithotomy</t>
  </si>
  <si>
    <t>D7981</t>
  </si>
  <si>
    <t>Excision of salivary gland</t>
  </si>
  <si>
    <t>D7982</t>
  </si>
  <si>
    <t>Sialodochoplasty</t>
  </si>
  <si>
    <t>D7983</t>
  </si>
  <si>
    <t>D7990</t>
  </si>
  <si>
    <t>Emergency tracheotomy</t>
  </si>
  <si>
    <t>D7991</t>
  </si>
  <si>
    <t>Dental coronoidectomy</t>
  </si>
  <si>
    <t>D7993</t>
  </si>
  <si>
    <t>Surg place craniofacial impl</t>
  </si>
  <si>
    <t>D7994</t>
  </si>
  <si>
    <t>Surg place zygomatic impl</t>
  </si>
  <si>
    <t>D7995</t>
  </si>
  <si>
    <t>Synthetic graft facial bones</t>
  </si>
  <si>
    <t>D7996</t>
  </si>
  <si>
    <t>Implant mandible for augment</t>
  </si>
  <si>
    <t>D7997</t>
  </si>
  <si>
    <t>Appliance removal</t>
  </si>
  <si>
    <t>D7998</t>
  </si>
  <si>
    <t>Intraoral place of fix dev</t>
  </si>
  <si>
    <t>D7999</t>
  </si>
  <si>
    <t>Oral surgery procedure</t>
  </si>
  <si>
    <t>D8010</t>
  </si>
  <si>
    <t>Limited dental tx primary</t>
  </si>
  <si>
    <t>D8020</t>
  </si>
  <si>
    <t>Limited dental tx transition</t>
  </si>
  <si>
    <t>D8030</t>
  </si>
  <si>
    <t>Limited dental tx adolescent</t>
  </si>
  <si>
    <t>D8040</t>
  </si>
  <si>
    <t>Limited dental tx adult</t>
  </si>
  <si>
    <t>D8070</t>
  </si>
  <si>
    <t>Compre dental tx transition</t>
  </si>
  <si>
    <t>D8080</t>
  </si>
  <si>
    <t>Compre dental tx adolescent</t>
  </si>
  <si>
    <t>D8090</t>
  </si>
  <si>
    <t>Compre dental tx adult</t>
  </si>
  <si>
    <t>D8210</t>
  </si>
  <si>
    <t>Orthodontic rem appliance tx</t>
  </si>
  <si>
    <t>D8220</t>
  </si>
  <si>
    <t>Fixed appliance therapy habt</t>
  </si>
  <si>
    <t>D8660</t>
  </si>
  <si>
    <t>Preorthodontic tx visit</t>
  </si>
  <si>
    <t>D8670</t>
  </si>
  <si>
    <t>Periodic orthodontc tx visit</t>
  </si>
  <si>
    <t>D8680</t>
  </si>
  <si>
    <t>Orthodontic retention</t>
  </si>
  <si>
    <t>D8681</t>
  </si>
  <si>
    <t>Removable retainer adjust</t>
  </si>
  <si>
    <t>D8695</t>
  </si>
  <si>
    <t>Remove fixed ortho appliance</t>
  </si>
  <si>
    <t>D8696</t>
  </si>
  <si>
    <t>Rep of ortho appliance max</t>
  </si>
  <si>
    <t>D8697</t>
  </si>
  <si>
    <t>Rep of ortho appliance man</t>
  </si>
  <si>
    <t>D8698</t>
  </si>
  <si>
    <t>Recement fixed retainer max</t>
  </si>
  <si>
    <t>D8699</t>
  </si>
  <si>
    <t>Recement fixed retainer man</t>
  </si>
  <si>
    <t>D8701</t>
  </si>
  <si>
    <t>Repair fixed retainer max</t>
  </si>
  <si>
    <t>D8702</t>
  </si>
  <si>
    <t>Repair of fixed retainer man</t>
  </si>
  <si>
    <t>D8703</t>
  </si>
  <si>
    <t>Replace broken retainer max</t>
  </si>
  <si>
    <t>D8704</t>
  </si>
  <si>
    <t>Replace broken retainer man</t>
  </si>
  <si>
    <t>D8999</t>
  </si>
  <si>
    <t>Orthodontic procedure</t>
  </si>
  <si>
    <t>D9110</t>
  </si>
  <si>
    <t>Palliative tx dental pain</t>
  </si>
  <si>
    <t>D9120</t>
  </si>
  <si>
    <t>Fix partial denture section</t>
  </si>
  <si>
    <t>D9130</t>
  </si>
  <si>
    <t>Temporomandibular joint dysf</t>
  </si>
  <si>
    <t>D9210</t>
  </si>
  <si>
    <t>Dent anesthesia w/o surgery</t>
  </si>
  <si>
    <t>D9211</t>
  </si>
  <si>
    <t>Regional block anesthesia</t>
  </si>
  <si>
    <t>D9212</t>
  </si>
  <si>
    <t>Trigeminal block anesthesia</t>
  </si>
  <si>
    <t>D9215</t>
  </si>
  <si>
    <t>Local anesthesia</t>
  </si>
  <si>
    <t>D9219</t>
  </si>
  <si>
    <t>Eval mod/deep sed/gen anest</t>
  </si>
  <si>
    <t>D9222</t>
  </si>
  <si>
    <t>Deep anest, 1st 15 min</t>
  </si>
  <si>
    <t>D9223</t>
  </si>
  <si>
    <t>General anesth ea addl 15 mi</t>
  </si>
  <si>
    <t>D9230</t>
  </si>
  <si>
    <t>Analgesia</t>
  </si>
  <si>
    <t>D9239</t>
  </si>
  <si>
    <t>Iv mod sedation, 1st 15 min</t>
  </si>
  <si>
    <t>D9243</t>
  </si>
  <si>
    <t>Iv sedation ea addl 15m</t>
  </si>
  <si>
    <t>D9248</t>
  </si>
  <si>
    <t>Sedation (non-iv)</t>
  </si>
  <si>
    <t>D9310</t>
  </si>
  <si>
    <t>Dental consultation</t>
  </si>
  <si>
    <t>D9311</t>
  </si>
  <si>
    <t>Consult w/med hlth care prof</t>
  </si>
  <si>
    <t>D9410</t>
  </si>
  <si>
    <t>Dental house call</t>
  </si>
  <si>
    <t>D9420</t>
  </si>
  <si>
    <t>Hospital/asc call</t>
  </si>
  <si>
    <t>D9430</t>
  </si>
  <si>
    <t>Office visit during hours</t>
  </si>
  <si>
    <t>D9440</t>
  </si>
  <si>
    <t>Office visit after hours</t>
  </si>
  <si>
    <t>D9450</t>
  </si>
  <si>
    <t>Case presentation tx plan</t>
  </si>
  <si>
    <t>D9610</t>
  </si>
  <si>
    <t>Dent therapeutic drug inject</t>
  </si>
  <si>
    <t>D9612</t>
  </si>
  <si>
    <t>Thera par drugs 2 or &gt; admin</t>
  </si>
  <si>
    <t>D9613</t>
  </si>
  <si>
    <t>Infiltration thera drug</t>
  </si>
  <si>
    <t>D9630</t>
  </si>
  <si>
    <t>Drugs/meds disp for home use</t>
  </si>
  <si>
    <t>D9910</t>
  </si>
  <si>
    <t>Dent appl desensitizing med</t>
  </si>
  <si>
    <t>D9911</t>
  </si>
  <si>
    <t>Appl desensitizing resin</t>
  </si>
  <si>
    <t>D9912</t>
  </si>
  <si>
    <t>Pre-visit patient screening</t>
  </si>
  <si>
    <t>D9920</t>
  </si>
  <si>
    <t>Behavior management</t>
  </si>
  <si>
    <t>D9930</t>
  </si>
  <si>
    <t>Treatment of complications</t>
  </si>
  <si>
    <t>D9932</t>
  </si>
  <si>
    <t>Clean &amp; inspect rem dent max</t>
  </si>
  <si>
    <t>D9933</t>
  </si>
  <si>
    <t>Clean &amp; inspect rem dent man</t>
  </si>
  <si>
    <t>D9934</t>
  </si>
  <si>
    <t>Clean rem part denture max</t>
  </si>
  <si>
    <t>D9935</t>
  </si>
  <si>
    <t>Clean rem part denture mand</t>
  </si>
  <si>
    <t>D9941</t>
  </si>
  <si>
    <t>Fabrication athletic guard</t>
  </si>
  <si>
    <t>D9942</t>
  </si>
  <si>
    <t>Repair/reline occlusal guard</t>
  </si>
  <si>
    <t>D9943</t>
  </si>
  <si>
    <t>Occlusal guard adjustment</t>
  </si>
  <si>
    <t>D9944</t>
  </si>
  <si>
    <t>Occ guard, hard, full arch</t>
  </si>
  <si>
    <t>D9945</t>
  </si>
  <si>
    <t>Occ guard, soft, full arch</t>
  </si>
  <si>
    <t>D9946</t>
  </si>
  <si>
    <t>Occ guard, hard, part arch</t>
  </si>
  <si>
    <t>D9947</t>
  </si>
  <si>
    <t>Sleep apnea appliance</t>
  </si>
  <si>
    <t>D9948</t>
  </si>
  <si>
    <t>Adjust sleep apnea appliance</t>
  </si>
  <si>
    <t>D9949</t>
  </si>
  <si>
    <t>Repair sleep apnea appliance</t>
  </si>
  <si>
    <t>D9950</t>
  </si>
  <si>
    <t>Occlusion analysis</t>
  </si>
  <si>
    <t>D9951</t>
  </si>
  <si>
    <t>Limited occlusal adjustment</t>
  </si>
  <si>
    <t>D9952</t>
  </si>
  <si>
    <t>Complete occlusal adjustment</t>
  </si>
  <si>
    <t>D9953</t>
  </si>
  <si>
    <t>Reline sleep apnea appliance</t>
  </si>
  <si>
    <t>D9961</t>
  </si>
  <si>
    <t>Dup/copy patient's records</t>
  </si>
  <si>
    <t>D9970</t>
  </si>
  <si>
    <t>Enamel microabrasion</t>
  </si>
  <si>
    <t>D9971</t>
  </si>
  <si>
    <t>Odontoplasty per tooth</t>
  </si>
  <si>
    <t>D9972</t>
  </si>
  <si>
    <t>Extrnl bleaching per arch</t>
  </si>
  <si>
    <t>D9973</t>
  </si>
  <si>
    <t>Extrnl bleaching per tooth</t>
  </si>
  <si>
    <t>D9974</t>
  </si>
  <si>
    <t>Intrnl bleaching per tooth</t>
  </si>
  <si>
    <t>D9975</t>
  </si>
  <si>
    <t>External bleaching home app</t>
  </si>
  <si>
    <t>D9985</t>
  </si>
  <si>
    <t>D9986</t>
  </si>
  <si>
    <t>Missed appointment</t>
  </si>
  <si>
    <t>D9987</t>
  </si>
  <si>
    <t>Cancelled appointment</t>
  </si>
  <si>
    <t>D9990</t>
  </si>
  <si>
    <t>Trans or sign language svcs</t>
  </si>
  <si>
    <t>D9991</t>
  </si>
  <si>
    <t>Case mgmt, appt barriers</t>
  </si>
  <si>
    <t>D9992</t>
  </si>
  <si>
    <t>Case mgmt, care coordination</t>
  </si>
  <si>
    <t>D9993</t>
  </si>
  <si>
    <t>Case mgmt, interviewing</t>
  </si>
  <si>
    <t>D9994</t>
  </si>
  <si>
    <t>Case mgmt, pt education</t>
  </si>
  <si>
    <t>D9995</t>
  </si>
  <si>
    <t>Teledentistry real-time</t>
  </si>
  <si>
    <t>D9996</t>
  </si>
  <si>
    <t>Teledentistry dent review</t>
  </si>
  <si>
    <t>D9997</t>
  </si>
  <si>
    <t>Dent case mgmt special needs</t>
  </si>
  <si>
    <t>D9999</t>
  </si>
  <si>
    <t>Adjunctive procedure</t>
  </si>
  <si>
    <t>Transcatheter annular reduction/repair for mitral valve.</t>
  </si>
  <si>
    <t>Transcatheter mitral valve repair, additional prosthesis.</t>
  </si>
  <si>
    <t>Transcatheter tricuspid valve annular repair.</t>
  </si>
  <si>
    <t>Removal of transcatheter mitral valve repair device.</t>
  </si>
  <si>
    <t>Removal of transcatheter tricuspid valve repair device.</t>
  </si>
  <si>
    <t>Ascending aorta replacement with zone 2 arch repair.</t>
  </si>
  <si>
    <t>Bypass graft, carotidâ€“subclavian (extracranial).</t>
  </si>
  <si>
    <t>Each additional iliac artery treated by straightforward angioplasty (add‑on).[scai+1]</t>
  </si>
  <si>
    <t>Each additional femoral/popliteal artery, straightforward atherectomy ± angioplasty (add‑on).scai​</t>
  </si>
  <si>
    <t>Each additional femoral/popliteal artery, complex atherectomy ± angioplasty (add‑on).scai​</t>
  </si>
  <si>
    <t>Each additional femoral/popliteal artery, straightforward stent ± angioplasty (add‑on).scai​</t>
  </si>
  <si>
    <t>Each additional femoral/popliteal artery, complex stent ± angioplasty (add‑on).scai​</t>
  </si>
  <si>
    <t>Each additional tibial/peroneal/inframalleolar artery, straightforward angioplasty (add‑on).scai​</t>
  </si>
  <si>
    <t>Each additional tibial/peroneal/inframalleolar artery, complex angioplasty (add‑on).scai​</t>
  </si>
  <si>
    <t>Each additional tibial/peroneal/inframalleolar artery, straightforward atherectomy ± angioplasty (add‑on).scai​</t>
  </si>
  <si>
    <t>Each additional tibial/peroneal/inframalleolar artery, complex atherectomy ± angioplasty (add‑on).scai​</t>
  </si>
  <si>
    <t>Each additional tibial/peroneal/inframalleolar artery, straightforward stent ± angioplasty (add‑on).scai​</t>
  </si>
  <si>
    <t>Each additional tibial/peroneal/inframalleolar artery, complex stent ± angioplasty (add‑on).scai​</t>
  </si>
  <si>
    <t>Unlisted vascular radiology procedure.</t>
  </si>
  <si>
    <t>Bone marrow harvesting for transplantation.</t>
  </si>
  <si>
    <t>Unlisted laparoscopic stomach procedure.</t>
  </si>
  <si>
    <t>Laparoscopic ablation of liver tumor(s), microwave.</t>
  </si>
  <si>
    <t>Open intra‑abdominal (peritoneal/mesenteric/retroperitoneal) tumor or cyst excision/destruction, total size up to 5 cm.</t>
  </si>
  <si>
    <t>Same regions, total size 5.1–10.0 cm.</t>
  </si>
  <si>
    <t>Same regions, total size 10.1–15.0 cm.</t>
  </si>
  <si>
    <t>Same regions, total size 15.1–20.0 cm.</t>
  </si>
  <si>
    <t>Same regions, total size greater than 20.0 cm.</t>
  </si>
  <si>
    <t>Bladder irrigation/washout with instrumentation.</t>
  </si>
  <si>
    <t>Cystourethroscopy with lesion destruction/treatment.</t>
  </si>
  <si>
    <t>Cystoscopy with laser ablation of prostate tissue.</t>
  </si>
  <si>
    <t>Laparoscopic simple prostatectomy.</t>
  </si>
  <si>
    <t>Cystourethroscopy with insertion of a temporary device in bladder neck/prostate for ischemic remodeling.</t>
  </si>
  <si>
    <t>Catheterization with removal of that temporary prostate/bladder neck device.</t>
  </si>
  <si>
    <t>Transperineal prostate biopsy using MRI and US fusion guidance, first 1–2 lesions (base code).​</t>
  </si>
  <si>
    <t>Transperineal prostate biopsy, MRI/US fusion, each additional lesion (add‑on).[​]</t>
  </si>
  <si>
    <t>Transperineal prostate biopsy with systematic template sampling without MRI fusion.​</t>
  </si>
  <si>
    <t>Transperineal prostate biopsy with systematic sampling plus targeted lesion(s) under US guidance.​</t>
  </si>
  <si>
    <t>Transperineal prostate biopsy with MRI‑targeted lesion(s) only, without systematic sampling.​</t>
  </si>
  <si>
    <t>Transperineal prostate biopsy, non‑fusion, under other imaging guidance (e.g., CT).​</t>
  </si>
  <si>
    <t>Transperineal prostate biopsy, stereotactic guidance.​</t>
  </si>
  <si>
    <t>Transperineal prostate biopsy, combined systematic and targeted using advanced guidance.​</t>
  </si>
  <si>
    <t>Transperineal prostate biopsy, reporting of extensive mapping or saturation technique.​</t>
  </si>
  <si>
    <t>Laparoscopic or perineal placement of permanent interstitial radioactive seeds into the prostate.​</t>
  </si>
  <si>
    <t>Removal/revision of prostate brachytherapy seeds or similar interstitial devices.​</t>
  </si>
  <si>
    <t>Transperineal placement of biodegradable perirectal spacer.</t>
  </si>
  <si>
    <t>Robotic‑assisted laparoscopic radical prostatectomy with nerve‑sparing, ± limited lymph node dissection.​</t>
  </si>
  <si>
    <t>Robotic‑assisted radical prostatectomy with extensive pelvic lymphadenectomy or more complex dissection.​</t>
  </si>
  <si>
    <t>Robotic hysterectomy with extensive dissection.</t>
  </si>
  <si>
    <t>Exploration of parathyroid glands with excision of abnormal gland(s) for hyperparathyroidism, open.</t>
  </si>
  <si>
    <t>Re‑exploration for recurrent/persistent hyperparathyroidism, with excision of parathyroid tissue (often more complex or reoperative).</t>
  </si>
  <si>
    <t>Initial iliac artery, complex lesion (occlusion), angioplasty</t>
  </si>
  <si>
    <t>Each additional iliac artery, complex angioplasty (add‑on)</t>
  </si>
  <si>
    <t>Initial iliac artery, straightforward lesion, atherectomy ± angioplasty</t>
  </si>
  <si>
    <t>Each additional iliac artery, straightforward atherectomy ± angioplasty (add‑on)</t>
  </si>
  <si>
    <t>Each additional iliac artery, complex atherectomy ± angioplasty (add‑on)</t>
  </si>
  <si>
    <t>Initial iliac artery, straightforward lesion, stent ± angioplasty</t>
  </si>
  <si>
    <t>Initial iliac artery, complex lesion, stent ± angioplasty</t>
  </si>
  <si>
    <t>Each additional iliac artery, straightforward stent ± angioplasty (add‑on)</t>
  </si>
  <si>
    <t>Each additional iliac artery, complex stent ± angioplasty (add‑on)</t>
  </si>
  <si>
    <t>Initial femoral/popliteal artery, straightforward angioplasty</t>
  </si>
  <si>
    <t>Initial femoral/popliteal artery, complex angioplasty</t>
  </si>
  <si>
    <t>Each additional femoral/popliteal artery, straightforward angioplasty (add‑on)</t>
  </si>
  <si>
    <t>Each additional femoral/popliteal artery, complex angioplasty (add‑on)</t>
  </si>
  <si>
    <t>Initial femoral/popliteal artery, straightforward atherectomy ± angioplasty</t>
  </si>
  <si>
    <t>Initial femoral/popliteal artery, complex atherectomy ± angioplasty</t>
  </si>
  <si>
    <t>Initial femoral/popliteal artery, straightforward stent ± angioplasty</t>
  </si>
  <si>
    <t>Initial femoral/popliteal artery, complex stent ± angioplasty</t>
  </si>
  <si>
    <t>Initial tibial/peroneal/inframalleolar artery, straightforward angioplasty</t>
  </si>
  <si>
    <t>Initial tibial/peroneal/inframalleolar artery, complex angioplasty</t>
  </si>
  <si>
    <t>Initial tibial/peroneal/inframalleolar artery, straightforward atherectomy ± angioplasty</t>
  </si>
  <si>
    <t>Initial tibial/peroneal/inframalleolar artery, complex atherectomy ± angioplasty</t>
  </si>
  <si>
    <t>Initial tibial/peroneal/inframalleolar artery, straightforward stent ± angioplasty</t>
  </si>
  <si>
    <t>Initial tibial/peroneal/inframalleolar artery, complex stent ± angioplasty</t>
  </si>
  <si>
    <t>Initial iliac artery, straightforward stenosis, angioplasty only</t>
  </si>
  <si>
    <t>Insertion of skull-mounted cranial neurostimulator pulse generator or receiver, including craniectomy or craniotomy, when performed, with direct or inductive coupling, with connection to depth and/or cortical strip electrode array(s)</t>
  </si>
  <si>
    <t>Revision or replacement of skull-mounted cranial neurostimulator pulse generator or receiver with connection to depth and/or cortical strip electrode array(s)</t>
  </si>
  <si>
    <t>Removal of skull-mounted cranial neurostimulator pulse generator or receiver with cranioplasty, when performed</t>
  </si>
  <si>
    <t>Decompression, percutaneous, with partial removal of the ligamentum flavum, including laminotomy for access, epidurography, and imaging guidance (ie, CT or fluoroscopy), bilateral; one interspace, lumbar</t>
  </si>
  <si>
    <t>Decompression, percutaneous, with partial removal of the ligamentum flavum, including laminotomy for access, epidurography, and imaging guidance (ie, CT or fluoroscopy), bilateral; each additional lumbar interspace (List separately in addition to code for primary procedure)</t>
  </si>
  <si>
    <t>Laminotomy (hemilaminectomy), with decompression of nerve root(s), including partial facetectomy, foraminotomy and/or excision of herniated intervertebral disc; with repair of annular defect by implantation of bone-anchored annular closure device, including all imaging guidance, 1 interspace, lumbar (List separately in addition to code for primary procedure)</t>
  </si>
  <si>
    <t>Thoracic fascial plane block, unilateral; by injection(s), including imaging guidance, when performed</t>
  </si>
  <si>
    <t>Thoracic fascial plane block, unilateral; by continuous infusion(s), including imaging guidance, when performed</t>
  </si>
  <si>
    <t>Thoracic fascial plane block, bilateral; by injection(s), including imaging guidance, when performed</t>
  </si>
  <si>
    <t>Thoracic fascial plane block, bilateral; by continuous infusion(s), including imaging guidance, when performed</t>
  </si>
  <si>
    <t>Lower extremity fascial plane block, unilateral; by injection(s), including imaging guidance, when performed</t>
  </si>
  <si>
    <t>Lower extremity fascial plane block, unilateral; by continuous infusion(s), including imaging guidance, when performed</t>
  </si>
  <si>
    <t>Percutaneous electrical nerve field stimulation, cranial nerves, without implantation</t>
  </si>
  <si>
    <t>Baroreflex activation therapy (BAT) modulation system; open implantation of carotid sinus lead, pulse generator, and connection, with intraoperative interrogation and programming</t>
  </si>
  <si>
    <t>Baroreflex activation therapy (BAT) modulation system; revision or replacement of carotid sinus lead only, with intraoperative interrogation and programming</t>
  </si>
  <si>
    <t>Baroreflex activation therapy (BAT) modulation system; revision or replacement of pulse generator only, with intraoperative interrogation and programming</t>
  </si>
  <si>
    <t>Baroreflex activation therapy (BAT) modulation system; removal of carotid sinus lead and pulse generator</t>
  </si>
  <si>
    <t>Baroreflex activation therapy (BAT) modulation system; removal of carotid sinus lead only</t>
  </si>
  <si>
    <t>Baroreflex activation therapy (BAT) modulation system; removal of pulse generator only</t>
  </si>
  <si>
    <t>Percutaneous balloon decompression of the median nerve at the carpal tunnel, including ultrasound guidance</t>
  </si>
  <si>
    <t>Implantation of iris prosthesis, including suture fixation and repair or removal of iris, when performed</t>
  </si>
  <si>
    <t>Suprachoroidal space injection of pharmacologic agent (separate procedure)</t>
  </si>
  <si>
    <t>Drainage external ear, abscess or hematoma; simple</t>
  </si>
  <si>
    <t>Computed tomographic angiography (CTA), head and neck, with contrast material(s), including noncontrast images, when performed, and image postprocessing</t>
  </si>
  <si>
    <t>Computed tomographic (CT) cerebral perfusion analysis with contrast material(s), including image postprocessing performed with concurrent CT or CT angiography of the same anatomy (List separately in addition to code for primary procedure)</t>
  </si>
  <si>
    <t>Computed tomographic (CT) cerebral perfusion analysis with contrast material(s), including image postprocessing performed without concurrent CT or CT angiography of the same anatomy</t>
  </si>
  <si>
    <t>Quantification and characterization of coronary atherosclerotic plaque to assess severity of coronary disease, derived from augmentative software analysis of the data set from a coronary computed tomographic angiography, with interpretation and report by a physician or other qualified health care professional</t>
  </si>
  <si>
    <t>Magnetic resonance (MR) safety implant and/or foreign body assessment by trained clinical staff, including identification and verification of implant components, with written report; initial 15 minutes</t>
  </si>
  <si>
    <t>Magnetic resonance (MR) safety implant and/or foreign body assessment by trained clinical staff, including identification and verification of implant components, with written report; each additional 30 minutes (List separately in addition to code for primary procedure)</t>
  </si>
  <si>
    <t>Magnetic resonance (MR) safety determination by physician or other qualified health care professional responsible for the safe performance of the MR procedure, with written report</t>
  </si>
  <si>
    <t>Magnetic resonance (MR) safety medical physics examination customization, planning, and performance monitoring by a medical physicist or MR safety expert, with documentation and written report by the supervising physician or qualified health care professional</t>
  </si>
  <si>
    <t>Magnetic resonance (MR) safety implant electronics preparation into MR-protective mode with documentation in the medical record by the supervising physician or qualified health care professional</t>
  </si>
  <si>
    <t>Magnetic resonance (MR) safety implant positioning and/or immobilization, with documentation in the medical record by the supervising physician or qualified health care professional</t>
  </si>
  <si>
    <t>Surface radiation therapy; superficial delivery, 150 kV or less, per fraction (eg, electronic brachytherapy)</t>
  </si>
  <si>
    <t>Surface radiation therapy; orthovoltage delivery, greater than 150-500 kV, per fraction</t>
  </si>
  <si>
    <t>Surface radiation therapy; superficial or orthovoltage, image guidance, ultrasound for placement of radiation therapy fields for treatment of cutaneous tumors, per course of treatment (List separately in addition to code for primary procedure)</t>
  </si>
  <si>
    <t>Rectal sensation, tone and compliance study (eg, barostat)</t>
  </si>
  <si>
    <t>Anorectal manometry, with rectal sensation and rectal balloon expulsion test, when performed</t>
  </si>
  <si>
    <t>Diagnostic analysis, programming, and verification of an auditory osseointegrated sound processor, any type; first device</t>
  </si>
  <si>
    <t>Diagnostic analysis, programming, and verification of an auditory osseointegrated sound processor, any type; each additional device (List separately in addition to code for primary procedure)</t>
  </si>
  <si>
    <t>Percutaneous transcatheter placement of intracoronary stent(s), with coronary angioplasty when performed, single major coronary artery and/or its branch(es); two or more distinct coronary lesions with two or more coronary stents deployed in two or more coronary segments, or a bifurcation lesion requiring angioplasty and/or stenting in both the main artery and the side branch</t>
  </si>
  <si>
    <t>Percutaneous transluminal revascularization of chronic total occlusion, single coronary artery, coronary artery branch, or coronary artery bypass graft, and/or subtended major coronary artery branches of the bypass graft, any combination of intracoronary stent, atherectomy and angioplasty</t>
  </si>
  <si>
    <t>Percutaneous intravascular lithotripsy, coronary; initial vessel (List separately in addition to code for primary procedure)</t>
  </si>
  <si>
    <t>Interrogation device evaluation (in-person) of implantable carotid sinus baroreflex activation therapy (BAT) modulation system, including analysis of device data and cardiovascular response; with reprogramming</t>
  </si>
  <si>
    <t>Interrogation device evaluation (in-person) of implantable carotid sinus baroreflex activation therapy (BAT) modulation system, including analysis of device data and cardiovascular response; without reprogramming</t>
  </si>
  <si>
    <t>Phrenic nerve stimulation system therapy activation, including all system interrogation and programming</t>
  </si>
  <si>
    <t>Phrenic nerve stimulation system interrogation and programming, performed during sleep study, bilateral</t>
  </si>
  <si>
    <t>Phrenic nerve stimulation system interrogation and programming, performed during sleep study, unilateral</t>
  </si>
  <si>
    <t>Phrenic nerve stimulation system interrogation without programming</t>
  </si>
  <si>
    <t>Venography for congenital heart defect(s), including catheter placement, and radiological supervision and interpretation; anomalous or persistent superior vena cava when it exists as a second contralateral superior vena cava, with native drainage to heart (List separately in addition to code for primary procedure)</t>
  </si>
  <si>
    <t>Venography for congenital heart defect(s), including catheter placement, and radiological supervision and interpretation; azygos/hemiazygos venous system (List separately in addition to code for primary procedure)</t>
  </si>
  <si>
    <t>Venography for congenital heart defect(s), including catheter placement, and radiological supervision and interpretation; coronary sinus (List separately in addition to code for primary procedure)</t>
  </si>
  <si>
    <t>Venography for congenital heart defect(s), including catheter placement, and radiological supervision and interpretation; venovenous collaterals originating at or above the heart (eg, from innominate vein) (List separately in addition to code for primary procedure)</t>
  </si>
  <si>
    <t>Venography for congenital heart defect(s), including catheter placement, and radiological supervision and interpretation; venovenous collaterals originating below the heart (eg, from the inferior vena cava) (List separately in addition to code for primary procedure)</t>
  </si>
  <si>
    <t>Administration of respiratory syncytial virus (RSV) monoclonal antibody, seasonal dose by intramuscular injection, with counseling by physician or other qualified health care professional</t>
  </si>
  <si>
    <t>Administration of respiratory syncytial virus (RSV) monoclonal antibody, seasonal dose by intramuscular injection</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</si>
  <si>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</si>
  <si>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Remote therapeutic monitoring treatment management services, clinical staff/physician/other qualified health care professional time in a calendar month requiring 1 real-time interactive communication with the patient/caregiver during the calendar month; first 10 minutes</t>
  </si>
  <si>
    <t>Remote therapeutic monitoring (eg, therapy adherence, therapy response, digital therapeutic intervention); device(s) supply for data access or data transmissions to support monitoring of respiratory system, 2-15 days in a 30-day period</t>
  </si>
  <si>
    <t>Remote therapeutic monitoring (eg, therapy adherence, therapy response, digital therapeutic intervention); device(s) supply for data access or data transmissions to support monitoring of musculoskeletal system, 2-15 days in a 30-day period</t>
  </si>
  <si>
    <t>Remote monitoring of physiologic parameter(s) (eg, weight, blood pressure, pulse oximetry, respiratory flow rate), initial device(s) supply with daily recording(s) or programmed alert(s) transmission, 2-15 days in a 30-day period</t>
  </si>
  <si>
    <t>Remote physiologic monitoring treatment management services, clinical staff/physician/other qualified health care professional time in a calendar month requiring 1 real-time interactive communication with the patient/caregiver during the calendar month; first 10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</si>
</sst>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horizontal="center"/>
    </xf>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1" defaultTableStyle="TableStyleMedium2" defaultPivotStyle="PivotStyleLight16">
    <tableStyle name="Invisible" pivot="0" table="0" count="0" xr9:uid="{8F673A1A-3B9A-45AF-B9AD-9E9041F2BB4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B782-0377-47EC-818F-4DDB2C3B1AAD}">
  <dimension ref="A1:D24720"/>
  <sheetViews>
    <sheetView tabSelected="1" workbookViewId="0">
      <selection activeCell="B10" sqref="B10"/>
    </sheetView>
  </sheetViews>
  <sheetFormatPr defaultRowHeight="14.25" x14ac:dyDescent="0.45"/>
  <cols>
    <col min="1" max="1" width="15.1328125" style="3" customWidth="1"/>
    <col min="2" max="2" width="52.9296875" style="3" customWidth="1"/>
    <col min="3" max="3" width="22.86328125" style="3" bestFit="1" customWidth="1"/>
  </cols>
  <sheetData>
    <row r="1" spans="1:4" s="2" customFormat="1" x14ac:dyDescent="0.45">
      <c r="A1" s="1" t="s">
        <v>0</v>
      </c>
      <c r="B1" s="1" t="s">
        <v>1</v>
      </c>
      <c r="C1" s="1" t="s">
        <v>2</v>
      </c>
      <c r="D1" s="4"/>
    </row>
    <row r="2" spans="1:4" x14ac:dyDescent="0.45">
      <c r="A2" s="3" t="s">
        <v>3</v>
      </c>
      <c r="B2" s="4" t="s">
        <v>4</v>
      </c>
      <c r="C2" s="3" t="s">
        <v>5</v>
      </c>
    </row>
    <row r="3" spans="1:4" x14ac:dyDescent="0.45">
      <c r="A3" s="3" t="s">
        <v>6</v>
      </c>
      <c r="B3" s="4" t="s">
        <v>7</v>
      </c>
      <c r="C3" s="3" t="s">
        <v>5</v>
      </c>
    </row>
    <row r="4" spans="1:4" x14ac:dyDescent="0.45">
      <c r="A4" s="3" t="s">
        <v>8</v>
      </c>
      <c r="B4" s="4" t="s">
        <v>9</v>
      </c>
      <c r="C4" s="3" t="s">
        <v>5</v>
      </c>
    </row>
    <row r="5" spans="1:4" x14ac:dyDescent="0.45">
      <c r="A5" s="3" t="s">
        <v>10</v>
      </c>
      <c r="B5" s="4" t="s">
        <v>11</v>
      </c>
      <c r="C5" s="3" t="s">
        <v>5</v>
      </c>
    </row>
    <row r="6" spans="1:4" x14ac:dyDescent="0.45">
      <c r="A6" s="3" t="s">
        <v>12</v>
      </c>
      <c r="B6" s="4" t="s">
        <v>13</v>
      </c>
      <c r="C6" s="3" t="s">
        <v>5</v>
      </c>
    </row>
    <row r="7" spans="1:4" x14ac:dyDescent="0.45">
      <c r="A7" s="3" t="s">
        <v>14</v>
      </c>
      <c r="B7" s="4" t="s">
        <v>15</v>
      </c>
      <c r="C7" s="3" t="s">
        <v>5</v>
      </c>
    </row>
    <row r="8" spans="1:4" x14ac:dyDescent="0.45">
      <c r="A8" s="3" t="s">
        <v>16</v>
      </c>
      <c r="B8" s="4" t="s">
        <v>17</v>
      </c>
      <c r="C8" s="3" t="s">
        <v>5</v>
      </c>
    </row>
    <row r="9" spans="1:4" x14ac:dyDescent="0.45">
      <c r="A9" s="3" t="s">
        <v>18</v>
      </c>
      <c r="B9" s="4" t="s">
        <v>19</v>
      </c>
      <c r="C9" s="3" t="s">
        <v>5</v>
      </c>
    </row>
    <row r="10" spans="1:4" x14ac:dyDescent="0.45">
      <c r="A10" s="3">
        <v>99202</v>
      </c>
      <c r="B10" s="4" t="s">
        <v>20</v>
      </c>
      <c r="C10" s="3" t="s">
        <v>21</v>
      </c>
    </row>
    <row r="11" spans="1:4" x14ac:dyDescent="0.45">
      <c r="A11" s="3">
        <v>99203</v>
      </c>
      <c r="B11" s="4" t="s">
        <v>22</v>
      </c>
      <c r="C11" s="3" t="s">
        <v>21</v>
      </c>
    </row>
    <row r="12" spans="1:4" x14ac:dyDescent="0.45">
      <c r="A12" s="3">
        <v>99204</v>
      </c>
      <c r="B12" s="4" t="s">
        <v>23</v>
      </c>
      <c r="C12" s="3" t="s">
        <v>21</v>
      </c>
    </row>
    <row r="13" spans="1:4" x14ac:dyDescent="0.45">
      <c r="A13" s="3">
        <v>99205</v>
      </c>
      <c r="B13" s="4" t="s">
        <v>24</v>
      </c>
      <c r="C13" s="3" t="s">
        <v>21</v>
      </c>
    </row>
    <row r="14" spans="1:4" x14ac:dyDescent="0.45">
      <c r="A14" s="3">
        <v>99211</v>
      </c>
      <c r="B14" s="4" t="s">
        <v>25</v>
      </c>
      <c r="C14" s="3" t="s">
        <v>21</v>
      </c>
    </row>
    <row r="15" spans="1:4" x14ac:dyDescent="0.45">
      <c r="A15" s="3">
        <v>99212</v>
      </c>
      <c r="B15" s="4" t="s">
        <v>26</v>
      </c>
      <c r="C15" s="3" t="s">
        <v>21</v>
      </c>
    </row>
    <row r="16" spans="1:4" x14ac:dyDescent="0.45">
      <c r="A16" s="3">
        <v>99213</v>
      </c>
      <c r="B16" s="4" t="s">
        <v>27</v>
      </c>
      <c r="C16" s="3" t="s">
        <v>21</v>
      </c>
    </row>
    <row r="17" spans="1:3" x14ac:dyDescent="0.45">
      <c r="A17" s="3">
        <v>99214</v>
      </c>
      <c r="B17" s="4" t="s">
        <v>28</v>
      </c>
      <c r="C17" s="3" t="s">
        <v>21</v>
      </c>
    </row>
    <row r="18" spans="1:3" x14ac:dyDescent="0.45">
      <c r="A18" s="3">
        <v>99215</v>
      </c>
      <c r="B18" s="4" t="s">
        <v>29</v>
      </c>
      <c r="C18" s="3" t="s">
        <v>21</v>
      </c>
    </row>
    <row r="19" spans="1:3" x14ac:dyDescent="0.45">
      <c r="A19" s="3">
        <v>99221</v>
      </c>
      <c r="B19" s="4" t="s">
        <v>30</v>
      </c>
      <c r="C19" s="3" t="s">
        <v>21</v>
      </c>
    </row>
    <row r="20" spans="1:3" x14ac:dyDescent="0.45">
      <c r="A20" s="3">
        <v>99222</v>
      </c>
      <c r="B20" s="4" t="s">
        <v>31</v>
      </c>
      <c r="C20" s="3" t="s">
        <v>21</v>
      </c>
    </row>
    <row r="21" spans="1:3" x14ac:dyDescent="0.45">
      <c r="A21" s="3">
        <v>99223</v>
      </c>
      <c r="B21" s="4" t="s">
        <v>32</v>
      </c>
      <c r="C21" s="3" t="s">
        <v>21</v>
      </c>
    </row>
    <row r="22" spans="1:3" x14ac:dyDescent="0.45">
      <c r="A22" s="3">
        <v>99231</v>
      </c>
      <c r="B22" s="4" t="s">
        <v>33</v>
      </c>
      <c r="C22" s="3" t="s">
        <v>21</v>
      </c>
    </row>
    <row r="23" spans="1:3" x14ac:dyDescent="0.45">
      <c r="A23" s="3">
        <v>99232</v>
      </c>
      <c r="B23" s="4" t="s">
        <v>34</v>
      </c>
      <c r="C23" s="3" t="s">
        <v>21</v>
      </c>
    </row>
    <row r="24" spans="1:3" x14ac:dyDescent="0.45">
      <c r="A24" s="3">
        <v>99233</v>
      </c>
      <c r="B24" s="4" t="s">
        <v>35</v>
      </c>
      <c r="C24" s="3" t="s">
        <v>21</v>
      </c>
    </row>
    <row r="25" spans="1:3" x14ac:dyDescent="0.45">
      <c r="A25" s="3">
        <v>99234</v>
      </c>
      <c r="B25" s="4" t="s">
        <v>36</v>
      </c>
      <c r="C25" s="3" t="s">
        <v>21</v>
      </c>
    </row>
    <row r="26" spans="1:3" x14ac:dyDescent="0.45">
      <c r="A26" s="3">
        <v>99235</v>
      </c>
      <c r="B26" s="4" t="s">
        <v>37</v>
      </c>
      <c r="C26" s="3" t="s">
        <v>21</v>
      </c>
    </row>
    <row r="27" spans="1:3" x14ac:dyDescent="0.45">
      <c r="A27" s="3">
        <v>99236</v>
      </c>
      <c r="B27" s="4" t="s">
        <v>38</v>
      </c>
      <c r="C27" s="3" t="s">
        <v>21</v>
      </c>
    </row>
    <row r="28" spans="1:3" x14ac:dyDescent="0.45">
      <c r="A28" s="3">
        <v>99238</v>
      </c>
      <c r="B28" s="4" t="s">
        <v>39</v>
      </c>
      <c r="C28" s="3" t="s">
        <v>21</v>
      </c>
    </row>
    <row r="29" spans="1:3" x14ac:dyDescent="0.45">
      <c r="A29" s="3">
        <v>99239</v>
      </c>
      <c r="B29" s="4" t="s">
        <v>40</v>
      </c>
      <c r="C29" s="3" t="s">
        <v>21</v>
      </c>
    </row>
    <row r="30" spans="1:3" x14ac:dyDescent="0.45">
      <c r="A30" s="3">
        <v>99281</v>
      </c>
      <c r="B30" s="4" t="s">
        <v>41</v>
      </c>
      <c r="C30" s="3" t="s">
        <v>21</v>
      </c>
    </row>
    <row r="31" spans="1:3" x14ac:dyDescent="0.45">
      <c r="A31" s="3">
        <v>99282</v>
      </c>
      <c r="B31" s="4" t="s">
        <v>42</v>
      </c>
      <c r="C31" s="3" t="s">
        <v>21</v>
      </c>
    </row>
    <row r="32" spans="1:3" x14ac:dyDescent="0.45">
      <c r="A32" s="3">
        <v>99283</v>
      </c>
      <c r="B32" s="4" t="s">
        <v>43</v>
      </c>
      <c r="C32" s="3" t="s">
        <v>21</v>
      </c>
    </row>
    <row r="33" spans="1:3" x14ac:dyDescent="0.45">
      <c r="A33" s="3">
        <v>99284</v>
      </c>
      <c r="B33" s="4" t="s">
        <v>44</v>
      </c>
      <c r="C33" s="3" t="s">
        <v>21</v>
      </c>
    </row>
    <row r="34" spans="1:3" x14ac:dyDescent="0.45">
      <c r="A34" s="3">
        <v>99285</v>
      </c>
      <c r="B34" s="4" t="s">
        <v>45</v>
      </c>
      <c r="C34" s="3" t="s">
        <v>21</v>
      </c>
    </row>
    <row r="35" spans="1:3" x14ac:dyDescent="0.45">
      <c r="A35" s="3">
        <v>99291</v>
      </c>
      <c r="B35" s="4" t="s">
        <v>46</v>
      </c>
      <c r="C35" s="3" t="s">
        <v>21</v>
      </c>
    </row>
    <row r="36" spans="1:3" x14ac:dyDescent="0.45">
      <c r="A36" s="3">
        <v>99292</v>
      </c>
      <c r="B36" s="4" t="s">
        <v>47</v>
      </c>
      <c r="C36" s="3" t="s">
        <v>21</v>
      </c>
    </row>
    <row r="37" spans="1:3" x14ac:dyDescent="0.45">
      <c r="A37" s="3">
        <v>99304</v>
      </c>
      <c r="B37" s="4" t="s">
        <v>48</v>
      </c>
      <c r="C37" s="3" t="s">
        <v>21</v>
      </c>
    </row>
    <row r="38" spans="1:3" x14ac:dyDescent="0.45">
      <c r="A38" s="3">
        <v>99305</v>
      </c>
      <c r="B38" s="4" t="s">
        <v>49</v>
      </c>
      <c r="C38" s="3" t="s">
        <v>21</v>
      </c>
    </row>
    <row r="39" spans="1:3" x14ac:dyDescent="0.45">
      <c r="A39" s="3">
        <v>99306</v>
      </c>
      <c r="B39" s="4" t="s">
        <v>50</v>
      </c>
      <c r="C39" s="3" t="s">
        <v>21</v>
      </c>
    </row>
    <row r="40" spans="1:3" x14ac:dyDescent="0.45">
      <c r="A40" s="3">
        <v>99307</v>
      </c>
      <c r="B40" s="4" t="s">
        <v>51</v>
      </c>
      <c r="C40" s="3" t="s">
        <v>21</v>
      </c>
    </row>
    <row r="41" spans="1:3" x14ac:dyDescent="0.45">
      <c r="A41" s="3">
        <v>99308</v>
      </c>
      <c r="B41" s="4" t="s">
        <v>52</v>
      </c>
      <c r="C41" s="3" t="s">
        <v>21</v>
      </c>
    </row>
    <row r="42" spans="1:3" x14ac:dyDescent="0.45">
      <c r="A42" s="3">
        <v>99309</v>
      </c>
      <c r="B42" s="4" t="s">
        <v>53</v>
      </c>
      <c r="C42" s="3" t="s">
        <v>21</v>
      </c>
    </row>
    <row r="43" spans="1:3" x14ac:dyDescent="0.45">
      <c r="A43" s="3">
        <v>99310</v>
      </c>
      <c r="B43" s="4" t="s">
        <v>54</v>
      </c>
      <c r="C43" s="3" t="s">
        <v>21</v>
      </c>
    </row>
    <row r="44" spans="1:3" x14ac:dyDescent="0.45">
      <c r="A44" s="3">
        <v>99315</v>
      </c>
      <c r="B44" s="4" t="s">
        <v>55</v>
      </c>
      <c r="C44" s="3" t="s">
        <v>21</v>
      </c>
    </row>
    <row r="45" spans="1:3" x14ac:dyDescent="0.45">
      <c r="A45" s="3">
        <v>99316</v>
      </c>
      <c r="B45" s="4" t="s">
        <v>56</v>
      </c>
      <c r="C45" s="3" t="s">
        <v>21</v>
      </c>
    </row>
    <row r="46" spans="1:3" x14ac:dyDescent="0.45">
      <c r="A46" s="3">
        <v>99341</v>
      </c>
      <c r="B46" s="4" t="s">
        <v>57</v>
      </c>
      <c r="C46" s="3" t="s">
        <v>21</v>
      </c>
    </row>
    <row r="47" spans="1:3" x14ac:dyDescent="0.45">
      <c r="A47" s="3">
        <v>99342</v>
      </c>
      <c r="B47" s="4" t="s">
        <v>58</v>
      </c>
      <c r="C47" s="3" t="s">
        <v>21</v>
      </c>
    </row>
    <row r="48" spans="1:3" x14ac:dyDescent="0.45">
      <c r="A48" s="3">
        <v>99344</v>
      </c>
      <c r="B48" s="4" t="s">
        <v>59</v>
      </c>
      <c r="C48" s="3" t="s">
        <v>21</v>
      </c>
    </row>
    <row r="49" spans="1:3" x14ac:dyDescent="0.45">
      <c r="A49" s="3">
        <v>99345</v>
      </c>
      <c r="B49" s="4" t="s">
        <v>60</v>
      </c>
      <c r="C49" s="3" t="s">
        <v>21</v>
      </c>
    </row>
    <row r="50" spans="1:3" x14ac:dyDescent="0.45">
      <c r="A50" s="3">
        <v>99347</v>
      </c>
      <c r="B50" s="4" t="s">
        <v>61</v>
      </c>
      <c r="C50" s="3" t="s">
        <v>21</v>
      </c>
    </row>
    <row r="51" spans="1:3" x14ac:dyDescent="0.45">
      <c r="A51" s="3">
        <v>99348</v>
      </c>
      <c r="B51" s="4" t="s">
        <v>62</v>
      </c>
      <c r="C51" s="3" t="s">
        <v>21</v>
      </c>
    </row>
    <row r="52" spans="1:3" x14ac:dyDescent="0.45">
      <c r="A52" s="3">
        <v>99349</v>
      </c>
      <c r="B52" s="4" t="s">
        <v>63</v>
      </c>
      <c r="C52" s="3" t="s">
        <v>21</v>
      </c>
    </row>
    <row r="53" spans="1:3" x14ac:dyDescent="0.45">
      <c r="A53" s="3">
        <v>99350</v>
      </c>
      <c r="B53" s="4" t="s">
        <v>64</v>
      </c>
      <c r="C53" s="3" t="s">
        <v>21</v>
      </c>
    </row>
    <row r="54" spans="1:3" x14ac:dyDescent="0.45">
      <c r="A54" s="3">
        <v>99406</v>
      </c>
      <c r="B54" s="4" t="s">
        <v>65</v>
      </c>
      <c r="C54" s="3" t="s">
        <v>21</v>
      </c>
    </row>
    <row r="55" spans="1:3" x14ac:dyDescent="0.45">
      <c r="A55" s="3">
        <v>99407</v>
      </c>
      <c r="B55" s="4" t="s">
        <v>66</v>
      </c>
      <c r="C55" s="3" t="s">
        <v>21</v>
      </c>
    </row>
    <row r="56" spans="1:3" x14ac:dyDescent="0.45">
      <c r="A56" s="3">
        <v>99415</v>
      </c>
      <c r="B56" s="4" t="s">
        <v>67</v>
      </c>
      <c r="C56" s="3" t="s">
        <v>21</v>
      </c>
    </row>
    <row r="57" spans="1:3" x14ac:dyDescent="0.45">
      <c r="A57" s="3">
        <v>99416</v>
      </c>
      <c r="B57" s="4" t="s">
        <v>68</v>
      </c>
      <c r="C57" s="3" t="s">
        <v>21</v>
      </c>
    </row>
    <row r="58" spans="1:3" x14ac:dyDescent="0.45">
      <c r="A58" s="3">
        <v>99421</v>
      </c>
      <c r="B58" s="4" t="s">
        <v>69</v>
      </c>
      <c r="C58" s="3" t="s">
        <v>21</v>
      </c>
    </row>
    <row r="59" spans="1:3" x14ac:dyDescent="0.45">
      <c r="A59" s="3">
        <v>99422</v>
      </c>
      <c r="B59" s="4" t="s">
        <v>70</v>
      </c>
      <c r="C59" s="3" t="s">
        <v>21</v>
      </c>
    </row>
    <row r="60" spans="1:3" x14ac:dyDescent="0.45">
      <c r="A60" s="3">
        <v>99423</v>
      </c>
      <c r="B60" s="4" t="s">
        <v>71</v>
      </c>
      <c r="C60" s="3" t="s">
        <v>21</v>
      </c>
    </row>
    <row r="61" spans="1:3" x14ac:dyDescent="0.45">
      <c r="A61" s="3">
        <v>99424</v>
      </c>
      <c r="B61" s="4" t="s">
        <v>72</v>
      </c>
      <c r="C61" s="3" t="s">
        <v>21</v>
      </c>
    </row>
    <row r="62" spans="1:3" x14ac:dyDescent="0.45">
      <c r="A62" s="3">
        <v>99425</v>
      </c>
      <c r="B62" s="4" t="s">
        <v>73</v>
      </c>
      <c r="C62" s="3" t="s">
        <v>21</v>
      </c>
    </row>
    <row r="63" spans="1:3" x14ac:dyDescent="0.45">
      <c r="A63" s="3">
        <v>99426</v>
      </c>
      <c r="B63" s="4" t="s">
        <v>74</v>
      </c>
      <c r="C63" s="3" t="s">
        <v>21</v>
      </c>
    </row>
    <row r="64" spans="1:3" x14ac:dyDescent="0.45">
      <c r="A64" s="3">
        <v>99427</v>
      </c>
      <c r="B64" s="4" t="s">
        <v>75</v>
      </c>
      <c r="C64" s="3" t="s">
        <v>21</v>
      </c>
    </row>
    <row r="65" spans="1:3" x14ac:dyDescent="0.45">
      <c r="A65" s="3">
        <v>99437</v>
      </c>
      <c r="B65" s="4" t="s">
        <v>76</v>
      </c>
      <c r="C65" s="3" t="s">
        <v>21</v>
      </c>
    </row>
    <row r="66" spans="1:3" x14ac:dyDescent="0.45">
      <c r="A66" s="3">
        <v>99439</v>
      </c>
      <c r="B66" s="4" t="s">
        <v>77</v>
      </c>
      <c r="C66" s="3" t="s">
        <v>21</v>
      </c>
    </row>
    <row r="67" spans="1:3" x14ac:dyDescent="0.45">
      <c r="A67" s="3">
        <v>99446</v>
      </c>
      <c r="B67" s="4" t="s">
        <v>78</v>
      </c>
      <c r="C67" s="3" t="s">
        <v>21</v>
      </c>
    </row>
    <row r="68" spans="1:3" x14ac:dyDescent="0.45">
      <c r="A68" s="3">
        <v>99447</v>
      </c>
      <c r="B68" s="4" t="s">
        <v>79</v>
      </c>
      <c r="C68" s="3" t="s">
        <v>21</v>
      </c>
    </row>
    <row r="69" spans="1:3" x14ac:dyDescent="0.45">
      <c r="A69" s="3">
        <v>99448</v>
      </c>
      <c r="B69" s="4" t="s">
        <v>80</v>
      </c>
      <c r="C69" s="3" t="s">
        <v>21</v>
      </c>
    </row>
    <row r="70" spans="1:3" x14ac:dyDescent="0.45">
      <c r="A70" s="3">
        <v>99449</v>
      </c>
      <c r="B70" s="4" t="s">
        <v>81</v>
      </c>
      <c r="C70" s="3" t="s">
        <v>21</v>
      </c>
    </row>
    <row r="71" spans="1:3" x14ac:dyDescent="0.45">
      <c r="A71" s="3">
        <v>99451</v>
      </c>
      <c r="B71" s="4" t="s">
        <v>82</v>
      </c>
      <c r="C71" s="3" t="s">
        <v>21</v>
      </c>
    </row>
    <row r="72" spans="1:3" x14ac:dyDescent="0.45">
      <c r="A72" s="3">
        <v>99452</v>
      </c>
      <c r="B72" s="4" t="s">
        <v>83</v>
      </c>
      <c r="C72" s="3" t="s">
        <v>21</v>
      </c>
    </row>
    <row r="73" spans="1:3" x14ac:dyDescent="0.45">
      <c r="A73" s="3">
        <v>99453</v>
      </c>
      <c r="B73" s="4" t="s">
        <v>84</v>
      </c>
      <c r="C73" s="3" t="s">
        <v>21</v>
      </c>
    </row>
    <row r="74" spans="1:3" x14ac:dyDescent="0.45">
      <c r="A74" s="3">
        <v>99454</v>
      </c>
      <c r="B74" s="4" t="s">
        <v>85</v>
      </c>
      <c r="C74" s="3" t="s">
        <v>21</v>
      </c>
    </row>
    <row r="75" spans="1:3" x14ac:dyDescent="0.45">
      <c r="A75" s="3">
        <v>99457</v>
      </c>
      <c r="B75" s="4" t="s">
        <v>86</v>
      </c>
      <c r="C75" s="3" t="s">
        <v>21</v>
      </c>
    </row>
    <row r="76" spans="1:3" x14ac:dyDescent="0.45">
      <c r="A76" s="3">
        <v>99458</v>
      </c>
      <c r="B76" s="4" t="s">
        <v>87</v>
      </c>
      <c r="C76" s="3" t="s">
        <v>21</v>
      </c>
    </row>
    <row r="77" spans="1:3" x14ac:dyDescent="0.45">
      <c r="A77" s="3">
        <v>99460</v>
      </c>
      <c r="B77" s="4" t="s">
        <v>88</v>
      </c>
      <c r="C77" s="3" t="s">
        <v>21</v>
      </c>
    </row>
    <row r="78" spans="1:3" x14ac:dyDescent="0.45">
      <c r="A78" s="3">
        <v>99461</v>
      </c>
      <c r="B78" s="4" t="s">
        <v>89</v>
      </c>
      <c r="C78" s="3" t="s">
        <v>21</v>
      </c>
    </row>
    <row r="79" spans="1:3" x14ac:dyDescent="0.45">
      <c r="A79" s="3">
        <v>99462</v>
      </c>
      <c r="B79" s="4" t="s">
        <v>90</v>
      </c>
      <c r="C79" s="3" t="s">
        <v>21</v>
      </c>
    </row>
    <row r="80" spans="1:3" x14ac:dyDescent="0.45">
      <c r="A80" s="3">
        <v>99463</v>
      </c>
      <c r="B80" s="4" t="s">
        <v>91</v>
      </c>
      <c r="C80" s="3" t="s">
        <v>21</v>
      </c>
    </row>
    <row r="81" spans="1:3" x14ac:dyDescent="0.45">
      <c r="A81" s="3">
        <v>99464</v>
      </c>
      <c r="B81" s="4" t="s">
        <v>92</v>
      </c>
      <c r="C81" s="3" t="s">
        <v>21</v>
      </c>
    </row>
    <row r="82" spans="1:3" x14ac:dyDescent="0.45">
      <c r="A82" s="3">
        <v>99465</v>
      </c>
      <c r="B82" s="4" t="s">
        <v>93</v>
      </c>
      <c r="C82" s="3" t="s">
        <v>21</v>
      </c>
    </row>
    <row r="83" spans="1:3" x14ac:dyDescent="0.45">
      <c r="A83" s="3">
        <v>99466</v>
      </c>
      <c r="B83" s="4" t="s">
        <v>94</v>
      </c>
      <c r="C83" s="3" t="s">
        <v>21</v>
      </c>
    </row>
    <row r="84" spans="1:3" x14ac:dyDescent="0.45">
      <c r="A84" s="3">
        <v>99467</v>
      </c>
      <c r="B84" s="4" t="s">
        <v>95</v>
      </c>
      <c r="C84" s="3" t="s">
        <v>21</v>
      </c>
    </row>
    <row r="85" spans="1:3" x14ac:dyDescent="0.45">
      <c r="A85" s="3">
        <v>99468</v>
      </c>
      <c r="B85" s="4" t="s">
        <v>96</v>
      </c>
      <c r="C85" s="3" t="s">
        <v>21</v>
      </c>
    </row>
    <row r="86" spans="1:3" x14ac:dyDescent="0.45">
      <c r="A86" s="3">
        <v>99469</v>
      </c>
      <c r="B86" s="4" t="s">
        <v>97</v>
      </c>
      <c r="C86" s="3" t="s">
        <v>21</v>
      </c>
    </row>
    <row r="87" spans="1:3" x14ac:dyDescent="0.45">
      <c r="A87" s="3">
        <v>99471</v>
      </c>
      <c r="B87" s="4" t="s">
        <v>98</v>
      </c>
      <c r="C87" s="3" t="s">
        <v>21</v>
      </c>
    </row>
    <row r="88" spans="1:3" x14ac:dyDescent="0.45">
      <c r="A88" s="3">
        <v>99472</v>
      </c>
      <c r="B88" s="4" t="s">
        <v>99</v>
      </c>
      <c r="C88" s="3" t="s">
        <v>21</v>
      </c>
    </row>
    <row r="89" spans="1:3" x14ac:dyDescent="0.45">
      <c r="A89" s="3">
        <v>99473</v>
      </c>
      <c r="B89" s="4" t="s">
        <v>100</v>
      </c>
      <c r="C89" s="3" t="s">
        <v>21</v>
      </c>
    </row>
    <row r="90" spans="1:3" x14ac:dyDescent="0.45">
      <c r="A90" s="3">
        <v>99474</v>
      </c>
      <c r="B90" s="4" t="s">
        <v>101</v>
      </c>
      <c r="C90" s="3" t="s">
        <v>21</v>
      </c>
    </row>
    <row r="91" spans="1:3" x14ac:dyDescent="0.45">
      <c r="A91" s="3">
        <v>99475</v>
      </c>
      <c r="B91" s="4" t="s">
        <v>102</v>
      </c>
      <c r="C91" s="3" t="s">
        <v>21</v>
      </c>
    </row>
    <row r="92" spans="1:3" x14ac:dyDescent="0.45">
      <c r="A92" s="3">
        <v>99476</v>
      </c>
      <c r="B92" s="4" t="s">
        <v>103</v>
      </c>
      <c r="C92" s="3" t="s">
        <v>21</v>
      </c>
    </row>
    <row r="93" spans="1:3" x14ac:dyDescent="0.45">
      <c r="A93" s="3">
        <v>99477</v>
      </c>
      <c r="B93" s="4" t="s">
        <v>104</v>
      </c>
      <c r="C93" s="3" t="s">
        <v>21</v>
      </c>
    </row>
    <row r="94" spans="1:3" x14ac:dyDescent="0.45">
      <c r="A94" s="3">
        <v>99478</v>
      </c>
      <c r="B94" s="4" t="s">
        <v>105</v>
      </c>
      <c r="C94" s="3" t="s">
        <v>21</v>
      </c>
    </row>
    <row r="95" spans="1:3" x14ac:dyDescent="0.45">
      <c r="A95" s="3">
        <v>99479</v>
      </c>
      <c r="B95" s="4" t="s">
        <v>106</v>
      </c>
      <c r="C95" s="3" t="s">
        <v>21</v>
      </c>
    </row>
    <row r="96" spans="1:3" x14ac:dyDescent="0.45">
      <c r="A96" s="3">
        <v>99480</v>
      </c>
      <c r="B96" s="4" t="s">
        <v>107</v>
      </c>
      <c r="C96" s="3" t="s">
        <v>21</v>
      </c>
    </row>
    <row r="97" spans="1:3" x14ac:dyDescent="0.45">
      <c r="A97" s="3">
        <v>99483</v>
      </c>
      <c r="B97" s="4" t="s">
        <v>108</v>
      </c>
      <c r="C97" s="3" t="s">
        <v>21</v>
      </c>
    </row>
    <row r="98" spans="1:3" x14ac:dyDescent="0.45">
      <c r="A98" s="3">
        <v>99484</v>
      </c>
      <c r="B98" s="4" t="s">
        <v>109</v>
      </c>
      <c r="C98" s="3" t="s">
        <v>21</v>
      </c>
    </row>
    <row r="99" spans="1:3" x14ac:dyDescent="0.45">
      <c r="A99" s="3">
        <v>99487</v>
      </c>
      <c r="B99" s="4" t="s">
        <v>110</v>
      </c>
      <c r="C99" s="3" t="s">
        <v>21</v>
      </c>
    </row>
    <row r="100" spans="1:3" x14ac:dyDescent="0.45">
      <c r="A100" s="3">
        <v>99489</v>
      </c>
      <c r="B100" s="4" t="s">
        <v>111</v>
      </c>
      <c r="C100" s="3" t="s">
        <v>21</v>
      </c>
    </row>
    <row r="101" spans="1:3" x14ac:dyDescent="0.45">
      <c r="A101" s="3">
        <v>99490</v>
      </c>
      <c r="B101" s="4" t="s">
        <v>112</v>
      </c>
      <c r="C101" s="3" t="s">
        <v>21</v>
      </c>
    </row>
    <row r="102" spans="1:3" x14ac:dyDescent="0.45">
      <c r="A102" s="3">
        <v>99491</v>
      </c>
      <c r="B102" s="4" t="s">
        <v>113</v>
      </c>
      <c r="C102" s="3" t="s">
        <v>21</v>
      </c>
    </row>
    <row r="103" spans="1:3" x14ac:dyDescent="0.45">
      <c r="A103" s="3">
        <v>99492</v>
      </c>
      <c r="B103" s="4" t="s">
        <v>114</v>
      </c>
      <c r="C103" s="3" t="s">
        <v>21</v>
      </c>
    </row>
    <row r="104" spans="1:3" x14ac:dyDescent="0.45">
      <c r="A104" s="3">
        <v>99493</v>
      </c>
      <c r="B104" s="4" t="s">
        <v>115</v>
      </c>
      <c r="C104" s="3" t="s">
        <v>21</v>
      </c>
    </row>
    <row r="105" spans="1:3" x14ac:dyDescent="0.45">
      <c r="A105" s="3">
        <v>99494</v>
      </c>
      <c r="B105" s="4" t="s">
        <v>116</v>
      </c>
      <c r="C105" s="3" t="s">
        <v>21</v>
      </c>
    </row>
    <row r="106" spans="1:3" x14ac:dyDescent="0.45">
      <c r="A106" s="3">
        <v>99495</v>
      </c>
      <c r="B106" s="4" t="s">
        <v>117</v>
      </c>
      <c r="C106" s="3" t="s">
        <v>21</v>
      </c>
    </row>
    <row r="107" spans="1:3" x14ac:dyDescent="0.45">
      <c r="A107" s="3">
        <v>99496</v>
      </c>
      <c r="B107" s="4" t="s">
        <v>118</v>
      </c>
      <c r="C107" s="3" t="s">
        <v>21</v>
      </c>
    </row>
    <row r="108" spans="1:3" x14ac:dyDescent="0.45">
      <c r="A108" s="3">
        <v>99497</v>
      </c>
      <c r="B108" s="4" t="s">
        <v>119</v>
      </c>
      <c r="C108" s="3" t="s">
        <v>21</v>
      </c>
    </row>
    <row r="109" spans="1:3" x14ac:dyDescent="0.45">
      <c r="A109" s="3">
        <v>99498</v>
      </c>
      <c r="B109" s="4" t="s">
        <v>120</v>
      </c>
      <c r="C109" s="3" t="s">
        <v>21</v>
      </c>
    </row>
    <row r="110" spans="1:3" x14ac:dyDescent="0.45">
      <c r="A110" s="3" t="s">
        <v>121</v>
      </c>
      <c r="B110" s="4" t="s">
        <v>6316</v>
      </c>
      <c r="C110" s="3" t="s">
        <v>122</v>
      </c>
    </row>
    <row r="111" spans="1:3" x14ac:dyDescent="0.45">
      <c r="A111" s="3" t="s">
        <v>123</v>
      </c>
      <c r="B111" s="4" t="s">
        <v>6317</v>
      </c>
      <c r="C111" s="3" t="s">
        <v>122</v>
      </c>
    </row>
    <row r="112" spans="1:3" x14ac:dyDescent="0.45">
      <c r="A112" s="3" t="s">
        <v>124</v>
      </c>
      <c r="B112" s="4" t="s">
        <v>6320</v>
      </c>
      <c r="C112" s="3" t="s">
        <v>122</v>
      </c>
    </row>
    <row r="113" spans="1:3" x14ac:dyDescent="0.45">
      <c r="A113" s="3" t="s">
        <v>125</v>
      </c>
      <c r="B113" s="4" t="s">
        <v>6321</v>
      </c>
      <c r="C113" s="3" t="s">
        <v>122</v>
      </c>
    </row>
    <row r="114" spans="1:3" x14ac:dyDescent="0.45">
      <c r="A114" s="3" t="s">
        <v>126</v>
      </c>
      <c r="B114" s="4" t="s">
        <v>6322</v>
      </c>
      <c r="C114" s="3" t="s">
        <v>122</v>
      </c>
    </row>
    <row r="115" spans="1:3" x14ac:dyDescent="0.45">
      <c r="A115" s="3" t="s">
        <v>127</v>
      </c>
      <c r="B115" s="4" t="s">
        <v>6323</v>
      </c>
      <c r="C115" s="3" t="s">
        <v>122</v>
      </c>
    </row>
    <row r="116" spans="1:3" x14ac:dyDescent="0.45">
      <c r="A116" s="3" t="s">
        <v>128</v>
      </c>
      <c r="B116" s="4" t="s">
        <v>6324</v>
      </c>
      <c r="C116" s="3" t="s">
        <v>122</v>
      </c>
    </row>
    <row r="117" spans="1:3" x14ac:dyDescent="0.45">
      <c r="A117" s="3" t="s">
        <v>129</v>
      </c>
      <c r="B117" s="4" t="s">
        <v>6325</v>
      </c>
      <c r="C117" s="3" t="s">
        <v>122</v>
      </c>
    </row>
    <row r="118" spans="1:3" x14ac:dyDescent="0.45">
      <c r="A118" s="3" t="s">
        <v>130</v>
      </c>
      <c r="B118" s="4" t="s">
        <v>6326</v>
      </c>
      <c r="C118" s="3" t="s">
        <v>122</v>
      </c>
    </row>
    <row r="119" spans="1:3" x14ac:dyDescent="0.45">
      <c r="A119" s="3" t="s">
        <v>131</v>
      </c>
      <c r="B119" s="4" t="s">
        <v>6327</v>
      </c>
      <c r="C119" s="3" t="s">
        <v>122</v>
      </c>
    </row>
    <row r="120" spans="1:3" x14ac:dyDescent="0.45">
      <c r="A120" s="3" t="s">
        <v>132</v>
      </c>
      <c r="B120" s="4" t="s">
        <v>6328</v>
      </c>
      <c r="C120" s="3" t="s">
        <v>122</v>
      </c>
    </row>
    <row r="121" spans="1:3" x14ac:dyDescent="0.45">
      <c r="A121" s="3" t="s">
        <v>133</v>
      </c>
      <c r="B121" s="4" t="s">
        <v>6331</v>
      </c>
      <c r="C121" s="3" t="s">
        <v>122</v>
      </c>
    </row>
    <row r="122" spans="1:3" x14ac:dyDescent="0.45">
      <c r="A122" s="3" t="s">
        <v>134</v>
      </c>
      <c r="B122" s="4" t="s">
        <v>6332</v>
      </c>
      <c r="C122" s="3" t="s">
        <v>122</v>
      </c>
    </row>
    <row r="123" spans="1:3" x14ac:dyDescent="0.45">
      <c r="A123" s="3" t="s">
        <v>135</v>
      </c>
      <c r="B123" s="4" t="s">
        <v>6335</v>
      </c>
      <c r="C123" s="3" t="s">
        <v>122</v>
      </c>
    </row>
    <row r="124" spans="1:3" x14ac:dyDescent="0.45">
      <c r="A124" s="3" t="s">
        <v>136</v>
      </c>
      <c r="B124" s="4" t="s">
        <v>6352</v>
      </c>
      <c r="C124" s="3" t="s">
        <v>122</v>
      </c>
    </row>
    <row r="125" spans="1:3" x14ac:dyDescent="0.45">
      <c r="A125" s="3" t="s">
        <v>137</v>
      </c>
      <c r="B125" s="4" t="s">
        <v>10639</v>
      </c>
      <c r="C125" s="3" t="s">
        <v>122</v>
      </c>
    </row>
    <row r="126" spans="1:3" x14ac:dyDescent="0.45">
      <c r="A126" s="3" t="s">
        <v>138</v>
      </c>
      <c r="B126" s="4" t="s">
        <v>10640</v>
      </c>
      <c r="C126" s="3" t="s">
        <v>122</v>
      </c>
    </row>
    <row r="127" spans="1:3" x14ac:dyDescent="0.45">
      <c r="A127" s="3" t="s">
        <v>139</v>
      </c>
      <c r="B127" s="4" t="s">
        <v>10641</v>
      </c>
      <c r="C127" s="3" t="s">
        <v>122</v>
      </c>
    </row>
    <row r="128" spans="1:3" x14ac:dyDescent="0.45">
      <c r="A128" s="3" t="s">
        <v>140</v>
      </c>
      <c r="B128" s="4" t="s">
        <v>10642</v>
      </c>
      <c r="C128" s="3" t="s">
        <v>122</v>
      </c>
    </row>
    <row r="129" spans="1:3" x14ac:dyDescent="0.45">
      <c r="A129" s="3" t="s">
        <v>141</v>
      </c>
      <c r="B129" s="4" t="s">
        <v>10643</v>
      </c>
      <c r="C129" s="3" t="s">
        <v>122</v>
      </c>
    </row>
    <row r="130" spans="1:3" x14ac:dyDescent="0.45">
      <c r="A130" s="3" t="s">
        <v>142</v>
      </c>
      <c r="B130" s="4" t="s">
        <v>10644</v>
      </c>
      <c r="C130" s="3" t="s">
        <v>122</v>
      </c>
    </row>
    <row r="131" spans="1:3" x14ac:dyDescent="0.45">
      <c r="A131" s="3" t="s">
        <v>143</v>
      </c>
      <c r="B131" s="4" t="s">
        <v>10645</v>
      </c>
      <c r="C131" s="3" t="s">
        <v>122</v>
      </c>
    </row>
    <row r="132" spans="1:3" x14ac:dyDescent="0.45">
      <c r="A132" s="3" t="s">
        <v>144</v>
      </c>
      <c r="B132" s="4" t="s">
        <v>10646</v>
      </c>
      <c r="C132" s="3" t="s">
        <v>122</v>
      </c>
    </row>
    <row r="133" spans="1:3" x14ac:dyDescent="0.45">
      <c r="A133" s="3" t="s">
        <v>145</v>
      </c>
      <c r="B133" s="4" t="s">
        <v>10647</v>
      </c>
      <c r="C133" s="3" t="s">
        <v>122</v>
      </c>
    </row>
    <row r="134" spans="1:3" x14ac:dyDescent="0.45">
      <c r="A134" s="3" t="s">
        <v>146</v>
      </c>
      <c r="B134" s="4" t="s">
        <v>10648</v>
      </c>
      <c r="C134" s="3" t="s">
        <v>122</v>
      </c>
    </row>
    <row r="135" spans="1:3" x14ac:dyDescent="0.45">
      <c r="A135" s="3" t="s">
        <v>147</v>
      </c>
      <c r="B135" s="4" t="s">
        <v>10649</v>
      </c>
      <c r="C135" s="3" t="s">
        <v>122</v>
      </c>
    </row>
    <row r="136" spans="1:3" x14ac:dyDescent="0.45">
      <c r="A136" s="3" t="s">
        <v>148</v>
      </c>
      <c r="B136" s="4" t="s">
        <v>10650</v>
      </c>
      <c r="C136" s="3" t="s">
        <v>122</v>
      </c>
    </row>
    <row r="137" spans="1:3" x14ac:dyDescent="0.45">
      <c r="A137" s="3" t="s">
        <v>149</v>
      </c>
      <c r="B137" s="4" t="s">
        <v>10657</v>
      </c>
      <c r="C137" s="3" t="s">
        <v>122</v>
      </c>
    </row>
    <row r="138" spans="1:3" x14ac:dyDescent="0.45">
      <c r="A138" s="3" t="s">
        <v>150</v>
      </c>
      <c r="B138" s="4" t="s">
        <v>10658</v>
      </c>
      <c r="C138" s="3" t="s">
        <v>122</v>
      </c>
    </row>
    <row r="139" spans="1:3" x14ac:dyDescent="0.45">
      <c r="A139" s="3" t="s">
        <v>151</v>
      </c>
      <c r="B139" s="4" t="s">
        <v>10661</v>
      </c>
      <c r="C139" s="3" t="s">
        <v>122</v>
      </c>
    </row>
    <row r="140" spans="1:3" x14ac:dyDescent="0.45">
      <c r="A140" s="3" t="s">
        <v>152</v>
      </c>
      <c r="B140" s="4" t="s">
        <v>10662</v>
      </c>
      <c r="C140" s="3" t="s">
        <v>122</v>
      </c>
    </row>
    <row r="141" spans="1:3" x14ac:dyDescent="0.45">
      <c r="A141" s="3" t="s">
        <v>153</v>
      </c>
      <c r="B141" s="4" t="s">
        <v>10665</v>
      </c>
      <c r="C141" s="3" t="s">
        <v>122</v>
      </c>
    </row>
    <row r="142" spans="1:3" x14ac:dyDescent="0.45">
      <c r="A142" s="3" t="s">
        <v>154</v>
      </c>
      <c r="B142" s="4" t="s">
        <v>10666</v>
      </c>
      <c r="C142" s="3" t="s">
        <v>122</v>
      </c>
    </row>
    <row r="143" spans="1:3" x14ac:dyDescent="0.45">
      <c r="A143" s="3" t="s">
        <v>155</v>
      </c>
      <c r="B143" s="4" t="s">
        <v>10667</v>
      </c>
      <c r="C143" s="3" t="s">
        <v>122</v>
      </c>
    </row>
    <row r="144" spans="1:3" x14ac:dyDescent="0.45">
      <c r="A144" s="3" t="s">
        <v>156</v>
      </c>
      <c r="B144" s="4" t="s">
        <v>10668</v>
      </c>
      <c r="C144" s="3" t="s">
        <v>122</v>
      </c>
    </row>
    <row r="145" spans="1:3" x14ac:dyDescent="0.45">
      <c r="A145" s="3" t="s">
        <v>157</v>
      </c>
      <c r="B145" s="4" t="s">
        <v>10671</v>
      </c>
      <c r="C145" s="3" t="s">
        <v>122</v>
      </c>
    </row>
    <row r="146" spans="1:3" x14ac:dyDescent="0.45">
      <c r="A146" s="3" t="s">
        <v>158</v>
      </c>
      <c r="B146" s="4" t="s">
        <v>10676</v>
      </c>
      <c r="C146" s="3" t="s">
        <v>122</v>
      </c>
    </row>
    <row r="147" spans="1:3" x14ac:dyDescent="0.45">
      <c r="A147" s="3" t="s">
        <v>159</v>
      </c>
      <c r="B147" s="4" t="s">
        <v>10677</v>
      </c>
      <c r="C147" s="3" t="s">
        <v>122</v>
      </c>
    </row>
    <row r="148" spans="1:3" x14ac:dyDescent="0.45">
      <c r="A148" s="3" t="s">
        <v>160</v>
      </c>
      <c r="B148" s="4" t="s">
        <v>10678</v>
      </c>
      <c r="C148" s="3" t="s">
        <v>122</v>
      </c>
    </row>
    <row r="149" spans="1:3" x14ac:dyDescent="0.45">
      <c r="A149" s="3" t="s">
        <v>161</v>
      </c>
      <c r="B149" s="4" t="s">
        <v>10681</v>
      </c>
      <c r="C149" s="3" t="s">
        <v>122</v>
      </c>
    </row>
    <row r="150" spans="1:3" x14ac:dyDescent="0.45">
      <c r="A150" s="3" t="s">
        <v>162</v>
      </c>
      <c r="B150" s="4" t="s">
        <v>10684</v>
      </c>
      <c r="C150" s="3" t="s">
        <v>122</v>
      </c>
    </row>
    <row r="151" spans="1:3" x14ac:dyDescent="0.45">
      <c r="A151" s="3" t="s">
        <v>163</v>
      </c>
      <c r="B151" s="4" t="s">
        <v>10723</v>
      </c>
      <c r="C151" s="3" t="s">
        <v>122</v>
      </c>
    </row>
    <row r="152" spans="1:3" x14ac:dyDescent="0.45">
      <c r="A152" s="3" t="s">
        <v>164</v>
      </c>
      <c r="B152" s="4" t="s">
        <v>10724</v>
      </c>
      <c r="C152" s="3" t="s">
        <v>122</v>
      </c>
    </row>
    <row r="153" spans="1:3" x14ac:dyDescent="0.45">
      <c r="A153" s="3" t="s">
        <v>165</v>
      </c>
      <c r="B153" s="4" t="s">
        <v>10733</v>
      </c>
      <c r="C153" s="3" t="s">
        <v>122</v>
      </c>
    </row>
    <row r="154" spans="1:3" x14ac:dyDescent="0.45">
      <c r="A154" s="3" t="s">
        <v>166</v>
      </c>
      <c r="B154" s="4" t="s">
        <v>10734</v>
      </c>
      <c r="C154" s="3" t="s">
        <v>122</v>
      </c>
    </row>
    <row r="155" spans="1:3" x14ac:dyDescent="0.45">
      <c r="A155" s="3" t="s">
        <v>167</v>
      </c>
      <c r="B155" s="4" t="s">
        <v>10735</v>
      </c>
      <c r="C155" s="3" t="s">
        <v>122</v>
      </c>
    </row>
    <row r="156" spans="1:3" x14ac:dyDescent="0.45">
      <c r="A156" s="3" t="s">
        <v>169</v>
      </c>
      <c r="B156" s="4" t="s">
        <v>10736</v>
      </c>
      <c r="C156" s="3" t="s">
        <v>122</v>
      </c>
    </row>
    <row r="157" spans="1:3" x14ac:dyDescent="0.45">
      <c r="A157" s="3" t="s">
        <v>171</v>
      </c>
      <c r="B157" s="4" t="s">
        <v>10751</v>
      </c>
      <c r="C157" s="3" t="s">
        <v>122</v>
      </c>
    </row>
    <row r="158" spans="1:3" x14ac:dyDescent="0.45">
      <c r="A158" s="3" t="s">
        <v>172</v>
      </c>
      <c r="B158" s="4" t="s">
        <v>10752</v>
      </c>
      <c r="C158" s="3" t="s">
        <v>122</v>
      </c>
    </row>
    <row r="159" spans="1:3" x14ac:dyDescent="0.45">
      <c r="A159" s="3" t="s">
        <v>173</v>
      </c>
      <c r="B159" s="4" t="s">
        <v>10753</v>
      </c>
      <c r="C159" s="3" t="s">
        <v>122</v>
      </c>
    </row>
    <row r="160" spans="1:3" x14ac:dyDescent="0.45">
      <c r="A160" s="3" t="s">
        <v>174</v>
      </c>
      <c r="B160" s="4" t="s">
        <v>10754</v>
      </c>
      <c r="C160" s="3" t="s">
        <v>122</v>
      </c>
    </row>
    <row r="161" spans="1:3" x14ac:dyDescent="0.45">
      <c r="A161" s="3" t="s">
        <v>175</v>
      </c>
      <c r="B161" s="4" t="s">
        <v>10755</v>
      </c>
      <c r="C161" s="3" t="s">
        <v>122</v>
      </c>
    </row>
    <row r="162" spans="1:3" x14ac:dyDescent="0.45">
      <c r="A162" s="3" t="s">
        <v>176</v>
      </c>
      <c r="B162" s="4" t="s">
        <v>10756</v>
      </c>
      <c r="C162" s="3" t="s">
        <v>122</v>
      </c>
    </row>
    <row r="163" spans="1:3" x14ac:dyDescent="0.45">
      <c r="A163" s="3" t="s">
        <v>177</v>
      </c>
      <c r="B163" s="4" t="s">
        <v>10757</v>
      </c>
      <c r="C163" s="3" t="s">
        <v>122</v>
      </c>
    </row>
    <row r="164" spans="1:3" x14ac:dyDescent="0.45">
      <c r="A164" s="3" t="s">
        <v>178</v>
      </c>
      <c r="B164" s="4" t="s">
        <v>10758</v>
      </c>
      <c r="C164" s="3" t="s">
        <v>122</v>
      </c>
    </row>
    <row r="165" spans="1:3" x14ac:dyDescent="0.45">
      <c r="A165" s="3" t="s">
        <v>179</v>
      </c>
      <c r="B165" s="4" t="s">
        <v>10759</v>
      </c>
      <c r="C165" s="3" t="s">
        <v>122</v>
      </c>
    </row>
    <row r="166" spans="1:3" x14ac:dyDescent="0.45">
      <c r="A166" s="3" t="s">
        <v>180</v>
      </c>
      <c r="B166" s="4" t="s">
        <v>10772</v>
      </c>
      <c r="C166" s="3" t="s">
        <v>122</v>
      </c>
    </row>
    <row r="167" spans="1:3" x14ac:dyDescent="0.45">
      <c r="A167" s="3" t="s">
        <v>181</v>
      </c>
      <c r="B167" s="4" t="s">
        <v>10775</v>
      </c>
      <c r="C167" s="3" t="s">
        <v>122</v>
      </c>
    </row>
    <row r="168" spans="1:3" x14ac:dyDescent="0.45">
      <c r="A168" s="3" t="s">
        <v>182</v>
      </c>
      <c r="B168" s="4" t="s">
        <v>10776</v>
      </c>
      <c r="C168" s="3" t="s">
        <v>122</v>
      </c>
    </row>
    <row r="169" spans="1:3" x14ac:dyDescent="0.45">
      <c r="A169" s="3" t="s">
        <v>183</v>
      </c>
      <c r="B169" s="4" t="s">
        <v>10777</v>
      </c>
      <c r="C169" s="3" t="s">
        <v>122</v>
      </c>
    </row>
    <row r="170" spans="1:3" x14ac:dyDescent="0.45">
      <c r="A170" s="3" t="s">
        <v>184</v>
      </c>
      <c r="B170" s="4" t="s">
        <v>7998</v>
      </c>
      <c r="C170" s="3" t="s">
        <v>122</v>
      </c>
    </row>
    <row r="171" spans="1:3" x14ac:dyDescent="0.45">
      <c r="A171" s="3" t="s">
        <v>185</v>
      </c>
      <c r="B171" s="4" t="s">
        <v>10778</v>
      </c>
      <c r="C171" s="3" t="s">
        <v>122</v>
      </c>
    </row>
    <row r="172" spans="1:3" x14ac:dyDescent="0.45">
      <c r="A172" s="3" t="s">
        <v>186</v>
      </c>
      <c r="B172" s="4" t="s">
        <v>10779</v>
      </c>
      <c r="C172" s="3" t="s">
        <v>122</v>
      </c>
    </row>
    <row r="173" spans="1:3" x14ac:dyDescent="0.45">
      <c r="A173" s="3" t="s">
        <v>187</v>
      </c>
      <c r="B173" s="4" t="s">
        <v>10780</v>
      </c>
      <c r="C173" s="3" t="s">
        <v>122</v>
      </c>
    </row>
    <row r="174" spans="1:3" x14ac:dyDescent="0.45">
      <c r="A174" s="3" t="s">
        <v>188</v>
      </c>
      <c r="B174" s="4" t="s">
        <v>10783</v>
      </c>
      <c r="C174" s="3" t="s">
        <v>122</v>
      </c>
    </row>
    <row r="175" spans="1:3" x14ac:dyDescent="0.45">
      <c r="A175" s="3" t="s">
        <v>189</v>
      </c>
      <c r="B175" s="4" t="s">
        <v>10784</v>
      </c>
      <c r="C175" s="3" t="s">
        <v>122</v>
      </c>
    </row>
    <row r="176" spans="1:3" x14ac:dyDescent="0.45">
      <c r="A176" s="3" t="s">
        <v>190</v>
      </c>
      <c r="B176" s="4" t="s">
        <v>10785</v>
      </c>
      <c r="C176" s="3" t="s">
        <v>122</v>
      </c>
    </row>
    <row r="177" spans="1:3" x14ac:dyDescent="0.45">
      <c r="A177" s="3" t="s">
        <v>191</v>
      </c>
      <c r="B177" s="4" t="s">
        <v>10792</v>
      </c>
      <c r="C177" s="3" t="s">
        <v>122</v>
      </c>
    </row>
    <row r="178" spans="1:3" x14ac:dyDescent="0.45">
      <c r="A178" s="3" t="s">
        <v>192</v>
      </c>
      <c r="B178" s="4" t="s">
        <v>10827</v>
      </c>
      <c r="C178" s="3" t="s">
        <v>122</v>
      </c>
    </row>
    <row r="179" spans="1:3" x14ac:dyDescent="0.45">
      <c r="A179" s="3" t="s">
        <v>193</v>
      </c>
      <c r="B179" s="4" t="s">
        <v>10828</v>
      </c>
      <c r="C179" s="3" t="s">
        <v>122</v>
      </c>
    </row>
    <row r="180" spans="1:3" x14ac:dyDescent="0.45">
      <c r="A180" s="3" t="s">
        <v>194</v>
      </c>
      <c r="B180" s="4" t="s">
        <v>10829</v>
      </c>
      <c r="C180" s="3" t="s">
        <v>122</v>
      </c>
    </row>
    <row r="181" spans="1:3" x14ac:dyDescent="0.45">
      <c r="A181" s="3" t="s">
        <v>195</v>
      </c>
      <c r="B181" s="4" t="s">
        <v>10836</v>
      </c>
      <c r="C181" s="3" t="s">
        <v>122</v>
      </c>
    </row>
    <row r="182" spans="1:3" x14ac:dyDescent="0.45">
      <c r="A182" s="3" t="s">
        <v>196</v>
      </c>
      <c r="B182" s="4" t="s">
        <v>10841</v>
      </c>
      <c r="C182" s="3" t="s">
        <v>122</v>
      </c>
    </row>
    <row r="183" spans="1:3" x14ac:dyDescent="0.45">
      <c r="A183" s="3" t="s">
        <v>197</v>
      </c>
      <c r="B183" s="4" t="s">
        <v>10852</v>
      </c>
      <c r="C183" s="3" t="s">
        <v>122</v>
      </c>
    </row>
    <row r="184" spans="1:3" x14ac:dyDescent="0.45">
      <c r="A184" s="3" t="s">
        <v>198</v>
      </c>
      <c r="B184" s="4" t="s">
        <v>10853</v>
      </c>
      <c r="C184" s="3" t="s">
        <v>122</v>
      </c>
    </row>
    <row r="185" spans="1:3" x14ac:dyDescent="0.45">
      <c r="A185" s="3" t="s">
        <v>199</v>
      </c>
      <c r="B185" s="4" t="s">
        <v>10854</v>
      </c>
      <c r="C185" s="3" t="s">
        <v>122</v>
      </c>
    </row>
    <row r="186" spans="1:3" x14ac:dyDescent="0.45">
      <c r="A186" s="3" t="s">
        <v>200</v>
      </c>
      <c r="B186" s="4" t="s">
        <v>10859</v>
      </c>
      <c r="C186" s="3" t="s">
        <v>122</v>
      </c>
    </row>
    <row r="187" spans="1:3" x14ac:dyDescent="0.45">
      <c r="A187" s="3" t="s">
        <v>201</v>
      </c>
      <c r="B187" s="4" t="s">
        <v>10878</v>
      </c>
      <c r="C187" s="3" t="s">
        <v>122</v>
      </c>
    </row>
    <row r="188" spans="1:3" x14ac:dyDescent="0.45">
      <c r="A188" s="3" t="s">
        <v>202</v>
      </c>
      <c r="B188" s="4" t="s">
        <v>10879</v>
      </c>
      <c r="C188" s="3" t="s">
        <v>122</v>
      </c>
    </row>
    <row r="189" spans="1:3" x14ac:dyDescent="0.45">
      <c r="A189" s="3" t="s">
        <v>203</v>
      </c>
      <c r="B189" s="4" t="s">
        <v>10886</v>
      </c>
      <c r="C189" s="3" t="s">
        <v>122</v>
      </c>
    </row>
    <row r="190" spans="1:3" x14ac:dyDescent="0.45">
      <c r="A190" s="3" t="s">
        <v>204</v>
      </c>
      <c r="B190" s="4" t="s">
        <v>10887</v>
      </c>
      <c r="C190" s="3" t="s">
        <v>122</v>
      </c>
    </row>
    <row r="191" spans="1:3" x14ac:dyDescent="0.45">
      <c r="A191" s="3" t="s">
        <v>205</v>
      </c>
      <c r="B191" s="4" t="s">
        <v>10888</v>
      </c>
      <c r="C191" s="3" t="s">
        <v>122</v>
      </c>
    </row>
    <row r="192" spans="1:3" x14ac:dyDescent="0.45">
      <c r="A192" s="3" t="s">
        <v>206</v>
      </c>
      <c r="B192" s="4" t="s">
        <v>10889</v>
      </c>
      <c r="C192" s="3" t="s">
        <v>122</v>
      </c>
    </row>
    <row r="193" spans="1:3" x14ac:dyDescent="0.45">
      <c r="A193" s="3" t="s">
        <v>207</v>
      </c>
      <c r="B193" s="4" t="s">
        <v>10890</v>
      </c>
      <c r="C193" s="3" t="s">
        <v>122</v>
      </c>
    </row>
    <row r="194" spans="1:3" x14ac:dyDescent="0.45">
      <c r="A194" s="3" t="s">
        <v>208</v>
      </c>
      <c r="B194" s="4" t="s">
        <v>10891</v>
      </c>
      <c r="C194" s="3" t="s">
        <v>122</v>
      </c>
    </row>
    <row r="195" spans="1:3" x14ac:dyDescent="0.45">
      <c r="A195" s="3" t="s">
        <v>209</v>
      </c>
      <c r="B195" s="4" t="s">
        <v>10892</v>
      </c>
      <c r="C195" s="3" t="s">
        <v>122</v>
      </c>
    </row>
    <row r="196" spans="1:3" x14ac:dyDescent="0.45">
      <c r="A196" s="3" t="s">
        <v>210</v>
      </c>
      <c r="B196" s="4" t="s">
        <v>10893</v>
      </c>
      <c r="C196" s="3" t="s">
        <v>122</v>
      </c>
    </row>
    <row r="197" spans="1:3" x14ac:dyDescent="0.45">
      <c r="A197" s="3" t="s">
        <v>211</v>
      </c>
      <c r="B197" s="4" t="s">
        <v>10898</v>
      </c>
      <c r="C197" s="3" t="s">
        <v>122</v>
      </c>
    </row>
    <row r="198" spans="1:3" x14ac:dyDescent="0.45">
      <c r="A198" s="3" t="s">
        <v>212</v>
      </c>
      <c r="B198" s="4" t="s">
        <v>10899</v>
      </c>
      <c r="C198" s="3" t="s">
        <v>122</v>
      </c>
    </row>
    <row r="199" spans="1:3" x14ac:dyDescent="0.45">
      <c r="A199" s="3" t="s">
        <v>213</v>
      </c>
      <c r="B199" s="4" t="s">
        <v>10900</v>
      </c>
      <c r="C199" s="3" t="s">
        <v>122</v>
      </c>
    </row>
    <row r="200" spans="1:3" x14ac:dyDescent="0.45">
      <c r="A200" s="3" t="s">
        <v>214</v>
      </c>
      <c r="B200" s="4" t="s">
        <v>10901</v>
      </c>
      <c r="C200" s="3" t="s">
        <v>122</v>
      </c>
    </row>
    <row r="201" spans="1:3" x14ac:dyDescent="0.45">
      <c r="A201" s="3" t="s">
        <v>215</v>
      </c>
      <c r="B201" s="4" t="s">
        <v>10902</v>
      </c>
      <c r="C201" s="3" t="s">
        <v>122</v>
      </c>
    </row>
    <row r="202" spans="1:3" x14ac:dyDescent="0.45">
      <c r="A202" s="3" t="s">
        <v>216</v>
      </c>
      <c r="B202" s="4" t="s">
        <v>10909</v>
      </c>
      <c r="C202" s="3" t="s">
        <v>122</v>
      </c>
    </row>
    <row r="203" spans="1:3" x14ac:dyDescent="0.45">
      <c r="A203" s="3" t="s">
        <v>217</v>
      </c>
      <c r="B203" s="4" t="s">
        <v>10910</v>
      </c>
      <c r="C203" s="3" t="s">
        <v>122</v>
      </c>
    </row>
    <row r="204" spans="1:3" x14ac:dyDescent="0.45">
      <c r="A204" s="3" t="s">
        <v>218</v>
      </c>
      <c r="B204" s="4" t="s">
        <v>10911</v>
      </c>
      <c r="C204" s="3" t="s">
        <v>122</v>
      </c>
    </row>
    <row r="205" spans="1:3" x14ac:dyDescent="0.45">
      <c r="A205" s="3" t="s">
        <v>219</v>
      </c>
      <c r="B205" s="4" t="s">
        <v>10912</v>
      </c>
      <c r="C205" s="3" t="s">
        <v>122</v>
      </c>
    </row>
    <row r="206" spans="1:3" x14ac:dyDescent="0.45">
      <c r="A206" s="3" t="s">
        <v>220</v>
      </c>
      <c r="B206" s="4" t="s">
        <v>10915</v>
      </c>
      <c r="C206" s="3" t="s">
        <v>122</v>
      </c>
    </row>
    <row r="207" spans="1:3" x14ac:dyDescent="0.45">
      <c r="A207" s="3" t="s">
        <v>221</v>
      </c>
      <c r="B207" s="4" t="s">
        <v>10916</v>
      </c>
      <c r="C207" s="3" t="s">
        <v>122</v>
      </c>
    </row>
    <row r="208" spans="1:3" x14ac:dyDescent="0.45">
      <c r="A208" s="3" t="s">
        <v>222</v>
      </c>
      <c r="B208" s="4" t="s">
        <v>10917</v>
      </c>
      <c r="C208" s="3" t="s">
        <v>122</v>
      </c>
    </row>
    <row r="209" spans="1:3" x14ac:dyDescent="0.45">
      <c r="A209" s="3" t="s">
        <v>223</v>
      </c>
      <c r="B209" s="4" t="s">
        <v>10920</v>
      </c>
      <c r="C209" s="3" t="s">
        <v>122</v>
      </c>
    </row>
    <row r="210" spans="1:3" x14ac:dyDescent="0.45">
      <c r="A210" s="3" t="s">
        <v>224</v>
      </c>
      <c r="B210" s="4" t="s">
        <v>10935</v>
      </c>
      <c r="C210" s="3" t="s">
        <v>122</v>
      </c>
    </row>
    <row r="211" spans="1:3" x14ac:dyDescent="0.45">
      <c r="A211" s="3" t="s">
        <v>225</v>
      </c>
      <c r="B211" s="4" t="s">
        <v>10936</v>
      </c>
      <c r="C211" s="3" t="s">
        <v>122</v>
      </c>
    </row>
    <row r="212" spans="1:3" x14ac:dyDescent="0.45">
      <c r="A212" s="3" t="s">
        <v>226</v>
      </c>
      <c r="B212" s="4" t="s">
        <v>10937</v>
      </c>
      <c r="C212" s="3" t="s">
        <v>122</v>
      </c>
    </row>
    <row r="213" spans="1:3" x14ac:dyDescent="0.45">
      <c r="A213" s="3" t="s">
        <v>227</v>
      </c>
      <c r="B213" s="4" t="s">
        <v>10938</v>
      </c>
      <c r="C213" s="3" t="s">
        <v>122</v>
      </c>
    </row>
    <row r="214" spans="1:3" x14ac:dyDescent="0.45">
      <c r="A214" s="3" t="s">
        <v>228</v>
      </c>
      <c r="B214" s="4" t="s">
        <v>10939</v>
      </c>
      <c r="C214" s="3" t="s">
        <v>122</v>
      </c>
    </row>
    <row r="215" spans="1:3" x14ac:dyDescent="0.45">
      <c r="A215" s="3" t="s">
        <v>229</v>
      </c>
      <c r="B215" s="4" t="s">
        <v>10940</v>
      </c>
      <c r="C215" s="3" t="s">
        <v>122</v>
      </c>
    </row>
    <row r="216" spans="1:3" x14ac:dyDescent="0.45">
      <c r="A216" s="3" t="s">
        <v>230</v>
      </c>
      <c r="B216" s="4" t="s">
        <v>10941</v>
      </c>
      <c r="C216" s="3" t="s">
        <v>122</v>
      </c>
    </row>
    <row r="217" spans="1:3" x14ac:dyDescent="0.45">
      <c r="A217" s="3" t="s">
        <v>231</v>
      </c>
      <c r="B217" s="4" t="s">
        <v>10942</v>
      </c>
      <c r="C217" s="3" t="s">
        <v>122</v>
      </c>
    </row>
    <row r="218" spans="1:3" x14ac:dyDescent="0.45">
      <c r="A218" s="3" t="s">
        <v>232</v>
      </c>
      <c r="B218" s="4" t="s">
        <v>10945</v>
      </c>
      <c r="C218" s="3" t="s">
        <v>122</v>
      </c>
    </row>
    <row r="219" spans="1:3" x14ac:dyDescent="0.45">
      <c r="A219" s="3" t="s">
        <v>233</v>
      </c>
      <c r="B219" s="4" t="s">
        <v>10946</v>
      </c>
      <c r="C219" s="3" t="s">
        <v>122</v>
      </c>
    </row>
    <row r="220" spans="1:3" x14ac:dyDescent="0.45">
      <c r="A220" s="3" t="s">
        <v>234</v>
      </c>
      <c r="B220" s="4" t="s">
        <v>10947</v>
      </c>
      <c r="C220" s="3" t="s">
        <v>122</v>
      </c>
    </row>
    <row r="221" spans="1:3" x14ac:dyDescent="0.45">
      <c r="A221" s="3" t="s">
        <v>235</v>
      </c>
      <c r="B221" s="4" t="s">
        <v>10948</v>
      </c>
      <c r="C221" s="3" t="s">
        <v>122</v>
      </c>
    </row>
    <row r="222" spans="1:3" x14ac:dyDescent="0.45">
      <c r="A222" s="3" t="s">
        <v>236</v>
      </c>
      <c r="B222" s="4" t="s">
        <v>10949</v>
      </c>
      <c r="C222" s="3" t="s">
        <v>122</v>
      </c>
    </row>
    <row r="223" spans="1:3" x14ac:dyDescent="0.45">
      <c r="A223" s="3" t="s">
        <v>237</v>
      </c>
      <c r="B223" s="4" t="s">
        <v>10956</v>
      </c>
      <c r="C223" s="3" t="s">
        <v>122</v>
      </c>
    </row>
    <row r="224" spans="1:3" x14ac:dyDescent="0.45">
      <c r="A224" s="3" t="s">
        <v>238</v>
      </c>
      <c r="B224" s="4" t="s">
        <v>10967</v>
      </c>
      <c r="C224" s="3" t="s">
        <v>122</v>
      </c>
    </row>
    <row r="225" spans="1:3" x14ac:dyDescent="0.45">
      <c r="A225" s="3" t="s">
        <v>239</v>
      </c>
      <c r="B225" s="4" t="s">
        <v>10982</v>
      </c>
      <c r="C225" s="3" t="s">
        <v>122</v>
      </c>
    </row>
    <row r="226" spans="1:3" x14ac:dyDescent="0.45">
      <c r="A226" s="3" t="s">
        <v>240</v>
      </c>
      <c r="B226" s="4" t="s">
        <v>11019</v>
      </c>
      <c r="C226" s="3" t="s">
        <v>122</v>
      </c>
    </row>
    <row r="227" spans="1:3" x14ac:dyDescent="0.45">
      <c r="A227" s="3" t="s">
        <v>241</v>
      </c>
      <c r="B227" s="4" t="s">
        <v>11030</v>
      </c>
      <c r="C227" s="3" t="s">
        <v>122</v>
      </c>
    </row>
    <row r="228" spans="1:3" x14ac:dyDescent="0.45">
      <c r="A228" s="3" t="s">
        <v>242</v>
      </c>
      <c r="B228" s="4" t="s">
        <v>11033</v>
      </c>
      <c r="C228" s="3" t="s">
        <v>122</v>
      </c>
    </row>
    <row r="229" spans="1:3" x14ac:dyDescent="0.45">
      <c r="A229" s="3" t="s">
        <v>243</v>
      </c>
      <c r="B229" s="4" t="s">
        <v>11034</v>
      </c>
      <c r="C229" s="3" t="s">
        <v>122</v>
      </c>
    </row>
    <row r="230" spans="1:3" x14ac:dyDescent="0.45">
      <c r="A230" s="3" t="s">
        <v>244</v>
      </c>
      <c r="B230" s="4" t="s">
        <v>11039</v>
      </c>
      <c r="C230" s="3" t="s">
        <v>122</v>
      </c>
    </row>
    <row r="231" spans="1:3" x14ac:dyDescent="0.45">
      <c r="A231" s="3" t="s">
        <v>245</v>
      </c>
      <c r="B231" s="4" t="s">
        <v>11040</v>
      </c>
      <c r="C231" s="3" t="s">
        <v>122</v>
      </c>
    </row>
    <row r="232" spans="1:3" x14ac:dyDescent="0.45">
      <c r="A232" s="3" t="s">
        <v>246</v>
      </c>
      <c r="B232" s="4" t="s">
        <v>11043</v>
      </c>
      <c r="C232" s="3" t="s">
        <v>122</v>
      </c>
    </row>
    <row r="233" spans="1:3" x14ac:dyDescent="0.45">
      <c r="A233" s="3" t="s">
        <v>247</v>
      </c>
      <c r="B233" s="4" t="s">
        <v>11044</v>
      </c>
      <c r="C233" s="3" t="s">
        <v>122</v>
      </c>
    </row>
    <row r="234" spans="1:3" x14ac:dyDescent="0.45">
      <c r="A234" s="3" t="s">
        <v>248</v>
      </c>
      <c r="B234" s="4" t="s">
        <v>11045</v>
      </c>
      <c r="C234" s="3" t="s">
        <v>122</v>
      </c>
    </row>
    <row r="235" spans="1:3" x14ac:dyDescent="0.45">
      <c r="A235" s="3" t="s">
        <v>249</v>
      </c>
      <c r="B235" s="4" t="s">
        <v>11206</v>
      </c>
      <c r="C235" s="3" t="s">
        <v>122</v>
      </c>
    </row>
    <row r="236" spans="1:3" x14ac:dyDescent="0.45">
      <c r="A236" s="3" t="s">
        <v>250</v>
      </c>
      <c r="B236" s="4" t="s">
        <v>11207</v>
      </c>
      <c r="C236" s="3" t="s">
        <v>122</v>
      </c>
    </row>
    <row r="237" spans="1:3" x14ac:dyDescent="0.45">
      <c r="A237" s="3" t="s">
        <v>251</v>
      </c>
      <c r="B237" s="4" t="s">
        <v>11208</v>
      </c>
      <c r="C237" s="3" t="s">
        <v>122</v>
      </c>
    </row>
    <row r="238" spans="1:3" x14ac:dyDescent="0.45">
      <c r="A238" s="3" t="s">
        <v>252</v>
      </c>
      <c r="B238" s="4" t="s">
        <v>11209</v>
      </c>
      <c r="C238" s="3" t="s">
        <v>122</v>
      </c>
    </row>
    <row r="239" spans="1:3" x14ac:dyDescent="0.45">
      <c r="A239" s="3" t="s">
        <v>253</v>
      </c>
      <c r="B239" s="4" t="s">
        <v>11210</v>
      </c>
      <c r="C239" s="3" t="s">
        <v>122</v>
      </c>
    </row>
    <row r="240" spans="1:3" x14ac:dyDescent="0.45">
      <c r="A240" s="3" t="s">
        <v>254</v>
      </c>
      <c r="B240" s="4" t="s">
        <v>11211</v>
      </c>
      <c r="C240" s="3" t="s">
        <v>122</v>
      </c>
    </row>
    <row r="241" spans="1:3" x14ac:dyDescent="0.45">
      <c r="A241" s="3" t="s">
        <v>255</v>
      </c>
      <c r="B241" s="4" t="s">
        <v>11212</v>
      </c>
      <c r="C241" s="3" t="s">
        <v>122</v>
      </c>
    </row>
    <row r="242" spans="1:3" x14ac:dyDescent="0.45">
      <c r="A242" s="3" t="s">
        <v>256</v>
      </c>
      <c r="B242" s="4" t="s">
        <v>11213</v>
      </c>
      <c r="C242" s="3" t="s">
        <v>122</v>
      </c>
    </row>
    <row r="243" spans="1:3" x14ac:dyDescent="0.45">
      <c r="A243" s="3" t="s">
        <v>257</v>
      </c>
      <c r="B243" s="4" t="s">
        <v>11214</v>
      </c>
      <c r="C243" s="3" t="s">
        <v>122</v>
      </c>
    </row>
    <row r="244" spans="1:3" x14ac:dyDescent="0.45">
      <c r="A244" s="3" t="s">
        <v>258</v>
      </c>
      <c r="B244" s="4" t="s">
        <v>11215</v>
      </c>
      <c r="C244" s="3" t="s">
        <v>122</v>
      </c>
    </row>
    <row r="245" spans="1:3" x14ac:dyDescent="0.45">
      <c r="A245" s="3" t="s">
        <v>259</v>
      </c>
      <c r="B245" s="4" t="s">
        <v>11216</v>
      </c>
      <c r="C245" s="3" t="s">
        <v>122</v>
      </c>
    </row>
    <row r="246" spans="1:3" x14ac:dyDescent="0.45">
      <c r="A246" s="3" t="s">
        <v>260</v>
      </c>
      <c r="B246" s="4" t="s">
        <v>11219</v>
      </c>
      <c r="C246" s="3" t="s">
        <v>122</v>
      </c>
    </row>
    <row r="247" spans="1:3" x14ac:dyDescent="0.45">
      <c r="A247" s="3" t="s">
        <v>261</v>
      </c>
      <c r="B247" s="4" t="s">
        <v>11220</v>
      </c>
      <c r="C247" s="3" t="s">
        <v>122</v>
      </c>
    </row>
    <row r="248" spans="1:3" x14ac:dyDescent="0.45">
      <c r="A248" s="3" t="s">
        <v>262</v>
      </c>
      <c r="B248" s="4" t="s">
        <v>11221</v>
      </c>
      <c r="C248" s="3" t="s">
        <v>122</v>
      </c>
    </row>
    <row r="249" spans="1:3" x14ac:dyDescent="0.45">
      <c r="A249" s="3" t="s">
        <v>263</v>
      </c>
      <c r="B249" s="4" t="s">
        <v>11278</v>
      </c>
      <c r="C249" s="3" t="s">
        <v>122</v>
      </c>
    </row>
    <row r="250" spans="1:3" x14ac:dyDescent="0.45">
      <c r="A250" s="3" t="s">
        <v>264</v>
      </c>
      <c r="B250" s="4" t="s">
        <v>11279</v>
      </c>
      <c r="C250" s="3" t="s">
        <v>122</v>
      </c>
    </row>
    <row r="251" spans="1:3" x14ac:dyDescent="0.45">
      <c r="A251" s="3" t="s">
        <v>265</v>
      </c>
      <c r="B251" s="4" t="s">
        <v>11280</v>
      </c>
      <c r="C251" s="3" t="s">
        <v>122</v>
      </c>
    </row>
    <row r="252" spans="1:3" x14ac:dyDescent="0.45">
      <c r="A252" s="3" t="s">
        <v>266</v>
      </c>
      <c r="B252" s="4" t="s">
        <v>11281</v>
      </c>
      <c r="C252" s="3" t="s">
        <v>122</v>
      </c>
    </row>
    <row r="253" spans="1:3" x14ac:dyDescent="0.45">
      <c r="A253" s="3" t="s">
        <v>267</v>
      </c>
      <c r="B253" s="4" t="s">
        <v>11282</v>
      </c>
      <c r="C253" s="3" t="s">
        <v>122</v>
      </c>
    </row>
    <row r="254" spans="1:3" x14ac:dyDescent="0.45">
      <c r="A254" s="3" t="s">
        <v>268</v>
      </c>
      <c r="B254" s="4" t="s">
        <v>11514</v>
      </c>
      <c r="C254" s="3" t="s">
        <v>122</v>
      </c>
    </row>
    <row r="255" spans="1:3" x14ac:dyDescent="0.45">
      <c r="A255" s="3" t="s">
        <v>269</v>
      </c>
      <c r="B255" s="4" t="s">
        <v>11515</v>
      </c>
      <c r="C255" s="3" t="s">
        <v>122</v>
      </c>
    </row>
    <row r="256" spans="1:3" x14ac:dyDescent="0.45">
      <c r="A256" s="3" t="s">
        <v>270</v>
      </c>
      <c r="B256" s="4" t="s">
        <v>11516</v>
      </c>
      <c r="C256" s="3" t="s">
        <v>122</v>
      </c>
    </row>
    <row r="257" spans="1:3" x14ac:dyDescent="0.45">
      <c r="A257" s="3" t="s">
        <v>271</v>
      </c>
      <c r="B257" s="4" t="s">
        <v>11517</v>
      </c>
      <c r="C257" s="3" t="s">
        <v>122</v>
      </c>
    </row>
    <row r="258" spans="1:3" x14ac:dyDescent="0.45">
      <c r="A258" s="3" t="s">
        <v>272</v>
      </c>
      <c r="B258" s="4" t="s">
        <v>11522</v>
      </c>
      <c r="C258" s="3" t="s">
        <v>122</v>
      </c>
    </row>
    <row r="259" spans="1:3" x14ac:dyDescent="0.45">
      <c r="A259" s="3" t="s">
        <v>273</v>
      </c>
      <c r="B259" s="4" t="s">
        <v>11523</v>
      </c>
      <c r="C259" s="3" t="s">
        <v>122</v>
      </c>
    </row>
    <row r="260" spans="1:3" x14ac:dyDescent="0.45">
      <c r="A260" s="3" t="s">
        <v>274</v>
      </c>
      <c r="B260" s="4" t="s">
        <v>11524</v>
      </c>
      <c r="C260" s="3" t="s">
        <v>122</v>
      </c>
    </row>
    <row r="261" spans="1:3" x14ac:dyDescent="0.45">
      <c r="A261" s="3" t="s">
        <v>275</v>
      </c>
      <c r="B261" s="4" t="s">
        <v>11527</v>
      </c>
      <c r="C261" s="3" t="s">
        <v>122</v>
      </c>
    </row>
    <row r="262" spans="1:3" x14ac:dyDescent="0.45">
      <c r="A262" s="3" t="s">
        <v>276</v>
      </c>
      <c r="B262" s="4" t="s">
        <v>11528</v>
      </c>
      <c r="C262" s="3" t="s">
        <v>122</v>
      </c>
    </row>
    <row r="263" spans="1:3" x14ac:dyDescent="0.45">
      <c r="A263" s="3" t="s">
        <v>277</v>
      </c>
      <c r="B263" s="4" t="s">
        <v>12763</v>
      </c>
      <c r="C263" s="3" t="s">
        <v>122</v>
      </c>
    </row>
    <row r="264" spans="1:3" x14ac:dyDescent="0.45">
      <c r="A264" s="3" t="s">
        <v>278</v>
      </c>
      <c r="B264" s="4" t="s">
        <v>12804</v>
      </c>
      <c r="C264" s="3" t="s">
        <v>122</v>
      </c>
    </row>
    <row r="265" spans="1:3" x14ac:dyDescent="0.45">
      <c r="A265" s="3" t="s">
        <v>279</v>
      </c>
      <c r="B265" s="4" t="s">
        <v>13336</v>
      </c>
      <c r="C265" s="3" t="s">
        <v>122</v>
      </c>
    </row>
    <row r="266" spans="1:3" x14ac:dyDescent="0.45">
      <c r="A266" s="3" t="s">
        <v>280</v>
      </c>
      <c r="B266" s="4" t="s">
        <v>13337</v>
      </c>
      <c r="C266" s="3" t="s">
        <v>122</v>
      </c>
    </row>
    <row r="267" spans="1:3" x14ac:dyDescent="0.45">
      <c r="A267" s="3" t="s">
        <v>281</v>
      </c>
      <c r="B267" s="4" t="s">
        <v>13338</v>
      </c>
      <c r="C267" s="3" t="s">
        <v>122</v>
      </c>
    </row>
    <row r="268" spans="1:3" x14ac:dyDescent="0.45">
      <c r="A268" s="3" t="s">
        <v>282</v>
      </c>
      <c r="B268" s="4" t="s">
        <v>13339</v>
      </c>
      <c r="C268" s="3" t="s">
        <v>122</v>
      </c>
    </row>
    <row r="269" spans="1:3" x14ac:dyDescent="0.45">
      <c r="A269" s="3" t="s">
        <v>283</v>
      </c>
      <c r="B269" s="4" t="s">
        <v>13340</v>
      </c>
      <c r="C269" s="3" t="s">
        <v>122</v>
      </c>
    </row>
    <row r="270" spans="1:3" x14ac:dyDescent="0.45">
      <c r="A270" s="3" t="s">
        <v>284</v>
      </c>
      <c r="B270" s="4" t="s">
        <v>13341</v>
      </c>
      <c r="C270" s="3" t="s">
        <v>122</v>
      </c>
    </row>
    <row r="271" spans="1:3" x14ac:dyDescent="0.45">
      <c r="A271" s="3" t="s">
        <v>285</v>
      </c>
      <c r="B271" s="4" t="s">
        <v>13342</v>
      </c>
      <c r="C271" s="3" t="s">
        <v>122</v>
      </c>
    </row>
    <row r="272" spans="1:3" x14ac:dyDescent="0.45">
      <c r="A272" s="3" t="s">
        <v>286</v>
      </c>
      <c r="B272" s="4" t="s">
        <v>13343</v>
      </c>
      <c r="C272" s="3" t="s">
        <v>122</v>
      </c>
    </row>
    <row r="273" spans="1:3" x14ac:dyDescent="0.45">
      <c r="A273" s="3" t="s">
        <v>287</v>
      </c>
      <c r="B273" s="4" t="s">
        <v>13344</v>
      </c>
      <c r="C273" s="3" t="s">
        <v>122</v>
      </c>
    </row>
    <row r="274" spans="1:3" x14ac:dyDescent="0.45">
      <c r="A274" s="3" t="s">
        <v>288</v>
      </c>
      <c r="B274" s="4" t="s">
        <v>13345</v>
      </c>
      <c r="C274" s="3" t="s">
        <v>122</v>
      </c>
    </row>
    <row r="275" spans="1:3" x14ac:dyDescent="0.45">
      <c r="A275" s="3" t="s">
        <v>289</v>
      </c>
      <c r="B275" s="4" t="s">
        <v>13675</v>
      </c>
      <c r="C275" s="3" t="s">
        <v>122</v>
      </c>
    </row>
    <row r="276" spans="1:3" x14ac:dyDescent="0.45">
      <c r="A276" s="3" t="s">
        <v>290</v>
      </c>
      <c r="B276" s="4" t="s">
        <v>14001</v>
      </c>
      <c r="C276" s="3" t="s">
        <v>122</v>
      </c>
    </row>
    <row r="277" spans="1:3" x14ac:dyDescent="0.45">
      <c r="A277" s="3" t="s">
        <v>291</v>
      </c>
      <c r="B277" s="4" t="s">
        <v>14002</v>
      </c>
      <c r="C277" s="3" t="s">
        <v>122</v>
      </c>
    </row>
    <row r="278" spans="1:3" x14ac:dyDescent="0.45">
      <c r="A278" s="3" t="s">
        <v>292</v>
      </c>
      <c r="B278" s="4" t="s">
        <v>14003</v>
      </c>
      <c r="C278" s="3" t="s">
        <v>122</v>
      </c>
    </row>
    <row r="279" spans="1:3" x14ac:dyDescent="0.45">
      <c r="A279" s="3" t="s">
        <v>293</v>
      </c>
      <c r="B279" s="4" t="s">
        <v>14193</v>
      </c>
      <c r="C279" s="3" t="s">
        <v>122</v>
      </c>
    </row>
    <row r="280" spans="1:3" x14ac:dyDescent="0.45">
      <c r="A280" s="3" t="s">
        <v>294</v>
      </c>
      <c r="B280" s="4" t="s">
        <v>14194</v>
      </c>
      <c r="C280" s="3" t="s">
        <v>122</v>
      </c>
    </row>
    <row r="281" spans="1:3" x14ac:dyDescent="0.45">
      <c r="A281" s="3" t="s">
        <v>295</v>
      </c>
      <c r="B281" s="4" t="s">
        <v>14195</v>
      </c>
      <c r="C281" s="3" t="s">
        <v>122</v>
      </c>
    </row>
    <row r="282" spans="1:3" x14ac:dyDescent="0.45">
      <c r="A282" s="3" t="s">
        <v>296</v>
      </c>
      <c r="B282" s="4" t="s">
        <v>14196</v>
      </c>
      <c r="C282" s="3" t="s">
        <v>122</v>
      </c>
    </row>
    <row r="283" spans="1:3" x14ac:dyDescent="0.45">
      <c r="A283" s="3" t="s">
        <v>297</v>
      </c>
      <c r="B283" s="4" t="s">
        <v>14197</v>
      </c>
      <c r="C283" s="3" t="s">
        <v>122</v>
      </c>
    </row>
    <row r="284" spans="1:3" x14ac:dyDescent="0.45">
      <c r="A284" s="3" t="s">
        <v>298</v>
      </c>
      <c r="B284" s="4" t="s">
        <v>14198</v>
      </c>
      <c r="C284" s="3" t="s">
        <v>122</v>
      </c>
    </row>
    <row r="285" spans="1:3" x14ac:dyDescent="0.45">
      <c r="A285" s="3" t="s">
        <v>299</v>
      </c>
      <c r="B285" s="4" t="s">
        <v>14199</v>
      </c>
      <c r="C285" s="3" t="s">
        <v>122</v>
      </c>
    </row>
    <row r="286" spans="1:3" x14ac:dyDescent="0.45">
      <c r="A286" s="3" t="s">
        <v>300</v>
      </c>
      <c r="B286" s="4" t="s">
        <v>14200</v>
      </c>
      <c r="C286" s="3" t="s">
        <v>122</v>
      </c>
    </row>
    <row r="287" spans="1:3" x14ac:dyDescent="0.45">
      <c r="A287" s="3" t="s">
        <v>301</v>
      </c>
      <c r="B287" s="4" t="s">
        <v>14201</v>
      </c>
      <c r="C287" s="3" t="s">
        <v>122</v>
      </c>
    </row>
    <row r="288" spans="1:3" x14ac:dyDescent="0.45">
      <c r="A288" s="3" t="s">
        <v>302</v>
      </c>
      <c r="B288" s="4" t="s">
        <v>14202</v>
      </c>
      <c r="C288" s="3" t="s">
        <v>122</v>
      </c>
    </row>
    <row r="289" spans="1:3" x14ac:dyDescent="0.45">
      <c r="A289" s="3" t="s">
        <v>303</v>
      </c>
      <c r="B289" s="4" t="s">
        <v>19833</v>
      </c>
      <c r="C289" s="3" t="s">
        <v>122</v>
      </c>
    </row>
    <row r="290" spans="1:3" x14ac:dyDescent="0.45">
      <c r="A290" s="3" t="s">
        <v>304</v>
      </c>
      <c r="B290" s="4" t="s">
        <v>305</v>
      </c>
      <c r="C290" s="3" t="s">
        <v>122</v>
      </c>
    </row>
    <row r="291" spans="1:3" x14ac:dyDescent="0.45">
      <c r="A291" s="3" t="s">
        <v>306</v>
      </c>
      <c r="B291" s="4" t="s">
        <v>19946</v>
      </c>
      <c r="C291" s="3" t="s">
        <v>122</v>
      </c>
    </row>
    <row r="292" spans="1:3" x14ac:dyDescent="0.45">
      <c r="A292" s="3" t="s">
        <v>307</v>
      </c>
      <c r="B292" s="4" t="s">
        <v>19947</v>
      </c>
      <c r="C292" s="3" t="s">
        <v>122</v>
      </c>
    </row>
    <row r="293" spans="1:3" x14ac:dyDescent="0.45">
      <c r="A293" s="3" t="s">
        <v>308</v>
      </c>
      <c r="B293" s="4" t="s">
        <v>20275</v>
      </c>
      <c r="C293" s="3" t="s">
        <v>122</v>
      </c>
    </row>
    <row r="294" spans="1:3" x14ac:dyDescent="0.45">
      <c r="A294" s="3" t="s">
        <v>309</v>
      </c>
      <c r="B294" s="4" t="s">
        <v>20276</v>
      </c>
      <c r="C294" s="3" t="s">
        <v>122</v>
      </c>
    </row>
    <row r="295" spans="1:3" x14ac:dyDescent="0.45">
      <c r="A295" s="3" t="s">
        <v>310</v>
      </c>
      <c r="B295" s="4" t="s">
        <v>20277</v>
      </c>
      <c r="C295" s="3" t="s">
        <v>122</v>
      </c>
    </row>
    <row r="296" spans="1:3" x14ac:dyDescent="0.45">
      <c r="A296" s="3" t="s">
        <v>311</v>
      </c>
      <c r="B296" s="4" t="s">
        <v>20278</v>
      </c>
      <c r="C296" s="3" t="s">
        <v>122</v>
      </c>
    </row>
    <row r="297" spans="1:3" x14ac:dyDescent="0.45">
      <c r="A297" s="3" t="s">
        <v>312</v>
      </c>
      <c r="B297" s="4" t="s">
        <v>20279</v>
      </c>
      <c r="C297" s="3" t="s">
        <v>122</v>
      </c>
    </row>
    <row r="298" spans="1:3" x14ac:dyDescent="0.45">
      <c r="A298" s="3" t="s">
        <v>313</v>
      </c>
      <c r="B298" s="4" t="s">
        <v>20282</v>
      </c>
      <c r="C298" s="3" t="s">
        <v>122</v>
      </c>
    </row>
    <row r="299" spans="1:3" x14ac:dyDescent="0.45">
      <c r="A299" s="3" t="s">
        <v>314</v>
      </c>
      <c r="B299" s="4" t="s">
        <v>20283</v>
      </c>
      <c r="C299" s="3" t="s">
        <v>122</v>
      </c>
    </row>
    <row r="300" spans="1:3" x14ac:dyDescent="0.45">
      <c r="A300" s="3" t="s">
        <v>315</v>
      </c>
      <c r="B300" s="4" t="s">
        <v>20284</v>
      </c>
      <c r="C300" s="3" t="s">
        <v>122</v>
      </c>
    </row>
    <row r="301" spans="1:3" x14ac:dyDescent="0.45">
      <c r="A301" s="3" t="s">
        <v>316</v>
      </c>
      <c r="B301" s="4" t="s">
        <v>20285</v>
      </c>
      <c r="C301" s="3" t="s">
        <v>122</v>
      </c>
    </row>
    <row r="302" spans="1:3" x14ac:dyDescent="0.45">
      <c r="A302" s="3" t="s">
        <v>317</v>
      </c>
      <c r="B302" s="4" t="s">
        <v>20292</v>
      </c>
      <c r="C302" s="3" t="s">
        <v>122</v>
      </c>
    </row>
    <row r="303" spans="1:3" x14ac:dyDescent="0.45">
      <c r="A303" s="3" t="s">
        <v>318</v>
      </c>
      <c r="B303" s="4" t="s">
        <v>20293</v>
      </c>
      <c r="C303" s="3" t="s">
        <v>122</v>
      </c>
    </row>
    <row r="304" spans="1:3" x14ac:dyDescent="0.45">
      <c r="A304" s="3" t="s">
        <v>319</v>
      </c>
      <c r="B304" s="4" t="s">
        <v>20294</v>
      </c>
      <c r="C304" s="3" t="s">
        <v>122</v>
      </c>
    </row>
    <row r="305" spans="1:3" x14ac:dyDescent="0.45">
      <c r="A305" s="3" t="s">
        <v>320</v>
      </c>
      <c r="B305" s="4" t="s">
        <v>20301</v>
      </c>
      <c r="C305" s="3" t="s">
        <v>122</v>
      </c>
    </row>
    <row r="306" spans="1:3" x14ac:dyDescent="0.45">
      <c r="A306" s="3" t="s">
        <v>321</v>
      </c>
      <c r="B306" s="4" t="s">
        <v>20302</v>
      </c>
      <c r="C306" s="3" t="s">
        <v>122</v>
      </c>
    </row>
    <row r="307" spans="1:3" x14ac:dyDescent="0.45">
      <c r="A307" s="3" t="s">
        <v>322</v>
      </c>
      <c r="B307" s="4" t="s">
        <v>20303</v>
      </c>
      <c r="C307" s="3" t="s">
        <v>122</v>
      </c>
    </row>
    <row r="308" spans="1:3" x14ac:dyDescent="0.45">
      <c r="A308" s="3" t="s">
        <v>323</v>
      </c>
      <c r="B308" s="4" t="s">
        <v>20304</v>
      </c>
      <c r="C308" s="3" t="s">
        <v>122</v>
      </c>
    </row>
    <row r="309" spans="1:3" x14ac:dyDescent="0.45">
      <c r="A309" s="3" t="s">
        <v>324</v>
      </c>
      <c r="B309" s="4" t="s">
        <v>20305</v>
      </c>
      <c r="C309" s="3" t="s">
        <v>122</v>
      </c>
    </row>
    <row r="310" spans="1:3" x14ac:dyDescent="0.45">
      <c r="A310" s="3" t="s">
        <v>325</v>
      </c>
      <c r="B310" s="4" t="s">
        <v>20306</v>
      </c>
      <c r="C310" s="3" t="s">
        <v>122</v>
      </c>
    </row>
    <row r="311" spans="1:3" x14ac:dyDescent="0.45">
      <c r="A311" s="3" t="s">
        <v>326</v>
      </c>
      <c r="B311" s="4" t="s">
        <v>20307</v>
      </c>
      <c r="C311" s="3" t="s">
        <v>122</v>
      </c>
    </row>
    <row r="312" spans="1:3" x14ac:dyDescent="0.45">
      <c r="A312" s="3" t="s">
        <v>327</v>
      </c>
      <c r="B312" s="4" t="s">
        <v>20308</v>
      </c>
      <c r="C312" s="3" t="s">
        <v>122</v>
      </c>
    </row>
    <row r="313" spans="1:3" x14ac:dyDescent="0.45">
      <c r="A313" s="3" t="s">
        <v>328</v>
      </c>
      <c r="B313" s="4" t="s">
        <v>20311</v>
      </c>
      <c r="C313" s="3" t="s">
        <v>122</v>
      </c>
    </row>
    <row r="314" spans="1:3" x14ac:dyDescent="0.45">
      <c r="A314" s="3" t="s">
        <v>329</v>
      </c>
      <c r="B314" s="4" t="s">
        <v>20314</v>
      </c>
      <c r="C314" s="3" t="s">
        <v>122</v>
      </c>
    </row>
    <row r="315" spans="1:3" x14ac:dyDescent="0.45">
      <c r="A315" s="3" t="s">
        <v>330</v>
      </c>
      <c r="B315" s="4" t="s">
        <v>20315</v>
      </c>
      <c r="C315" s="3" t="s">
        <v>122</v>
      </c>
    </row>
    <row r="316" spans="1:3" x14ac:dyDescent="0.45">
      <c r="A316" s="3" t="s">
        <v>331</v>
      </c>
      <c r="B316" s="4" t="s">
        <v>20316</v>
      </c>
      <c r="C316" s="3" t="s">
        <v>122</v>
      </c>
    </row>
    <row r="317" spans="1:3" x14ac:dyDescent="0.45">
      <c r="A317" s="3" t="s">
        <v>332</v>
      </c>
      <c r="B317" s="4" t="s">
        <v>20317</v>
      </c>
      <c r="C317" s="3" t="s">
        <v>122</v>
      </c>
    </row>
    <row r="318" spans="1:3" x14ac:dyDescent="0.45">
      <c r="A318" s="3" t="s">
        <v>333</v>
      </c>
      <c r="B318" s="4" t="s">
        <v>20318</v>
      </c>
      <c r="C318" s="3" t="s">
        <v>122</v>
      </c>
    </row>
    <row r="319" spans="1:3" x14ac:dyDescent="0.45">
      <c r="A319" s="3" t="s">
        <v>334</v>
      </c>
      <c r="B319" s="4" t="s">
        <v>20319</v>
      </c>
      <c r="C319" s="3" t="s">
        <v>122</v>
      </c>
    </row>
    <row r="320" spans="1:3" x14ac:dyDescent="0.45">
      <c r="A320" s="3" t="s">
        <v>335</v>
      </c>
      <c r="B320" s="4" t="s">
        <v>20320</v>
      </c>
      <c r="C320" s="3" t="s">
        <v>122</v>
      </c>
    </row>
    <row r="321" spans="1:3" x14ac:dyDescent="0.45">
      <c r="A321" s="3" t="s">
        <v>336</v>
      </c>
      <c r="B321" s="4" t="s">
        <v>20323</v>
      </c>
      <c r="C321" s="3" t="s">
        <v>122</v>
      </c>
    </row>
    <row r="322" spans="1:3" x14ac:dyDescent="0.45">
      <c r="A322" s="3" t="s">
        <v>337</v>
      </c>
      <c r="B322" s="4" t="s">
        <v>20324</v>
      </c>
      <c r="C322" s="3" t="s">
        <v>122</v>
      </c>
    </row>
    <row r="323" spans="1:3" x14ac:dyDescent="0.45">
      <c r="A323" s="3" t="s">
        <v>338</v>
      </c>
      <c r="B323" s="4" t="s">
        <v>20325</v>
      </c>
      <c r="C323" s="3" t="s">
        <v>122</v>
      </c>
    </row>
    <row r="324" spans="1:3" x14ac:dyDescent="0.45">
      <c r="A324" s="3" t="s">
        <v>339</v>
      </c>
      <c r="B324" s="4" t="s">
        <v>20326</v>
      </c>
      <c r="C324" s="3" t="s">
        <v>122</v>
      </c>
    </row>
    <row r="325" spans="1:3" x14ac:dyDescent="0.45">
      <c r="A325" s="3" t="s">
        <v>340</v>
      </c>
      <c r="B325" s="4" t="s">
        <v>20329</v>
      </c>
      <c r="C325" s="3" t="s">
        <v>122</v>
      </c>
    </row>
    <row r="326" spans="1:3" x14ac:dyDescent="0.45">
      <c r="A326" s="3" t="s">
        <v>341</v>
      </c>
      <c r="B326" s="4" t="s">
        <v>20330</v>
      </c>
      <c r="C326" s="3" t="s">
        <v>122</v>
      </c>
    </row>
    <row r="327" spans="1:3" x14ac:dyDescent="0.45">
      <c r="A327" s="3" t="s">
        <v>342</v>
      </c>
      <c r="B327" s="4" t="s">
        <v>20331</v>
      </c>
      <c r="C327" s="3" t="s">
        <v>122</v>
      </c>
    </row>
    <row r="328" spans="1:3" x14ac:dyDescent="0.45">
      <c r="A328" s="3" t="s">
        <v>343</v>
      </c>
      <c r="B328" s="4" t="s">
        <v>20334</v>
      </c>
      <c r="C328" s="3" t="s">
        <v>122</v>
      </c>
    </row>
    <row r="329" spans="1:3" x14ac:dyDescent="0.45">
      <c r="A329" s="3" t="s">
        <v>344</v>
      </c>
      <c r="B329" s="4" t="s">
        <v>20335</v>
      </c>
      <c r="C329" s="3" t="s">
        <v>122</v>
      </c>
    </row>
    <row r="330" spans="1:3" x14ac:dyDescent="0.45">
      <c r="A330" s="3" t="s">
        <v>345</v>
      </c>
      <c r="B330" s="4" t="s">
        <v>20336</v>
      </c>
      <c r="C330" s="3" t="s">
        <v>122</v>
      </c>
    </row>
    <row r="331" spans="1:3" x14ac:dyDescent="0.45">
      <c r="A331" s="3" t="s">
        <v>346</v>
      </c>
      <c r="B331" s="4" t="s">
        <v>20337</v>
      </c>
      <c r="C331" s="3" t="s">
        <v>122</v>
      </c>
    </row>
    <row r="332" spans="1:3" x14ac:dyDescent="0.45">
      <c r="A332" s="3" t="s">
        <v>347</v>
      </c>
      <c r="B332" s="4" t="s">
        <v>20338</v>
      </c>
      <c r="C332" s="3" t="s">
        <v>122</v>
      </c>
    </row>
    <row r="333" spans="1:3" x14ac:dyDescent="0.45">
      <c r="A333" s="3" t="s">
        <v>348</v>
      </c>
      <c r="B333" s="4" t="s">
        <v>20341</v>
      </c>
      <c r="C333" s="3" t="s">
        <v>122</v>
      </c>
    </row>
    <row r="334" spans="1:3" x14ac:dyDescent="0.45">
      <c r="A334" s="3" t="s">
        <v>349</v>
      </c>
      <c r="B334" s="4" t="s">
        <v>20342</v>
      </c>
      <c r="C334" s="3" t="s">
        <v>122</v>
      </c>
    </row>
    <row r="335" spans="1:3" x14ac:dyDescent="0.45">
      <c r="A335" s="3" t="s">
        <v>350</v>
      </c>
      <c r="B335" s="4" t="s">
        <v>20343</v>
      </c>
      <c r="C335" s="3" t="s">
        <v>122</v>
      </c>
    </row>
    <row r="336" spans="1:3" x14ac:dyDescent="0.45">
      <c r="A336" s="3" t="s">
        <v>351</v>
      </c>
      <c r="B336" s="4" t="s">
        <v>20344</v>
      </c>
      <c r="C336" s="3" t="s">
        <v>122</v>
      </c>
    </row>
    <row r="337" spans="1:3" x14ac:dyDescent="0.45">
      <c r="A337" s="3" t="s">
        <v>352</v>
      </c>
      <c r="B337" s="4" t="s">
        <v>20345</v>
      </c>
      <c r="C337" s="3" t="s">
        <v>122</v>
      </c>
    </row>
    <row r="338" spans="1:3" x14ac:dyDescent="0.45">
      <c r="A338" s="3" t="s">
        <v>353</v>
      </c>
      <c r="B338" s="4" t="s">
        <v>20346</v>
      </c>
      <c r="C338" s="3" t="s">
        <v>122</v>
      </c>
    </row>
    <row r="339" spans="1:3" x14ac:dyDescent="0.45">
      <c r="A339" s="3" t="s">
        <v>354</v>
      </c>
      <c r="B339" s="4" t="s">
        <v>20349</v>
      </c>
      <c r="C339" s="3" t="s">
        <v>122</v>
      </c>
    </row>
    <row r="340" spans="1:3" x14ac:dyDescent="0.45">
      <c r="A340" s="3" t="s">
        <v>355</v>
      </c>
      <c r="B340" s="4" t="s">
        <v>20350</v>
      </c>
      <c r="C340" s="3" t="s">
        <v>122</v>
      </c>
    </row>
    <row r="341" spans="1:3" x14ac:dyDescent="0.45">
      <c r="A341" s="3" t="s">
        <v>356</v>
      </c>
      <c r="B341" s="4" t="s">
        <v>20351</v>
      </c>
      <c r="C341" s="3" t="s">
        <v>122</v>
      </c>
    </row>
    <row r="342" spans="1:3" x14ac:dyDescent="0.45">
      <c r="A342" s="3" t="s">
        <v>357</v>
      </c>
      <c r="B342" s="4" t="s">
        <v>20352</v>
      </c>
      <c r="C342" s="3" t="s">
        <v>122</v>
      </c>
    </row>
    <row r="343" spans="1:3" x14ac:dyDescent="0.45">
      <c r="A343" s="3" t="s">
        <v>358</v>
      </c>
      <c r="B343" s="4" t="s">
        <v>20353</v>
      </c>
      <c r="C343" s="3" t="s">
        <v>122</v>
      </c>
    </row>
    <row r="344" spans="1:3" x14ac:dyDescent="0.45">
      <c r="A344" s="3" t="s">
        <v>359</v>
      </c>
      <c r="B344" s="4" t="s">
        <v>20356</v>
      </c>
      <c r="C344" s="3" t="s">
        <v>122</v>
      </c>
    </row>
    <row r="345" spans="1:3" x14ac:dyDescent="0.45">
      <c r="A345" s="3" t="s">
        <v>360</v>
      </c>
      <c r="B345" s="4" t="s">
        <v>20357</v>
      </c>
      <c r="C345" s="3" t="s">
        <v>122</v>
      </c>
    </row>
    <row r="346" spans="1:3" x14ac:dyDescent="0.45">
      <c r="A346" s="3" t="s">
        <v>361</v>
      </c>
      <c r="B346" s="4" t="s">
        <v>20362</v>
      </c>
      <c r="C346" s="3" t="s">
        <v>122</v>
      </c>
    </row>
    <row r="347" spans="1:3" x14ac:dyDescent="0.45">
      <c r="A347" s="3" t="s">
        <v>362</v>
      </c>
      <c r="B347" s="4" t="s">
        <v>20365</v>
      </c>
      <c r="C347" s="3" t="s">
        <v>122</v>
      </c>
    </row>
    <row r="348" spans="1:3" x14ac:dyDescent="0.45">
      <c r="A348" s="3" t="s">
        <v>363</v>
      </c>
      <c r="B348" s="4" t="s">
        <v>20366</v>
      </c>
      <c r="C348" s="3" t="s">
        <v>122</v>
      </c>
    </row>
    <row r="349" spans="1:3" x14ac:dyDescent="0.45">
      <c r="A349" s="3" t="s">
        <v>364</v>
      </c>
      <c r="B349" s="4" t="s">
        <v>20369</v>
      </c>
      <c r="C349" s="3" t="s">
        <v>122</v>
      </c>
    </row>
    <row r="350" spans="1:3" x14ac:dyDescent="0.45">
      <c r="A350" s="3" t="s">
        <v>365</v>
      </c>
      <c r="B350" s="4" t="s">
        <v>20370</v>
      </c>
      <c r="C350" s="3" t="s">
        <v>122</v>
      </c>
    </row>
    <row r="351" spans="1:3" x14ac:dyDescent="0.45">
      <c r="A351" s="3" t="s">
        <v>366</v>
      </c>
      <c r="B351" s="4" t="s">
        <v>20371</v>
      </c>
      <c r="C351" s="3" t="s">
        <v>122</v>
      </c>
    </row>
    <row r="352" spans="1:3" x14ac:dyDescent="0.45">
      <c r="A352" s="3" t="s">
        <v>367</v>
      </c>
      <c r="B352" s="4" t="s">
        <v>20372</v>
      </c>
      <c r="C352" s="3" t="s">
        <v>122</v>
      </c>
    </row>
    <row r="353" spans="1:3" x14ac:dyDescent="0.45">
      <c r="A353" s="3" t="s">
        <v>368</v>
      </c>
      <c r="B353" s="4" t="s">
        <v>20373</v>
      </c>
      <c r="C353" s="3" t="s">
        <v>122</v>
      </c>
    </row>
    <row r="354" spans="1:3" x14ac:dyDescent="0.45">
      <c r="A354" s="3" t="s">
        <v>369</v>
      </c>
      <c r="B354" s="4" t="s">
        <v>20374</v>
      </c>
      <c r="C354" s="3" t="s">
        <v>122</v>
      </c>
    </row>
    <row r="355" spans="1:3" x14ac:dyDescent="0.45">
      <c r="A355" s="3" t="s">
        <v>370</v>
      </c>
      <c r="B355" s="4" t="s">
        <v>20375</v>
      </c>
      <c r="C355" s="3" t="s">
        <v>122</v>
      </c>
    </row>
    <row r="356" spans="1:3" x14ac:dyDescent="0.45">
      <c r="A356" s="3" t="s">
        <v>371</v>
      </c>
      <c r="B356" s="4" t="s">
        <v>20378</v>
      </c>
      <c r="C356" s="3" t="s">
        <v>122</v>
      </c>
    </row>
    <row r="357" spans="1:3" x14ac:dyDescent="0.45">
      <c r="A357" s="3" t="s">
        <v>372</v>
      </c>
      <c r="B357" s="4" t="s">
        <v>20379</v>
      </c>
      <c r="C357" s="3" t="s">
        <v>122</v>
      </c>
    </row>
    <row r="358" spans="1:3" x14ac:dyDescent="0.45">
      <c r="A358" s="3" t="s">
        <v>373</v>
      </c>
      <c r="B358" s="4" t="s">
        <v>20380</v>
      </c>
      <c r="C358" s="3" t="s">
        <v>122</v>
      </c>
    </row>
    <row r="359" spans="1:3" x14ac:dyDescent="0.45">
      <c r="A359" s="3" t="s">
        <v>374</v>
      </c>
      <c r="B359" s="4" t="s">
        <v>20383</v>
      </c>
      <c r="C359" s="3" t="s">
        <v>122</v>
      </c>
    </row>
    <row r="360" spans="1:3" x14ac:dyDescent="0.45">
      <c r="A360" s="3" t="s">
        <v>375</v>
      </c>
      <c r="B360" s="4" t="s">
        <v>20384</v>
      </c>
      <c r="C360" s="3" t="s">
        <v>122</v>
      </c>
    </row>
    <row r="361" spans="1:3" x14ac:dyDescent="0.45">
      <c r="A361" s="3" t="s">
        <v>376</v>
      </c>
      <c r="B361" s="4" t="s">
        <v>20387</v>
      </c>
      <c r="C361" s="3" t="s">
        <v>122</v>
      </c>
    </row>
    <row r="362" spans="1:3" x14ac:dyDescent="0.45">
      <c r="A362" s="3" t="s">
        <v>377</v>
      </c>
      <c r="B362" s="4" t="s">
        <v>20388</v>
      </c>
      <c r="C362" s="3" t="s">
        <v>122</v>
      </c>
    </row>
    <row r="363" spans="1:3" x14ac:dyDescent="0.45">
      <c r="A363" s="3" t="s">
        <v>378</v>
      </c>
      <c r="B363" s="4" t="s">
        <v>20389</v>
      </c>
      <c r="C363" s="3" t="s">
        <v>122</v>
      </c>
    </row>
    <row r="364" spans="1:3" x14ac:dyDescent="0.45">
      <c r="A364" s="3" t="s">
        <v>379</v>
      </c>
      <c r="B364" s="4" t="s">
        <v>20390</v>
      </c>
      <c r="C364" s="3" t="s">
        <v>122</v>
      </c>
    </row>
    <row r="365" spans="1:3" x14ac:dyDescent="0.45">
      <c r="A365" s="3" t="s">
        <v>380</v>
      </c>
      <c r="B365" s="4" t="s">
        <v>20391</v>
      </c>
      <c r="C365" s="3" t="s">
        <v>122</v>
      </c>
    </row>
    <row r="366" spans="1:3" x14ac:dyDescent="0.45">
      <c r="A366" s="3" t="s">
        <v>381</v>
      </c>
      <c r="B366" s="4" t="s">
        <v>20392</v>
      </c>
      <c r="C366" s="3" t="s">
        <v>122</v>
      </c>
    </row>
    <row r="367" spans="1:3" x14ac:dyDescent="0.45">
      <c r="A367" s="3" t="s">
        <v>382</v>
      </c>
      <c r="B367" s="4" t="s">
        <v>20393</v>
      </c>
      <c r="C367" s="3" t="s">
        <v>122</v>
      </c>
    </row>
    <row r="368" spans="1:3" x14ac:dyDescent="0.45">
      <c r="A368" s="3" t="s">
        <v>383</v>
      </c>
      <c r="B368" s="4" t="s">
        <v>20394</v>
      </c>
      <c r="C368" s="3" t="s">
        <v>122</v>
      </c>
    </row>
    <row r="369" spans="1:3" x14ac:dyDescent="0.45">
      <c r="A369" s="3" t="s">
        <v>384</v>
      </c>
      <c r="B369" s="4" t="s">
        <v>20395</v>
      </c>
      <c r="C369" s="3" t="s">
        <v>122</v>
      </c>
    </row>
    <row r="370" spans="1:3" x14ac:dyDescent="0.45">
      <c r="A370" s="3" t="s">
        <v>385</v>
      </c>
      <c r="B370" s="4" t="s">
        <v>20398</v>
      </c>
      <c r="C370" s="3" t="s">
        <v>122</v>
      </c>
    </row>
    <row r="371" spans="1:3" x14ac:dyDescent="0.45">
      <c r="A371" s="3" t="s">
        <v>386</v>
      </c>
      <c r="B371" s="4" t="s">
        <v>20399</v>
      </c>
      <c r="C371" s="3" t="s">
        <v>122</v>
      </c>
    </row>
    <row r="372" spans="1:3" x14ac:dyDescent="0.45">
      <c r="A372" s="3" t="s">
        <v>387</v>
      </c>
      <c r="B372" s="4" t="s">
        <v>20400</v>
      </c>
      <c r="C372" s="3" t="s">
        <v>122</v>
      </c>
    </row>
    <row r="373" spans="1:3" x14ac:dyDescent="0.45">
      <c r="A373" s="3" t="s">
        <v>388</v>
      </c>
      <c r="B373" s="4" t="s">
        <v>20403</v>
      </c>
      <c r="C373" s="3" t="s">
        <v>122</v>
      </c>
    </row>
    <row r="374" spans="1:3" x14ac:dyDescent="0.45">
      <c r="A374" s="3" t="s">
        <v>389</v>
      </c>
      <c r="B374" s="4" t="s">
        <v>20404</v>
      </c>
      <c r="C374" s="3" t="s">
        <v>122</v>
      </c>
    </row>
    <row r="375" spans="1:3" x14ac:dyDescent="0.45">
      <c r="A375" s="3" t="s">
        <v>390</v>
      </c>
      <c r="B375" s="4" t="s">
        <v>20407</v>
      </c>
      <c r="C375" s="3" t="s">
        <v>122</v>
      </c>
    </row>
    <row r="376" spans="1:3" x14ac:dyDescent="0.45">
      <c r="A376" s="3" t="s">
        <v>391</v>
      </c>
      <c r="B376" s="4" t="s">
        <v>20412</v>
      </c>
      <c r="C376" s="3" t="s">
        <v>122</v>
      </c>
    </row>
    <row r="377" spans="1:3" x14ac:dyDescent="0.45">
      <c r="A377" s="3" t="s">
        <v>392</v>
      </c>
      <c r="B377" s="4" t="s">
        <v>20415</v>
      </c>
      <c r="C377" s="3" t="s">
        <v>122</v>
      </c>
    </row>
    <row r="378" spans="1:3" x14ac:dyDescent="0.45">
      <c r="A378" s="3" t="s">
        <v>393</v>
      </c>
      <c r="B378" s="4" t="s">
        <v>20416</v>
      </c>
      <c r="C378" s="3" t="s">
        <v>122</v>
      </c>
    </row>
    <row r="379" spans="1:3" x14ac:dyDescent="0.45">
      <c r="A379" s="3" t="s">
        <v>394</v>
      </c>
      <c r="B379" s="4" t="s">
        <v>20417</v>
      </c>
      <c r="C379" s="3" t="s">
        <v>122</v>
      </c>
    </row>
    <row r="380" spans="1:3" x14ac:dyDescent="0.45">
      <c r="A380" s="3" t="s">
        <v>395</v>
      </c>
      <c r="B380" s="4" t="s">
        <v>20418</v>
      </c>
      <c r="C380" s="3" t="s">
        <v>122</v>
      </c>
    </row>
    <row r="381" spans="1:3" x14ac:dyDescent="0.45">
      <c r="A381" s="3" t="s">
        <v>396</v>
      </c>
      <c r="B381" s="4" t="s">
        <v>20419</v>
      </c>
      <c r="C381" s="3" t="s">
        <v>122</v>
      </c>
    </row>
    <row r="382" spans="1:3" x14ac:dyDescent="0.45">
      <c r="A382" s="3" t="s">
        <v>397</v>
      </c>
      <c r="B382" s="4" t="s">
        <v>20420</v>
      </c>
      <c r="C382" s="3" t="s">
        <v>122</v>
      </c>
    </row>
    <row r="383" spans="1:3" x14ac:dyDescent="0.45">
      <c r="A383" s="3" t="s">
        <v>398</v>
      </c>
      <c r="B383" s="4" t="s">
        <v>20421</v>
      </c>
      <c r="C383" s="3" t="s">
        <v>122</v>
      </c>
    </row>
    <row r="384" spans="1:3" x14ac:dyDescent="0.45">
      <c r="A384" s="3" t="s">
        <v>399</v>
      </c>
      <c r="B384" s="4" t="s">
        <v>20422</v>
      </c>
      <c r="C384" s="3" t="s">
        <v>122</v>
      </c>
    </row>
    <row r="385" spans="1:3" x14ac:dyDescent="0.45">
      <c r="A385" s="3" t="s">
        <v>400</v>
      </c>
      <c r="B385" s="4" t="s">
        <v>20423</v>
      </c>
      <c r="C385" s="3" t="s">
        <v>122</v>
      </c>
    </row>
    <row r="386" spans="1:3" x14ac:dyDescent="0.45">
      <c r="A386" s="3" t="s">
        <v>401</v>
      </c>
      <c r="B386" s="4" t="s">
        <v>20426</v>
      </c>
      <c r="C386" s="3" t="s">
        <v>122</v>
      </c>
    </row>
    <row r="387" spans="1:3" x14ac:dyDescent="0.45">
      <c r="A387" s="3" t="s">
        <v>402</v>
      </c>
      <c r="B387" s="4" t="s">
        <v>20429</v>
      </c>
      <c r="C387" s="3" t="s">
        <v>122</v>
      </c>
    </row>
    <row r="388" spans="1:3" x14ac:dyDescent="0.45">
      <c r="A388" s="3" t="s">
        <v>403</v>
      </c>
      <c r="B388" s="4" t="s">
        <v>20434</v>
      </c>
      <c r="C388" s="3" t="s">
        <v>122</v>
      </c>
    </row>
    <row r="389" spans="1:3" x14ac:dyDescent="0.45">
      <c r="A389" s="3" t="s">
        <v>404</v>
      </c>
      <c r="B389" s="4" t="s">
        <v>20437</v>
      </c>
      <c r="C389" s="3" t="s">
        <v>122</v>
      </c>
    </row>
    <row r="390" spans="1:3" x14ac:dyDescent="0.45">
      <c r="A390" s="3" t="s">
        <v>405</v>
      </c>
      <c r="B390" s="4" t="s">
        <v>20438</v>
      </c>
      <c r="C390" s="3" t="s">
        <v>122</v>
      </c>
    </row>
    <row r="391" spans="1:3" x14ac:dyDescent="0.45">
      <c r="A391" s="3" t="s">
        <v>406</v>
      </c>
      <c r="B391" s="4" t="s">
        <v>20439</v>
      </c>
      <c r="C391" s="3" t="s">
        <v>122</v>
      </c>
    </row>
    <row r="392" spans="1:3" x14ac:dyDescent="0.45">
      <c r="A392" s="3" t="s">
        <v>407</v>
      </c>
      <c r="B392" s="4" t="s">
        <v>20440</v>
      </c>
      <c r="C392" s="3" t="s">
        <v>122</v>
      </c>
    </row>
    <row r="393" spans="1:3" x14ac:dyDescent="0.45">
      <c r="A393" s="3" t="s">
        <v>408</v>
      </c>
      <c r="B393" s="4" t="s">
        <v>20441</v>
      </c>
      <c r="C393" s="3" t="s">
        <v>122</v>
      </c>
    </row>
    <row r="394" spans="1:3" x14ac:dyDescent="0.45">
      <c r="A394" s="3" t="s">
        <v>409</v>
      </c>
      <c r="B394" s="4" t="s">
        <v>20442</v>
      </c>
      <c r="C394" s="3" t="s">
        <v>122</v>
      </c>
    </row>
    <row r="395" spans="1:3" x14ac:dyDescent="0.45">
      <c r="A395" s="3" t="s">
        <v>410</v>
      </c>
      <c r="B395" s="4" t="s">
        <v>20455</v>
      </c>
      <c r="C395" s="3" t="s">
        <v>122</v>
      </c>
    </row>
    <row r="396" spans="1:3" x14ac:dyDescent="0.45">
      <c r="A396" s="3" t="s">
        <v>411</v>
      </c>
      <c r="B396" s="4" t="s">
        <v>20456</v>
      </c>
      <c r="C396" s="3" t="s">
        <v>122</v>
      </c>
    </row>
    <row r="397" spans="1:3" x14ac:dyDescent="0.45">
      <c r="A397" s="3" t="s">
        <v>412</v>
      </c>
      <c r="B397" s="4" t="s">
        <v>20457</v>
      </c>
      <c r="C397" s="3" t="s">
        <v>122</v>
      </c>
    </row>
    <row r="398" spans="1:3" x14ac:dyDescent="0.45">
      <c r="A398" s="3" t="s">
        <v>413</v>
      </c>
      <c r="B398" s="4" t="s">
        <v>20458</v>
      </c>
      <c r="C398" s="3" t="s">
        <v>122</v>
      </c>
    </row>
    <row r="399" spans="1:3" x14ac:dyDescent="0.45">
      <c r="A399" s="3" t="s">
        <v>414</v>
      </c>
      <c r="B399" s="4" t="s">
        <v>20459</v>
      </c>
      <c r="C399" s="3" t="s">
        <v>122</v>
      </c>
    </row>
    <row r="400" spans="1:3" x14ac:dyDescent="0.45">
      <c r="A400" s="3" t="s">
        <v>415</v>
      </c>
      <c r="B400" s="4" t="s">
        <v>20460</v>
      </c>
      <c r="C400" s="3" t="s">
        <v>122</v>
      </c>
    </row>
    <row r="401" spans="1:3" x14ac:dyDescent="0.45">
      <c r="A401" s="3" t="s">
        <v>416</v>
      </c>
      <c r="B401" s="4" t="s">
        <v>20461</v>
      </c>
      <c r="C401" s="3" t="s">
        <v>122</v>
      </c>
    </row>
    <row r="402" spans="1:3" x14ac:dyDescent="0.45">
      <c r="A402" s="3" t="s">
        <v>417</v>
      </c>
      <c r="B402" s="4" t="s">
        <v>20462</v>
      </c>
      <c r="C402" s="3" t="s">
        <v>122</v>
      </c>
    </row>
    <row r="403" spans="1:3" x14ac:dyDescent="0.45">
      <c r="A403" s="3" t="s">
        <v>418</v>
      </c>
      <c r="B403" s="4" t="s">
        <v>20463</v>
      </c>
      <c r="C403" s="3" t="s">
        <v>122</v>
      </c>
    </row>
    <row r="404" spans="1:3" x14ac:dyDescent="0.45">
      <c r="A404" s="3" t="s">
        <v>419</v>
      </c>
      <c r="B404" s="4" t="s">
        <v>20464</v>
      </c>
      <c r="C404" s="3" t="s">
        <v>122</v>
      </c>
    </row>
    <row r="405" spans="1:3" x14ac:dyDescent="0.45">
      <c r="A405" s="3" t="s">
        <v>420</v>
      </c>
      <c r="B405" s="4" t="s">
        <v>20465</v>
      </c>
      <c r="C405" s="3" t="s">
        <v>122</v>
      </c>
    </row>
    <row r="406" spans="1:3" x14ac:dyDescent="0.45">
      <c r="A406" s="3" t="s">
        <v>421</v>
      </c>
      <c r="B406" s="4" t="s">
        <v>20466</v>
      </c>
      <c r="C406" s="3" t="s">
        <v>122</v>
      </c>
    </row>
    <row r="407" spans="1:3" x14ac:dyDescent="0.45">
      <c r="A407" s="3" t="s">
        <v>422</v>
      </c>
      <c r="B407" s="4" t="s">
        <v>20467</v>
      </c>
      <c r="C407" s="3" t="s">
        <v>122</v>
      </c>
    </row>
    <row r="408" spans="1:3" x14ac:dyDescent="0.45">
      <c r="A408" s="3" t="s">
        <v>423</v>
      </c>
      <c r="B408" s="4" t="s">
        <v>20468</v>
      </c>
      <c r="C408" s="3" t="s">
        <v>122</v>
      </c>
    </row>
    <row r="409" spans="1:3" x14ac:dyDescent="0.45">
      <c r="A409" s="3" t="s">
        <v>424</v>
      </c>
      <c r="B409" s="4" t="s">
        <v>20469</v>
      </c>
      <c r="C409" s="3" t="s">
        <v>122</v>
      </c>
    </row>
    <row r="410" spans="1:3" x14ac:dyDescent="0.45">
      <c r="A410" s="3" t="s">
        <v>425</v>
      </c>
      <c r="B410" s="4" t="s">
        <v>20470</v>
      </c>
      <c r="C410" s="3" t="s">
        <v>122</v>
      </c>
    </row>
    <row r="411" spans="1:3" x14ac:dyDescent="0.45">
      <c r="A411" s="3" t="s">
        <v>426</v>
      </c>
      <c r="B411" s="4" t="s">
        <v>20471</v>
      </c>
      <c r="C411" s="3" t="s">
        <v>122</v>
      </c>
    </row>
    <row r="412" spans="1:3" x14ac:dyDescent="0.45">
      <c r="A412" s="3" t="s">
        <v>427</v>
      </c>
      <c r="B412" s="4" t="s">
        <v>20472</v>
      </c>
      <c r="C412" s="3" t="s">
        <v>122</v>
      </c>
    </row>
    <row r="413" spans="1:3" x14ac:dyDescent="0.45">
      <c r="A413" s="3">
        <v>90460</v>
      </c>
      <c r="B413" s="4" t="s">
        <v>428</v>
      </c>
      <c r="C413" s="3" t="s">
        <v>429</v>
      </c>
    </row>
    <row r="414" spans="1:3" x14ac:dyDescent="0.45">
      <c r="A414" s="3">
        <v>90461</v>
      </c>
      <c r="B414" s="4" t="s">
        <v>430</v>
      </c>
      <c r="C414" s="3" t="s">
        <v>429</v>
      </c>
    </row>
    <row r="415" spans="1:3" x14ac:dyDescent="0.45">
      <c r="A415" s="3">
        <v>90471</v>
      </c>
      <c r="B415" s="4" t="s">
        <v>431</v>
      </c>
      <c r="C415" s="3" t="s">
        <v>429</v>
      </c>
    </row>
    <row r="416" spans="1:3" x14ac:dyDescent="0.45">
      <c r="A416" s="3">
        <v>90472</v>
      </c>
      <c r="B416" s="4" t="s">
        <v>432</v>
      </c>
      <c r="C416" s="3" t="s">
        <v>429</v>
      </c>
    </row>
    <row r="417" spans="1:3" x14ac:dyDescent="0.45">
      <c r="A417" s="3">
        <v>90473</v>
      </c>
      <c r="B417" s="4" t="s">
        <v>433</v>
      </c>
      <c r="C417" s="3" t="s">
        <v>429</v>
      </c>
    </row>
    <row r="418" spans="1:3" x14ac:dyDescent="0.45">
      <c r="A418" s="3">
        <v>90474</v>
      </c>
      <c r="B418" s="4" t="s">
        <v>434</v>
      </c>
      <c r="C418" s="3" t="s">
        <v>429</v>
      </c>
    </row>
    <row r="419" spans="1:3" x14ac:dyDescent="0.45">
      <c r="A419" s="3">
        <v>90785</v>
      </c>
      <c r="B419" s="4" t="s">
        <v>435</v>
      </c>
      <c r="C419" s="3" t="s">
        <v>429</v>
      </c>
    </row>
    <row r="420" spans="1:3" x14ac:dyDescent="0.45">
      <c r="A420" s="3">
        <v>90791</v>
      </c>
      <c r="B420" s="4" t="s">
        <v>436</v>
      </c>
      <c r="C420" s="3" t="s">
        <v>429</v>
      </c>
    </row>
    <row r="421" spans="1:3" x14ac:dyDescent="0.45">
      <c r="A421" s="3">
        <v>90792</v>
      </c>
      <c r="B421" s="4" t="s">
        <v>437</v>
      </c>
      <c r="C421" s="3" t="s">
        <v>429</v>
      </c>
    </row>
    <row r="422" spans="1:3" x14ac:dyDescent="0.45">
      <c r="A422" s="3">
        <v>90832</v>
      </c>
      <c r="B422" s="4" t="s">
        <v>438</v>
      </c>
      <c r="C422" s="3" t="s">
        <v>429</v>
      </c>
    </row>
    <row r="423" spans="1:3" x14ac:dyDescent="0.45">
      <c r="A423" s="3">
        <v>90833</v>
      </c>
      <c r="B423" s="4" t="s">
        <v>439</v>
      </c>
      <c r="C423" s="3" t="s">
        <v>429</v>
      </c>
    </row>
    <row r="424" spans="1:3" x14ac:dyDescent="0.45">
      <c r="A424" s="3">
        <v>90834</v>
      </c>
      <c r="B424" s="4" t="s">
        <v>440</v>
      </c>
      <c r="C424" s="3" t="s">
        <v>429</v>
      </c>
    </row>
    <row r="425" spans="1:3" x14ac:dyDescent="0.45">
      <c r="A425" s="3">
        <v>90836</v>
      </c>
      <c r="B425" s="4" t="s">
        <v>441</v>
      </c>
      <c r="C425" s="3" t="s">
        <v>429</v>
      </c>
    </row>
    <row r="426" spans="1:3" x14ac:dyDescent="0.45">
      <c r="A426" s="3">
        <v>90837</v>
      </c>
      <c r="B426" s="4" t="s">
        <v>442</v>
      </c>
      <c r="C426" s="3" t="s">
        <v>429</v>
      </c>
    </row>
    <row r="427" spans="1:3" x14ac:dyDescent="0.45">
      <c r="A427" s="3">
        <v>90838</v>
      </c>
      <c r="B427" s="4" t="s">
        <v>443</v>
      </c>
      <c r="C427" s="3" t="s">
        <v>429</v>
      </c>
    </row>
    <row r="428" spans="1:3" x14ac:dyDescent="0.45">
      <c r="A428" s="3">
        <v>90839</v>
      </c>
      <c r="B428" s="4" t="s">
        <v>444</v>
      </c>
      <c r="C428" s="3" t="s">
        <v>429</v>
      </c>
    </row>
    <row r="429" spans="1:3" x14ac:dyDescent="0.45">
      <c r="A429" s="3">
        <v>90840</v>
      </c>
      <c r="B429" s="4" t="s">
        <v>445</v>
      </c>
      <c r="C429" s="3" t="s">
        <v>429</v>
      </c>
    </row>
    <row r="430" spans="1:3" x14ac:dyDescent="0.45">
      <c r="A430" s="3">
        <v>90845</v>
      </c>
      <c r="B430" s="4" t="s">
        <v>446</v>
      </c>
      <c r="C430" s="3" t="s">
        <v>429</v>
      </c>
    </row>
    <row r="431" spans="1:3" x14ac:dyDescent="0.45">
      <c r="A431" s="3">
        <v>90846</v>
      </c>
      <c r="B431" s="4" t="s">
        <v>447</v>
      </c>
      <c r="C431" s="3" t="s">
        <v>429</v>
      </c>
    </row>
    <row r="432" spans="1:3" x14ac:dyDescent="0.45">
      <c r="A432" s="3">
        <v>90847</v>
      </c>
      <c r="B432" s="4" t="s">
        <v>448</v>
      </c>
      <c r="C432" s="3" t="s">
        <v>429</v>
      </c>
    </row>
    <row r="433" spans="1:3" x14ac:dyDescent="0.45">
      <c r="A433" s="3">
        <v>90849</v>
      </c>
      <c r="B433" s="4" t="s">
        <v>449</v>
      </c>
      <c r="C433" s="3" t="s">
        <v>429</v>
      </c>
    </row>
    <row r="434" spans="1:3" x14ac:dyDescent="0.45">
      <c r="A434" s="3">
        <v>90853</v>
      </c>
      <c r="B434" s="4" t="s">
        <v>450</v>
      </c>
      <c r="C434" s="3" t="s">
        <v>429</v>
      </c>
    </row>
    <row r="435" spans="1:3" x14ac:dyDescent="0.45">
      <c r="A435" s="3">
        <v>90865</v>
      </c>
      <c r="B435" s="4" t="s">
        <v>451</v>
      </c>
      <c r="C435" s="3" t="s">
        <v>429</v>
      </c>
    </row>
    <row r="436" spans="1:3" x14ac:dyDescent="0.45">
      <c r="A436" s="3">
        <v>90870</v>
      </c>
      <c r="B436" s="4" t="s">
        <v>452</v>
      </c>
      <c r="C436" s="3" t="s">
        <v>429</v>
      </c>
    </row>
    <row r="437" spans="1:3" x14ac:dyDescent="0.45">
      <c r="A437" s="3">
        <v>90880</v>
      </c>
      <c r="B437" s="4" t="s">
        <v>453</v>
      </c>
      <c r="C437" s="3" t="s">
        <v>429</v>
      </c>
    </row>
    <row r="438" spans="1:3" x14ac:dyDescent="0.45">
      <c r="A438" s="3">
        <v>90901</v>
      </c>
      <c r="B438" s="4" t="s">
        <v>454</v>
      </c>
      <c r="C438" s="3" t="s">
        <v>429</v>
      </c>
    </row>
    <row r="439" spans="1:3" x14ac:dyDescent="0.45">
      <c r="A439" s="3">
        <v>90912</v>
      </c>
      <c r="B439" s="4" t="s">
        <v>455</v>
      </c>
      <c r="C439" s="3" t="s">
        <v>429</v>
      </c>
    </row>
    <row r="440" spans="1:3" x14ac:dyDescent="0.45">
      <c r="A440" s="3">
        <v>90913</v>
      </c>
      <c r="B440" s="4" t="s">
        <v>456</v>
      </c>
      <c r="C440" s="3" t="s">
        <v>429</v>
      </c>
    </row>
    <row r="441" spans="1:3" x14ac:dyDescent="0.45">
      <c r="A441" s="3">
        <v>90935</v>
      </c>
      <c r="B441" s="4" t="s">
        <v>457</v>
      </c>
      <c r="C441" s="3" t="s">
        <v>429</v>
      </c>
    </row>
    <row r="442" spans="1:3" x14ac:dyDescent="0.45">
      <c r="A442" s="3">
        <v>90937</v>
      </c>
      <c r="B442" s="4" t="s">
        <v>458</v>
      </c>
      <c r="C442" s="3" t="s">
        <v>429</v>
      </c>
    </row>
    <row r="443" spans="1:3" x14ac:dyDescent="0.45">
      <c r="A443" s="3">
        <v>90945</v>
      </c>
      <c r="B443" s="4" t="s">
        <v>459</v>
      </c>
      <c r="C443" s="3" t="s">
        <v>429</v>
      </c>
    </row>
    <row r="444" spans="1:3" x14ac:dyDescent="0.45">
      <c r="A444" s="3">
        <v>90947</v>
      </c>
      <c r="B444" s="4" t="s">
        <v>460</v>
      </c>
      <c r="C444" s="3" t="s">
        <v>429</v>
      </c>
    </row>
    <row r="445" spans="1:3" x14ac:dyDescent="0.45">
      <c r="A445" s="3">
        <v>90951</v>
      </c>
      <c r="B445" s="4" t="s">
        <v>461</v>
      </c>
      <c r="C445" s="3" t="s">
        <v>429</v>
      </c>
    </row>
    <row r="446" spans="1:3" x14ac:dyDescent="0.45">
      <c r="A446" s="3">
        <v>90954</v>
      </c>
      <c r="B446" s="4" t="s">
        <v>462</v>
      </c>
      <c r="C446" s="3" t="s">
        <v>429</v>
      </c>
    </row>
    <row r="447" spans="1:3" x14ac:dyDescent="0.45">
      <c r="A447" s="3">
        <v>90955</v>
      </c>
      <c r="B447" s="4" t="s">
        <v>463</v>
      </c>
      <c r="C447" s="3" t="s">
        <v>429</v>
      </c>
    </row>
    <row r="448" spans="1:3" x14ac:dyDescent="0.45">
      <c r="A448" s="3">
        <v>90956</v>
      </c>
      <c r="B448" s="4" t="s">
        <v>464</v>
      </c>
      <c r="C448" s="3" t="s">
        <v>429</v>
      </c>
    </row>
    <row r="449" spans="1:3" x14ac:dyDescent="0.45">
      <c r="A449" s="3">
        <v>90957</v>
      </c>
      <c r="B449" s="4" t="s">
        <v>465</v>
      </c>
      <c r="C449" s="3" t="s">
        <v>429</v>
      </c>
    </row>
    <row r="450" spans="1:3" x14ac:dyDescent="0.45">
      <c r="A450" s="3">
        <v>90958</v>
      </c>
      <c r="B450" s="4" t="s">
        <v>466</v>
      </c>
      <c r="C450" s="3" t="s">
        <v>429</v>
      </c>
    </row>
    <row r="451" spans="1:3" x14ac:dyDescent="0.45">
      <c r="A451" s="3">
        <v>90959</v>
      </c>
      <c r="B451" s="4" t="s">
        <v>467</v>
      </c>
      <c r="C451" s="3" t="s">
        <v>429</v>
      </c>
    </row>
    <row r="452" spans="1:3" x14ac:dyDescent="0.45">
      <c r="A452" s="3">
        <v>90960</v>
      </c>
      <c r="B452" s="4" t="s">
        <v>468</v>
      </c>
      <c r="C452" s="3" t="s">
        <v>429</v>
      </c>
    </row>
    <row r="453" spans="1:3" x14ac:dyDescent="0.45">
      <c r="A453" s="3">
        <v>90961</v>
      </c>
      <c r="B453" s="4" t="s">
        <v>469</v>
      </c>
      <c r="C453" s="3" t="s">
        <v>429</v>
      </c>
    </row>
    <row r="454" spans="1:3" x14ac:dyDescent="0.45">
      <c r="A454" s="3">
        <v>90962</v>
      </c>
      <c r="B454" s="4" t="s">
        <v>470</v>
      </c>
      <c r="C454" s="3" t="s">
        <v>429</v>
      </c>
    </row>
    <row r="455" spans="1:3" x14ac:dyDescent="0.45">
      <c r="A455" s="3">
        <v>90963</v>
      </c>
      <c r="B455" s="4" t="s">
        <v>471</v>
      </c>
      <c r="C455" s="3" t="s">
        <v>429</v>
      </c>
    </row>
    <row r="456" spans="1:3" x14ac:dyDescent="0.45">
      <c r="A456" s="3">
        <v>90964</v>
      </c>
      <c r="B456" s="4" t="s">
        <v>472</v>
      </c>
      <c r="C456" s="3" t="s">
        <v>429</v>
      </c>
    </row>
    <row r="457" spans="1:3" x14ac:dyDescent="0.45">
      <c r="A457" s="3">
        <v>90965</v>
      </c>
      <c r="B457" s="4" t="s">
        <v>473</v>
      </c>
      <c r="C457" s="3" t="s">
        <v>429</v>
      </c>
    </row>
    <row r="458" spans="1:3" x14ac:dyDescent="0.45">
      <c r="A458" s="3">
        <v>90966</v>
      </c>
      <c r="B458" s="4" t="s">
        <v>474</v>
      </c>
      <c r="C458" s="3" t="s">
        <v>429</v>
      </c>
    </row>
    <row r="459" spans="1:3" x14ac:dyDescent="0.45">
      <c r="A459" s="3">
        <v>90967</v>
      </c>
      <c r="B459" s="4" t="s">
        <v>475</v>
      </c>
      <c r="C459" s="3" t="s">
        <v>429</v>
      </c>
    </row>
    <row r="460" spans="1:3" x14ac:dyDescent="0.45">
      <c r="A460" s="3">
        <v>90968</v>
      </c>
      <c r="B460" s="4" t="s">
        <v>476</v>
      </c>
      <c r="C460" s="3" t="s">
        <v>429</v>
      </c>
    </row>
    <row r="461" spans="1:3" x14ac:dyDescent="0.45">
      <c r="A461" s="3">
        <v>90969</v>
      </c>
      <c r="B461" s="4" t="s">
        <v>477</v>
      </c>
      <c r="C461" s="3" t="s">
        <v>429</v>
      </c>
    </row>
    <row r="462" spans="1:3" x14ac:dyDescent="0.45">
      <c r="A462" s="3">
        <v>90970</v>
      </c>
      <c r="B462" s="4" t="s">
        <v>478</v>
      </c>
      <c r="C462" s="3" t="s">
        <v>429</v>
      </c>
    </row>
    <row r="463" spans="1:3" x14ac:dyDescent="0.45">
      <c r="A463" s="3">
        <v>90997</v>
      </c>
      <c r="B463" s="4" t="s">
        <v>479</v>
      </c>
      <c r="C463" s="3" t="s">
        <v>429</v>
      </c>
    </row>
    <row r="464" spans="1:3" x14ac:dyDescent="0.45">
      <c r="A464" s="3">
        <v>91010</v>
      </c>
      <c r="B464" s="4" t="s">
        <v>480</v>
      </c>
      <c r="C464" s="3" t="s">
        <v>429</v>
      </c>
    </row>
    <row r="465" spans="1:3" x14ac:dyDescent="0.45">
      <c r="A465" s="3">
        <v>91013</v>
      </c>
      <c r="B465" s="4" t="s">
        <v>481</v>
      </c>
      <c r="C465" s="3" t="s">
        <v>429</v>
      </c>
    </row>
    <row r="466" spans="1:3" x14ac:dyDescent="0.45">
      <c r="A466" s="3">
        <v>91020</v>
      </c>
      <c r="B466" s="4" t="s">
        <v>482</v>
      </c>
      <c r="C466" s="3" t="s">
        <v>429</v>
      </c>
    </row>
    <row r="467" spans="1:3" x14ac:dyDescent="0.45">
      <c r="A467" s="3">
        <v>91022</v>
      </c>
      <c r="B467" s="4" t="s">
        <v>483</v>
      </c>
      <c r="C467" s="3" t="s">
        <v>429</v>
      </c>
    </row>
    <row r="468" spans="1:3" x14ac:dyDescent="0.45">
      <c r="A468" s="3">
        <v>91030</v>
      </c>
      <c r="B468" s="4" t="s">
        <v>484</v>
      </c>
      <c r="C468" s="3" t="s">
        <v>429</v>
      </c>
    </row>
    <row r="469" spans="1:3" x14ac:dyDescent="0.45">
      <c r="A469" s="3">
        <v>91034</v>
      </c>
      <c r="B469" s="4" t="s">
        <v>485</v>
      </c>
      <c r="C469" s="3" t="s">
        <v>429</v>
      </c>
    </row>
    <row r="470" spans="1:3" x14ac:dyDescent="0.45">
      <c r="A470" s="3">
        <v>91035</v>
      </c>
      <c r="B470" s="4" t="s">
        <v>486</v>
      </c>
      <c r="C470" s="3" t="s">
        <v>429</v>
      </c>
    </row>
    <row r="471" spans="1:3" x14ac:dyDescent="0.45">
      <c r="A471" s="3">
        <v>91037</v>
      </c>
      <c r="B471" s="4" t="s">
        <v>487</v>
      </c>
      <c r="C471" s="3" t="s">
        <v>429</v>
      </c>
    </row>
    <row r="472" spans="1:3" x14ac:dyDescent="0.45">
      <c r="A472" s="3">
        <v>91038</v>
      </c>
      <c r="B472" s="4" t="s">
        <v>488</v>
      </c>
      <c r="C472" s="3" t="s">
        <v>429</v>
      </c>
    </row>
    <row r="473" spans="1:3" x14ac:dyDescent="0.45">
      <c r="A473" s="3">
        <v>91040</v>
      </c>
      <c r="B473" s="4" t="s">
        <v>489</v>
      </c>
      <c r="C473" s="3" t="s">
        <v>429</v>
      </c>
    </row>
    <row r="474" spans="1:3" x14ac:dyDescent="0.45">
      <c r="A474" s="3">
        <v>91065</v>
      </c>
      <c r="B474" s="4" t="s">
        <v>490</v>
      </c>
      <c r="C474" s="3" t="s">
        <v>429</v>
      </c>
    </row>
    <row r="475" spans="1:3" x14ac:dyDescent="0.45">
      <c r="A475" s="3">
        <v>91110</v>
      </c>
      <c r="B475" s="4" t="s">
        <v>491</v>
      </c>
      <c r="C475" s="3" t="s">
        <v>429</v>
      </c>
    </row>
    <row r="476" spans="1:3" x14ac:dyDescent="0.45">
      <c r="A476" s="3">
        <v>91111</v>
      </c>
      <c r="B476" s="4" t="s">
        <v>492</v>
      </c>
      <c r="C476" s="3" t="s">
        <v>429</v>
      </c>
    </row>
    <row r="477" spans="1:3" x14ac:dyDescent="0.45">
      <c r="A477" s="3">
        <v>91112</v>
      </c>
      <c r="B477" s="4" t="s">
        <v>493</v>
      </c>
      <c r="C477" s="3" t="s">
        <v>429</v>
      </c>
    </row>
    <row r="478" spans="1:3" x14ac:dyDescent="0.45">
      <c r="A478" s="3">
        <v>91113</v>
      </c>
      <c r="B478" s="4" t="s">
        <v>494</v>
      </c>
      <c r="C478" s="3" t="s">
        <v>429</v>
      </c>
    </row>
    <row r="479" spans="1:3" x14ac:dyDescent="0.45">
      <c r="A479" s="3">
        <v>91117</v>
      </c>
      <c r="B479" s="4" t="s">
        <v>495</v>
      </c>
      <c r="C479" s="3" t="s">
        <v>429</v>
      </c>
    </row>
    <row r="480" spans="1:3" x14ac:dyDescent="0.45">
      <c r="A480" s="3">
        <v>91132</v>
      </c>
      <c r="B480" s="4" t="s">
        <v>496</v>
      </c>
      <c r="C480" s="3" t="s">
        <v>429</v>
      </c>
    </row>
    <row r="481" spans="1:3" x14ac:dyDescent="0.45">
      <c r="A481" s="3">
        <v>91133</v>
      </c>
      <c r="B481" s="4" t="s">
        <v>497</v>
      </c>
      <c r="C481" s="3" t="s">
        <v>429</v>
      </c>
    </row>
    <row r="482" spans="1:3" x14ac:dyDescent="0.45">
      <c r="A482" s="3">
        <v>91200</v>
      </c>
      <c r="B482" s="4" t="s">
        <v>498</v>
      </c>
      <c r="C482" s="3" t="s">
        <v>429</v>
      </c>
    </row>
    <row r="483" spans="1:3" x14ac:dyDescent="0.45">
      <c r="A483" s="3">
        <v>92002</v>
      </c>
      <c r="B483" s="4" t="s">
        <v>499</v>
      </c>
      <c r="C483" s="3" t="s">
        <v>429</v>
      </c>
    </row>
    <row r="484" spans="1:3" x14ac:dyDescent="0.45">
      <c r="A484" s="3">
        <v>92004</v>
      </c>
      <c r="B484" s="4" t="s">
        <v>499</v>
      </c>
      <c r="C484" s="3" t="s">
        <v>429</v>
      </c>
    </row>
    <row r="485" spans="1:3" x14ac:dyDescent="0.45">
      <c r="A485" s="3">
        <v>92012</v>
      </c>
      <c r="B485" s="4" t="s">
        <v>500</v>
      </c>
      <c r="C485" s="3" t="s">
        <v>429</v>
      </c>
    </row>
    <row r="486" spans="1:3" x14ac:dyDescent="0.45">
      <c r="A486" s="3">
        <v>92014</v>
      </c>
      <c r="B486" s="4" t="s">
        <v>501</v>
      </c>
      <c r="C486" s="3" t="s">
        <v>429</v>
      </c>
    </row>
    <row r="487" spans="1:3" x14ac:dyDescent="0.45">
      <c r="A487" s="3">
        <v>92018</v>
      </c>
      <c r="B487" s="4" t="s">
        <v>502</v>
      </c>
      <c r="C487" s="3" t="s">
        <v>429</v>
      </c>
    </row>
    <row r="488" spans="1:3" x14ac:dyDescent="0.45">
      <c r="A488" s="3">
        <v>92019</v>
      </c>
      <c r="B488" s="4" t="s">
        <v>503</v>
      </c>
      <c r="C488" s="3" t="s">
        <v>429</v>
      </c>
    </row>
    <row r="489" spans="1:3" x14ac:dyDescent="0.45">
      <c r="A489" s="3">
        <v>92020</v>
      </c>
      <c r="B489" s="4" t="s">
        <v>504</v>
      </c>
      <c r="C489" s="3" t="s">
        <v>429</v>
      </c>
    </row>
    <row r="490" spans="1:3" x14ac:dyDescent="0.45">
      <c r="A490" s="3">
        <v>92025</v>
      </c>
      <c r="B490" s="4" t="s">
        <v>505</v>
      </c>
      <c r="C490" s="3" t="s">
        <v>429</v>
      </c>
    </row>
    <row r="491" spans="1:3" x14ac:dyDescent="0.45">
      <c r="A491" s="3">
        <v>92060</v>
      </c>
      <c r="B491" s="4" t="s">
        <v>504</v>
      </c>
      <c r="C491" s="3" t="s">
        <v>429</v>
      </c>
    </row>
    <row r="492" spans="1:3" x14ac:dyDescent="0.45">
      <c r="A492" s="3">
        <v>92065</v>
      </c>
      <c r="B492" s="4" t="s">
        <v>506</v>
      </c>
      <c r="C492" s="3" t="s">
        <v>429</v>
      </c>
    </row>
    <row r="493" spans="1:3" x14ac:dyDescent="0.45">
      <c r="A493" s="3">
        <v>92066</v>
      </c>
      <c r="B493" s="4" t="s">
        <v>507</v>
      </c>
      <c r="C493" s="3" t="s">
        <v>429</v>
      </c>
    </row>
    <row r="494" spans="1:3" x14ac:dyDescent="0.45">
      <c r="A494" s="3">
        <v>92071</v>
      </c>
      <c r="B494" s="4" t="s">
        <v>508</v>
      </c>
      <c r="C494" s="3" t="s">
        <v>429</v>
      </c>
    </row>
    <row r="495" spans="1:3" x14ac:dyDescent="0.45">
      <c r="A495" s="3">
        <v>92072</v>
      </c>
      <c r="B495" s="4" t="s">
        <v>509</v>
      </c>
      <c r="C495" s="3" t="s">
        <v>429</v>
      </c>
    </row>
    <row r="496" spans="1:3" x14ac:dyDescent="0.45">
      <c r="A496" s="3">
        <v>92081</v>
      </c>
      <c r="B496" s="4" t="s">
        <v>510</v>
      </c>
      <c r="C496" s="3" t="s">
        <v>429</v>
      </c>
    </row>
    <row r="497" spans="1:3" x14ac:dyDescent="0.45">
      <c r="A497" s="3">
        <v>92082</v>
      </c>
      <c r="B497" s="4" t="s">
        <v>510</v>
      </c>
      <c r="C497" s="3" t="s">
        <v>429</v>
      </c>
    </row>
    <row r="498" spans="1:3" x14ac:dyDescent="0.45">
      <c r="A498" s="3">
        <v>92083</v>
      </c>
      <c r="B498" s="4" t="s">
        <v>510</v>
      </c>
      <c r="C498" s="3" t="s">
        <v>429</v>
      </c>
    </row>
    <row r="499" spans="1:3" x14ac:dyDescent="0.45">
      <c r="A499" s="3">
        <v>92100</v>
      </c>
      <c r="B499" s="4" t="s">
        <v>511</v>
      </c>
      <c r="C499" s="3" t="s">
        <v>429</v>
      </c>
    </row>
    <row r="500" spans="1:3" x14ac:dyDescent="0.45">
      <c r="A500" s="3">
        <v>92132</v>
      </c>
      <c r="B500" s="4" t="s">
        <v>512</v>
      </c>
      <c r="C500" s="3" t="s">
        <v>429</v>
      </c>
    </row>
    <row r="501" spans="1:3" x14ac:dyDescent="0.45">
      <c r="A501" s="3">
        <v>92133</v>
      </c>
      <c r="B501" s="4" t="s">
        <v>513</v>
      </c>
      <c r="C501" s="3" t="s">
        <v>429</v>
      </c>
    </row>
    <row r="502" spans="1:3" x14ac:dyDescent="0.45">
      <c r="A502" s="3">
        <v>92134</v>
      </c>
      <c r="B502" s="4" t="s">
        <v>514</v>
      </c>
      <c r="C502" s="3" t="s">
        <v>429</v>
      </c>
    </row>
    <row r="503" spans="1:3" x14ac:dyDescent="0.45">
      <c r="A503" s="3">
        <v>92136</v>
      </c>
      <c r="B503" s="4" t="s">
        <v>515</v>
      </c>
      <c r="C503" s="3" t="s">
        <v>429</v>
      </c>
    </row>
    <row r="504" spans="1:3" x14ac:dyDescent="0.45">
      <c r="A504" s="3">
        <v>92145</v>
      </c>
      <c r="B504" s="4" t="s">
        <v>516</v>
      </c>
      <c r="C504" s="3" t="s">
        <v>429</v>
      </c>
    </row>
    <row r="505" spans="1:3" x14ac:dyDescent="0.45">
      <c r="A505" s="3">
        <v>92201</v>
      </c>
      <c r="B505" s="4" t="s">
        <v>517</v>
      </c>
      <c r="C505" s="3" t="s">
        <v>429</v>
      </c>
    </row>
    <row r="506" spans="1:3" x14ac:dyDescent="0.45">
      <c r="A506" s="3">
        <v>92202</v>
      </c>
      <c r="B506" s="4" t="s">
        <v>518</v>
      </c>
      <c r="C506" s="3" t="s">
        <v>429</v>
      </c>
    </row>
    <row r="507" spans="1:3" x14ac:dyDescent="0.45">
      <c r="A507" s="3">
        <v>92227</v>
      </c>
      <c r="B507" s="4" t="s">
        <v>519</v>
      </c>
      <c r="C507" s="3" t="s">
        <v>429</v>
      </c>
    </row>
    <row r="508" spans="1:3" x14ac:dyDescent="0.45">
      <c r="A508" s="3">
        <v>92228</v>
      </c>
      <c r="B508" s="4" t="s">
        <v>520</v>
      </c>
      <c r="C508" s="3" t="s">
        <v>429</v>
      </c>
    </row>
    <row r="509" spans="1:3" x14ac:dyDescent="0.45">
      <c r="A509" s="3">
        <v>92229</v>
      </c>
      <c r="B509" s="4" t="s">
        <v>521</v>
      </c>
      <c r="C509" s="3" t="s">
        <v>429</v>
      </c>
    </row>
    <row r="510" spans="1:3" x14ac:dyDescent="0.45">
      <c r="A510" s="3">
        <v>92230</v>
      </c>
      <c r="B510" s="4" t="s">
        <v>522</v>
      </c>
      <c r="C510" s="3" t="s">
        <v>429</v>
      </c>
    </row>
    <row r="511" spans="1:3" x14ac:dyDescent="0.45">
      <c r="A511" s="3">
        <v>92235</v>
      </c>
      <c r="B511" s="4" t="s">
        <v>523</v>
      </c>
      <c r="C511" s="3" t="s">
        <v>429</v>
      </c>
    </row>
    <row r="512" spans="1:3" x14ac:dyDescent="0.45">
      <c r="A512" s="3">
        <v>92240</v>
      </c>
      <c r="B512" s="4" t="s">
        <v>524</v>
      </c>
      <c r="C512" s="3" t="s">
        <v>429</v>
      </c>
    </row>
    <row r="513" spans="1:3" x14ac:dyDescent="0.45">
      <c r="A513" s="3">
        <v>92242</v>
      </c>
      <c r="B513" s="4" t="s">
        <v>525</v>
      </c>
      <c r="C513" s="3" t="s">
        <v>429</v>
      </c>
    </row>
    <row r="514" spans="1:3" x14ac:dyDescent="0.45">
      <c r="A514" s="3">
        <v>92250</v>
      </c>
      <c r="B514" s="4" t="s">
        <v>522</v>
      </c>
      <c r="C514" s="3" t="s">
        <v>429</v>
      </c>
    </row>
    <row r="515" spans="1:3" x14ac:dyDescent="0.45">
      <c r="A515" s="3">
        <v>92260</v>
      </c>
      <c r="B515" s="4" t="s">
        <v>526</v>
      </c>
      <c r="C515" s="3" t="s">
        <v>429</v>
      </c>
    </row>
    <row r="516" spans="1:3" x14ac:dyDescent="0.45">
      <c r="A516" s="3">
        <v>92265</v>
      </c>
      <c r="B516" s="4" t="s">
        <v>527</v>
      </c>
      <c r="C516" s="3" t="s">
        <v>429</v>
      </c>
    </row>
    <row r="517" spans="1:3" x14ac:dyDescent="0.45">
      <c r="A517" s="3">
        <v>92270</v>
      </c>
      <c r="B517" s="4" t="s">
        <v>528</v>
      </c>
      <c r="C517" s="3" t="s">
        <v>429</v>
      </c>
    </row>
    <row r="518" spans="1:3" x14ac:dyDescent="0.45">
      <c r="A518" s="3">
        <v>92273</v>
      </c>
      <c r="B518" s="4" t="s">
        <v>529</v>
      </c>
      <c r="C518" s="3" t="s">
        <v>429</v>
      </c>
    </row>
    <row r="519" spans="1:3" x14ac:dyDescent="0.45">
      <c r="A519" s="3">
        <v>92274</v>
      </c>
      <c r="B519" s="4" t="s">
        <v>530</v>
      </c>
      <c r="C519" s="3" t="s">
        <v>429</v>
      </c>
    </row>
    <row r="520" spans="1:3" x14ac:dyDescent="0.45">
      <c r="A520" s="3">
        <v>92283</v>
      </c>
      <c r="B520" s="4" t="s">
        <v>531</v>
      </c>
      <c r="C520" s="3" t="s">
        <v>429</v>
      </c>
    </row>
    <row r="521" spans="1:3" x14ac:dyDescent="0.45">
      <c r="A521" s="3">
        <v>92284</v>
      </c>
      <c r="B521" s="4" t="s">
        <v>532</v>
      </c>
      <c r="C521" s="3" t="s">
        <v>429</v>
      </c>
    </row>
    <row r="522" spans="1:3" x14ac:dyDescent="0.45">
      <c r="A522" s="3">
        <v>92285</v>
      </c>
      <c r="B522" s="4" t="s">
        <v>533</v>
      </c>
      <c r="C522" s="3" t="s">
        <v>429</v>
      </c>
    </row>
    <row r="523" spans="1:3" x14ac:dyDescent="0.45">
      <c r="A523" s="3">
        <v>92286</v>
      </c>
      <c r="B523" s="4" t="s">
        <v>534</v>
      </c>
      <c r="C523" s="3" t="s">
        <v>429</v>
      </c>
    </row>
    <row r="524" spans="1:3" x14ac:dyDescent="0.45">
      <c r="A524" s="3">
        <v>92287</v>
      </c>
      <c r="B524" s="4" t="s">
        <v>534</v>
      </c>
      <c r="C524" s="3" t="s">
        <v>429</v>
      </c>
    </row>
    <row r="525" spans="1:3" x14ac:dyDescent="0.45">
      <c r="A525" s="3">
        <v>92311</v>
      </c>
      <c r="B525" s="4" t="s">
        <v>535</v>
      </c>
      <c r="C525" s="3" t="s">
        <v>429</v>
      </c>
    </row>
    <row r="526" spans="1:3" x14ac:dyDescent="0.45">
      <c r="A526" s="3">
        <v>92312</v>
      </c>
      <c r="B526" s="4" t="s">
        <v>535</v>
      </c>
      <c r="C526" s="3" t="s">
        <v>429</v>
      </c>
    </row>
    <row r="527" spans="1:3" x14ac:dyDescent="0.45">
      <c r="A527" s="3">
        <v>92313</v>
      </c>
      <c r="B527" s="4" t="s">
        <v>535</v>
      </c>
      <c r="C527" s="3" t="s">
        <v>429</v>
      </c>
    </row>
    <row r="528" spans="1:3" x14ac:dyDescent="0.45">
      <c r="A528" s="3">
        <v>92315</v>
      </c>
      <c r="B528" s="4" t="s">
        <v>536</v>
      </c>
      <c r="C528" s="3" t="s">
        <v>429</v>
      </c>
    </row>
    <row r="529" spans="1:3" x14ac:dyDescent="0.45">
      <c r="A529" s="3">
        <v>92316</v>
      </c>
      <c r="B529" s="4" t="s">
        <v>537</v>
      </c>
      <c r="C529" s="3" t="s">
        <v>429</v>
      </c>
    </row>
    <row r="530" spans="1:3" x14ac:dyDescent="0.45">
      <c r="A530" s="3">
        <v>92317</v>
      </c>
      <c r="B530" s="4" t="s">
        <v>538</v>
      </c>
      <c r="C530" s="3" t="s">
        <v>429</v>
      </c>
    </row>
    <row r="531" spans="1:3" x14ac:dyDescent="0.45">
      <c r="A531" s="3">
        <v>92325</v>
      </c>
      <c r="B531" s="4" t="s">
        <v>539</v>
      </c>
      <c r="C531" s="3" t="s">
        <v>429</v>
      </c>
    </row>
    <row r="532" spans="1:3" x14ac:dyDescent="0.45">
      <c r="A532" s="3">
        <v>92326</v>
      </c>
      <c r="B532" s="4" t="s">
        <v>540</v>
      </c>
      <c r="C532" s="3" t="s">
        <v>429</v>
      </c>
    </row>
    <row r="533" spans="1:3" x14ac:dyDescent="0.45">
      <c r="A533" s="3">
        <v>92502</v>
      </c>
      <c r="B533" s="4" t="s">
        <v>541</v>
      </c>
      <c r="C533" s="3" t="s">
        <v>429</v>
      </c>
    </row>
    <row r="534" spans="1:3" x14ac:dyDescent="0.45">
      <c r="A534" s="3">
        <v>92504</v>
      </c>
      <c r="B534" s="4" t="s">
        <v>542</v>
      </c>
      <c r="C534" s="3" t="s">
        <v>429</v>
      </c>
    </row>
    <row r="535" spans="1:3" x14ac:dyDescent="0.45">
      <c r="A535" s="3">
        <v>92507</v>
      </c>
      <c r="B535" s="4" t="s">
        <v>543</v>
      </c>
      <c r="C535" s="3" t="s">
        <v>429</v>
      </c>
    </row>
    <row r="536" spans="1:3" x14ac:dyDescent="0.45">
      <c r="A536" s="3">
        <v>92508</v>
      </c>
      <c r="B536" s="4" t="s">
        <v>543</v>
      </c>
      <c r="C536" s="3" t="s">
        <v>429</v>
      </c>
    </row>
    <row r="537" spans="1:3" x14ac:dyDescent="0.45">
      <c r="A537" s="3">
        <v>92511</v>
      </c>
      <c r="B537" s="4" t="s">
        <v>544</v>
      </c>
      <c r="C537" s="3" t="s">
        <v>429</v>
      </c>
    </row>
    <row r="538" spans="1:3" x14ac:dyDescent="0.45">
      <c r="A538" s="3">
        <v>92512</v>
      </c>
      <c r="B538" s="4" t="s">
        <v>545</v>
      </c>
      <c r="C538" s="3" t="s">
        <v>429</v>
      </c>
    </row>
    <row r="539" spans="1:3" x14ac:dyDescent="0.45">
      <c r="A539" s="3">
        <v>92516</v>
      </c>
      <c r="B539" s="4" t="s">
        <v>546</v>
      </c>
      <c r="C539" s="3" t="s">
        <v>429</v>
      </c>
    </row>
    <row r="540" spans="1:3" x14ac:dyDescent="0.45">
      <c r="A540" s="3">
        <v>92517</v>
      </c>
      <c r="B540" s="4" t="s">
        <v>547</v>
      </c>
      <c r="C540" s="3" t="s">
        <v>429</v>
      </c>
    </row>
    <row r="541" spans="1:3" x14ac:dyDescent="0.45">
      <c r="A541" s="3">
        <v>92518</v>
      </c>
      <c r="B541" s="4" t="s">
        <v>548</v>
      </c>
      <c r="C541" s="3" t="s">
        <v>429</v>
      </c>
    </row>
    <row r="542" spans="1:3" x14ac:dyDescent="0.45">
      <c r="A542" s="3">
        <v>92519</v>
      </c>
      <c r="B542" s="4" t="s">
        <v>549</v>
      </c>
      <c r="C542" s="3" t="s">
        <v>429</v>
      </c>
    </row>
    <row r="543" spans="1:3" x14ac:dyDescent="0.45">
      <c r="A543" s="3">
        <v>92520</v>
      </c>
      <c r="B543" s="4" t="s">
        <v>550</v>
      </c>
      <c r="C543" s="3" t="s">
        <v>429</v>
      </c>
    </row>
    <row r="544" spans="1:3" x14ac:dyDescent="0.45">
      <c r="A544" s="3">
        <v>92521</v>
      </c>
      <c r="B544" s="4" t="s">
        <v>551</v>
      </c>
      <c r="C544" s="3" t="s">
        <v>429</v>
      </c>
    </row>
    <row r="545" spans="1:3" x14ac:dyDescent="0.45">
      <c r="A545" s="3">
        <v>92522</v>
      </c>
      <c r="B545" s="4" t="s">
        <v>552</v>
      </c>
      <c r="C545" s="3" t="s">
        <v>429</v>
      </c>
    </row>
    <row r="546" spans="1:3" x14ac:dyDescent="0.45">
      <c r="A546" s="3">
        <v>92523</v>
      </c>
      <c r="B546" s="4" t="s">
        <v>553</v>
      </c>
      <c r="C546" s="3" t="s">
        <v>429</v>
      </c>
    </row>
    <row r="547" spans="1:3" x14ac:dyDescent="0.45">
      <c r="A547" s="3">
        <v>92524</v>
      </c>
      <c r="B547" s="4" t="s">
        <v>554</v>
      </c>
      <c r="C547" s="3" t="s">
        <v>429</v>
      </c>
    </row>
    <row r="548" spans="1:3" x14ac:dyDescent="0.45">
      <c r="A548" s="3">
        <v>92526</v>
      </c>
      <c r="B548" s="4" t="s">
        <v>555</v>
      </c>
      <c r="C548" s="3" t="s">
        <v>429</v>
      </c>
    </row>
    <row r="549" spans="1:3" x14ac:dyDescent="0.45">
      <c r="A549" s="3">
        <v>92537</v>
      </c>
      <c r="B549" s="4" t="s">
        <v>556</v>
      </c>
      <c r="C549" s="3" t="s">
        <v>429</v>
      </c>
    </row>
    <row r="550" spans="1:3" x14ac:dyDescent="0.45">
      <c r="A550" s="3">
        <v>92538</v>
      </c>
      <c r="B550" s="4" t="s">
        <v>556</v>
      </c>
      <c r="C550" s="3" t="s">
        <v>429</v>
      </c>
    </row>
    <row r="551" spans="1:3" x14ac:dyDescent="0.45">
      <c r="A551" s="3">
        <v>92540</v>
      </c>
      <c r="B551" s="4" t="s">
        <v>557</v>
      </c>
      <c r="C551" s="3" t="s">
        <v>429</v>
      </c>
    </row>
    <row r="552" spans="1:3" x14ac:dyDescent="0.45">
      <c r="A552" s="3">
        <v>92541</v>
      </c>
      <c r="B552" s="4" t="s">
        <v>558</v>
      </c>
      <c r="C552" s="3" t="s">
        <v>429</v>
      </c>
    </row>
    <row r="553" spans="1:3" x14ac:dyDescent="0.45">
      <c r="A553" s="3">
        <v>92542</v>
      </c>
      <c r="B553" s="4" t="s">
        <v>559</v>
      </c>
      <c r="C553" s="3" t="s">
        <v>429</v>
      </c>
    </row>
    <row r="554" spans="1:3" x14ac:dyDescent="0.45">
      <c r="A554" s="3">
        <v>92544</v>
      </c>
      <c r="B554" s="4" t="s">
        <v>560</v>
      </c>
      <c r="C554" s="3" t="s">
        <v>429</v>
      </c>
    </row>
    <row r="555" spans="1:3" x14ac:dyDescent="0.45">
      <c r="A555" s="3">
        <v>92545</v>
      </c>
      <c r="B555" s="4" t="s">
        <v>561</v>
      </c>
      <c r="C555" s="3" t="s">
        <v>429</v>
      </c>
    </row>
    <row r="556" spans="1:3" x14ac:dyDescent="0.45">
      <c r="A556" s="3">
        <v>92546</v>
      </c>
      <c r="B556" s="4" t="s">
        <v>562</v>
      </c>
      <c r="C556" s="3" t="s">
        <v>429</v>
      </c>
    </row>
    <row r="557" spans="1:3" x14ac:dyDescent="0.45">
      <c r="A557" s="3">
        <v>92547</v>
      </c>
      <c r="B557" s="4" t="s">
        <v>563</v>
      </c>
      <c r="C557" s="3" t="s">
        <v>429</v>
      </c>
    </row>
    <row r="558" spans="1:3" x14ac:dyDescent="0.45">
      <c r="A558" s="3">
        <v>92548</v>
      </c>
      <c r="B558" s="4" t="s">
        <v>564</v>
      </c>
      <c r="C558" s="3" t="s">
        <v>429</v>
      </c>
    </row>
    <row r="559" spans="1:3" x14ac:dyDescent="0.45">
      <c r="A559" s="3">
        <v>92549</v>
      </c>
      <c r="B559" s="4" t="s">
        <v>565</v>
      </c>
      <c r="C559" s="3" t="s">
        <v>429</v>
      </c>
    </row>
    <row r="560" spans="1:3" x14ac:dyDescent="0.45">
      <c r="A560" s="3">
        <v>92550</v>
      </c>
      <c r="B560" s="4" t="s">
        <v>566</v>
      </c>
      <c r="C560" s="3" t="s">
        <v>429</v>
      </c>
    </row>
    <row r="561" spans="1:3" x14ac:dyDescent="0.45">
      <c r="A561" s="3">
        <v>92552</v>
      </c>
      <c r="B561" s="4" t="s">
        <v>567</v>
      </c>
      <c r="C561" s="3" t="s">
        <v>429</v>
      </c>
    </row>
    <row r="562" spans="1:3" x14ac:dyDescent="0.45">
      <c r="A562" s="3">
        <v>92553</v>
      </c>
      <c r="B562" s="4" t="s">
        <v>568</v>
      </c>
      <c r="C562" s="3" t="s">
        <v>429</v>
      </c>
    </row>
    <row r="563" spans="1:3" x14ac:dyDescent="0.45">
      <c r="A563" s="3">
        <v>92555</v>
      </c>
      <c r="B563" s="4" t="s">
        <v>569</v>
      </c>
      <c r="C563" s="3" t="s">
        <v>429</v>
      </c>
    </row>
    <row r="564" spans="1:3" x14ac:dyDescent="0.45">
      <c r="A564" s="3">
        <v>92556</v>
      </c>
      <c r="B564" s="4" t="s">
        <v>570</v>
      </c>
      <c r="C564" s="3" t="s">
        <v>429</v>
      </c>
    </row>
    <row r="565" spans="1:3" x14ac:dyDescent="0.45">
      <c r="A565" s="3">
        <v>92557</v>
      </c>
      <c r="B565" s="4" t="s">
        <v>571</v>
      </c>
      <c r="C565" s="3" t="s">
        <v>429</v>
      </c>
    </row>
    <row r="566" spans="1:3" x14ac:dyDescent="0.45">
      <c r="A566" s="3">
        <v>92562</v>
      </c>
      <c r="B566" s="4" t="s">
        <v>572</v>
      </c>
      <c r="C566" s="3" t="s">
        <v>429</v>
      </c>
    </row>
    <row r="567" spans="1:3" x14ac:dyDescent="0.45">
      <c r="A567" s="3">
        <v>92563</v>
      </c>
      <c r="B567" s="4" t="s">
        <v>573</v>
      </c>
      <c r="C567" s="3" t="s">
        <v>429</v>
      </c>
    </row>
    <row r="568" spans="1:3" x14ac:dyDescent="0.45">
      <c r="A568" s="3">
        <v>92565</v>
      </c>
      <c r="B568" s="4" t="s">
        <v>574</v>
      </c>
      <c r="C568" s="3" t="s">
        <v>429</v>
      </c>
    </row>
    <row r="569" spans="1:3" x14ac:dyDescent="0.45">
      <c r="A569" s="3">
        <v>92567</v>
      </c>
      <c r="B569" s="4" t="s">
        <v>575</v>
      </c>
      <c r="C569" s="3" t="s">
        <v>429</v>
      </c>
    </row>
    <row r="570" spans="1:3" x14ac:dyDescent="0.45">
      <c r="A570" s="3">
        <v>92568</v>
      </c>
      <c r="B570" s="4" t="s">
        <v>576</v>
      </c>
      <c r="C570" s="3" t="s">
        <v>429</v>
      </c>
    </row>
    <row r="571" spans="1:3" x14ac:dyDescent="0.45">
      <c r="A571" s="3">
        <v>92570</v>
      </c>
      <c r="B571" s="4" t="s">
        <v>577</v>
      </c>
      <c r="C571" s="3" t="s">
        <v>429</v>
      </c>
    </row>
    <row r="572" spans="1:3" x14ac:dyDescent="0.45">
      <c r="A572" s="3">
        <v>92571</v>
      </c>
      <c r="B572" s="4" t="s">
        <v>578</v>
      </c>
      <c r="C572" s="3" t="s">
        <v>429</v>
      </c>
    </row>
    <row r="573" spans="1:3" x14ac:dyDescent="0.45">
      <c r="A573" s="3">
        <v>92572</v>
      </c>
      <c r="B573" s="4" t="s">
        <v>579</v>
      </c>
      <c r="C573" s="3" t="s">
        <v>429</v>
      </c>
    </row>
    <row r="574" spans="1:3" x14ac:dyDescent="0.45">
      <c r="A574" s="3">
        <v>92575</v>
      </c>
      <c r="B574" s="4" t="s">
        <v>580</v>
      </c>
      <c r="C574" s="3" t="s">
        <v>429</v>
      </c>
    </row>
    <row r="575" spans="1:3" x14ac:dyDescent="0.45">
      <c r="A575" s="3">
        <v>92576</v>
      </c>
      <c r="B575" s="4" t="s">
        <v>581</v>
      </c>
      <c r="C575" s="3" t="s">
        <v>429</v>
      </c>
    </row>
    <row r="576" spans="1:3" x14ac:dyDescent="0.45">
      <c r="A576" s="3">
        <v>92577</v>
      </c>
      <c r="B576" s="4" t="s">
        <v>582</v>
      </c>
      <c r="C576" s="3" t="s">
        <v>429</v>
      </c>
    </row>
    <row r="577" spans="1:3" x14ac:dyDescent="0.45">
      <c r="A577" s="3">
        <v>92579</v>
      </c>
      <c r="B577" s="4" t="s">
        <v>583</v>
      </c>
      <c r="C577" s="3" t="s">
        <v>429</v>
      </c>
    </row>
    <row r="578" spans="1:3" x14ac:dyDescent="0.45">
      <c r="A578" s="3">
        <v>92582</v>
      </c>
      <c r="B578" s="4" t="s">
        <v>584</v>
      </c>
      <c r="C578" s="3" t="s">
        <v>429</v>
      </c>
    </row>
    <row r="579" spans="1:3" x14ac:dyDescent="0.45">
      <c r="A579" s="3">
        <v>92583</v>
      </c>
      <c r="B579" s="4" t="s">
        <v>585</v>
      </c>
      <c r="C579" s="3" t="s">
        <v>429</v>
      </c>
    </row>
    <row r="580" spans="1:3" x14ac:dyDescent="0.45">
      <c r="A580" s="3">
        <v>92584</v>
      </c>
      <c r="B580" s="4" t="s">
        <v>586</v>
      </c>
      <c r="C580" s="3" t="s">
        <v>429</v>
      </c>
    </row>
    <row r="581" spans="1:3" x14ac:dyDescent="0.45">
      <c r="A581" s="3">
        <v>92587</v>
      </c>
      <c r="B581" s="4" t="s">
        <v>587</v>
      </c>
      <c r="C581" s="3" t="s">
        <v>429</v>
      </c>
    </row>
    <row r="582" spans="1:3" x14ac:dyDescent="0.45">
      <c r="A582" s="3">
        <v>92588</v>
      </c>
      <c r="B582" s="4" t="s">
        <v>588</v>
      </c>
      <c r="C582" s="3" t="s">
        <v>429</v>
      </c>
    </row>
    <row r="583" spans="1:3" x14ac:dyDescent="0.45">
      <c r="A583" s="3">
        <v>92596</v>
      </c>
      <c r="B583" s="4" t="s">
        <v>589</v>
      </c>
      <c r="C583" s="3" t="s">
        <v>429</v>
      </c>
    </row>
    <row r="584" spans="1:3" x14ac:dyDescent="0.45">
      <c r="A584" s="3">
        <v>92597</v>
      </c>
      <c r="B584" s="4" t="s">
        <v>590</v>
      </c>
      <c r="C584" s="3" t="s">
        <v>429</v>
      </c>
    </row>
    <row r="585" spans="1:3" x14ac:dyDescent="0.45">
      <c r="A585" s="3">
        <v>92601</v>
      </c>
      <c r="B585" s="4" t="s">
        <v>591</v>
      </c>
      <c r="C585" s="3" t="s">
        <v>429</v>
      </c>
    </row>
    <row r="586" spans="1:3" x14ac:dyDescent="0.45">
      <c r="A586" s="3">
        <v>92602</v>
      </c>
      <c r="B586" s="4" t="s">
        <v>592</v>
      </c>
      <c r="C586" s="3" t="s">
        <v>429</v>
      </c>
    </row>
    <row r="587" spans="1:3" x14ac:dyDescent="0.45">
      <c r="A587" s="3">
        <v>92603</v>
      </c>
      <c r="B587" s="4" t="s">
        <v>593</v>
      </c>
      <c r="C587" s="3" t="s">
        <v>429</v>
      </c>
    </row>
    <row r="588" spans="1:3" x14ac:dyDescent="0.45">
      <c r="A588" s="3">
        <v>92604</v>
      </c>
      <c r="B588" s="4" t="s">
        <v>594</v>
      </c>
      <c r="C588" s="3" t="s">
        <v>429</v>
      </c>
    </row>
    <row r="589" spans="1:3" x14ac:dyDescent="0.45">
      <c r="A589" s="3">
        <v>92607</v>
      </c>
      <c r="B589" s="4" t="s">
        <v>595</v>
      </c>
      <c r="C589" s="3" t="s">
        <v>429</v>
      </c>
    </row>
    <row r="590" spans="1:3" x14ac:dyDescent="0.45">
      <c r="A590" s="3">
        <v>92608</v>
      </c>
      <c r="B590" s="4" t="s">
        <v>596</v>
      </c>
      <c r="C590" s="3" t="s">
        <v>429</v>
      </c>
    </row>
    <row r="591" spans="1:3" x14ac:dyDescent="0.45">
      <c r="A591" s="3">
        <v>92609</v>
      </c>
      <c r="B591" s="4" t="s">
        <v>597</v>
      </c>
      <c r="C591" s="3" t="s">
        <v>429</v>
      </c>
    </row>
    <row r="592" spans="1:3" x14ac:dyDescent="0.45">
      <c r="A592" s="3">
        <v>92610</v>
      </c>
      <c r="B592" s="4" t="s">
        <v>598</v>
      </c>
      <c r="C592" s="3" t="s">
        <v>429</v>
      </c>
    </row>
    <row r="593" spans="1:3" x14ac:dyDescent="0.45">
      <c r="A593" s="3">
        <v>92611</v>
      </c>
      <c r="B593" s="4" t="s">
        <v>599</v>
      </c>
      <c r="C593" s="3" t="s">
        <v>429</v>
      </c>
    </row>
    <row r="594" spans="1:3" x14ac:dyDescent="0.45">
      <c r="A594" s="3">
        <v>92612</v>
      </c>
      <c r="B594" s="4" t="s">
        <v>600</v>
      </c>
      <c r="C594" s="3" t="s">
        <v>429</v>
      </c>
    </row>
    <row r="595" spans="1:3" x14ac:dyDescent="0.45">
      <c r="A595" s="3">
        <v>92613</v>
      </c>
      <c r="B595" s="4" t="s">
        <v>601</v>
      </c>
      <c r="C595" s="3" t="s">
        <v>429</v>
      </c>
    </row>
    <row r="596" spans="1:3" x14ac:dyDescent="0.45">
      <c r="A596" s="3">
        <v>92614</v>
      </c>
      <c r="B596" s="4" t="s">
        <v>602</v>
      </c>
      <c r="C596" s="3" t="s">
        <v>429</v>
      </c>
    </row>
    <row r="597" spans="1:3" x14ac:dyDescent="0.45">
      <c r="A597" s="3">
        <v>92615</v>
      </c>
      <c r="B597" s="4" t="s">
        <v>603</v>
      </c>
      <c r="C597" s="3" t="s">
        <v>429</v>
      </c>
    </row>
    <row r="598" spans="1:3" x14ac:dyDescent="0.45">
      <c r="A598" s="3">
        <v>92616</v>
      </c>
      <c r="B598" s="4" t="s">
        <v>604</v>
      </c>
      <c r="C598" s="3" t="s">
        <v>429</v>
      </c>
    </row>
    <row r="599" spans="1:3" x14ac:dyDescent="0.45">
      <c r="A599" s="3">
        <v>92617</v>
      </c>
      <c r="B599" s="4" t="s">
        <v>605</v>
      </c>
      <c r="C599" s="3" t="s">
        <v>429</v>
      </c>
    </row>
    <row r="600" spans="1:3" x14ac:dyDescent="0.45">
      <c r="A600" s="3">
        <v>92620</v>
      </c>
      <c r="B600" s="4" t="s">
        <v>606</v>
      </c>
      <c r="C600" s="3" t="s">
        <v>429</v>
      </c>
    </row>
    <row r="601" spans="1:3" x14ac:dyDescent="0.45">
      <c r="A601" s="3">
        <v>92621</v>
      </c>
      <c r="B601" s="4" t="s">
        <v>607</v>
      </c>
      <c r="C601" s="3" t="s">
        <v>429</v>
      </c>
    </row>
    <row r="602" spans="1:3" x14ac:dyDescent="0.45">
      <c r="A602" s="3">
        <v>92625</v>
      </c>
      <c r="B602" s="4" t="s">
        <v>608</v>
      </c>
      <c r="C602" s="3" t="s">
        <v>429</v>
      </c>
    </row>
    <row r="603" spans="1:3" x14ac:dyDescent="0.45">
      <c r="A603" s="3">
        <v>92626</v>
      </c>
      <c r="B603" s="4" t="s">
        <v>609</v>
      </c>
      <c r="C603" s="3" t="s">
        <v>429</v>
      </c>
    </row>
    <row r="604" spans="1:3" x14ac:dyDescent="0.45">
      <c r="A604" s="3">
        <v>92627</v>
      </c>
      <c r="B604" s="4" t="s">
        <v>610</v>
      </c>
      <c r="C604" s="3" t="s">
        <v>429</v>
      </c>
    </row>
    <row r="605" spans="1:3" x14ac:dyDescent="0.45">
      <c r="A605" s="3">
        <v>92640</v>
      </c>
      <c r="B605" s="4" t="s">
        <v>611</v>
      </c>
      <c r="C605" s="3" t="s">
        <v>429</v>
      </c>
    </row>
    <row r="606" spans="1:3" x14ac:dyDescent="0.45">
      <c r="A606" s="3">
        <v>92651</v>
      </c>
      <c r="B606" s="4" t="s">
        <v>612</v>
      </c>
      <c r="C606" s="3" t="s">
        <v>429</v>
      </c>
    </row>
    <row r="607" spans="1:3" x14ac:dyDescent="0.45">
      <c r="A607" s="3">
        <v>92652</v>
      </c>
      <c r="B607" s="4" t="s">
        <v>613</v>
      </c>
      <c r="C607" s="3" t="s">
        <v>429</v>
      </c>
    </row>
    <row r="608" spans="1:3" x14ac:dyDescent="0.45">
      <c r="A608" s="3">
        <v>92653</v>
      </c>
      <c r="B608" s="4" t="s">
        <v>614</v>
      </c>
      <c r="C608" s="3" t="s">
        <v>429</v>
      </c>
    </row>
    <row r="609" spans="1:3" x14ac:dyDescent="0.45">
      <c r="A609" s="3">
        <v>92920</v>
      </c>
      <c r="B609" s="4" t="s">
        <v>615</v>
      </c>
      <c r="C609" s="3" t="s">
        <v>429</v>
      </c>
    </row>
    <row r="610" spans="1:3" x14ac:dyDescent="0.45">
      <c r="A610" s="3">
        <v>92924</v>
      </c>
      <c r="B610" s="4" t="s">
        <v>616</v>
      </c>
      <c r="C610" s="3" t="s">
        <v>429</v>
      </c>
    </row>
    <row r="611" spans="1:3" x14ac:dyDescent="0.45">
      <c r="A611" s="3">
        <v>92928</v>
      </c>
      <c r="B611" s="4" t="s">
        <v>617</v>
      </c>
      <c r="C611" s="3" t="s">
        <v>429</v>
      </c>
    </row>
    <row r="612" spans="1:3" x14ac:dyDescent="0.45">
      <c r="A612" s="3">
        <v>92933</v>
      </c>
      <c r="B612" s="4" t="s">
        <v>618</v>
      </c>
      <c r="C612" s="3" t="s">
        <v>429</v>
      </c>
    </row>
    <row r="613" spans="1:3" x14ac:dyDescent="0.45">
      <c r="A613" s="3">
        <v>92937</v>
      </c>
      <c r="B613" s="4" t="s">
        <v>619</v>
      </c>
      <c r="C613" s="3" t="s">
        <v>429</v>
      </c>
    </row>
    <row r="614" spans="1:3" x14ac:dyDescent="0.45">
      <c r="A614" s="3">
        <v>92941</v>
      </c>
      <c r="B614" s="4" t="s">
        <v>620</v>
      </c>
      <c r="C614" s="3" t="s">
        <v>429</v>
      </c>
    </row>
    <row r="615" spans="1:3" x14ac:dyDescent="0.45">
      <c r="A615" s="3">
        <v>92943</v>
      </c>
      <c r="B615" s="4" t="s">
        <v>621</v>
      </c>
      <c r="C615" s="3" t="s">
        <v>429</v>
      </c>
    </row>
    <row r="616" spans="1:3" x14ac:dyDescent="0.45">
      <c r="A616" s="3">
        <v>92950</v>
      </c>
      <c r="B616" s="4" t="s">
        <v>622</v>
      </c>
      <c r="C616" s="3" t="s">
        <v>429</v>
      </c>
    </row>
    <row r="617" spans="1:3" x14ac:dyDescent="0.45">
      <c r="A617" s="3">
        <v>92953</v>
      </c>
      <c r="B617" s="4" t="s">
        <v>623</v>
      </c>
      <c r="C617" s="3" t="s">
        <v>429</v>
      </c>
    </row>
    <row r="618" spans="1:3" x14ac:dyDescent="0.45">
      <c r="A618" s="3">
        <v>92960</v>
      </c>
      <c r="B618" s="4" t="s">
        <v>624</v>
      </c>
      <c r="C618" s="3" t="s">
        <v>429</v>
      </c>
    </row>
    <row r="619" spans="1:3" x14ac:dyDescent="0.45">
      <c r="A619" s="3">
        <v>92961</v>
      </c>
      <c r="B619" s="4" t="s">
        <v>625</v>
      </c>
      <c r="C619" s="3" t="s">
        <v>429</v>
      </c>
    </row>
    <row r="620" spans="1:3" x14ac:dyDescent="0.45">
      <c r="A620" s="3">
        <v>92970</v>
      </c>
      <c r="B620" s="4" t="s">
        <v>626</v>
      </c>
      <c r="C620" s="3" t="s">
        <v>429</v>
      </c>
    </row>
    <row r="621" spans="1:3" x14ac:dyDescent="0.45">
      <c r="A621" s="3">
        <v>92971</v>
      </c>
      <c r="B621" s="4" t="s">
        <v>627</v>
      </c>
      <c r="C621" s="3" t="s">
        <v>429</v>
      </c>
    </row>
    <row r="622" spans="1:3" x14ac:dyDescent="0.45">
      <c r="A622" s="3">
        <v>92973</v>
      </c>
      <c r="B622" s="4" t="s">
        <v>628</v>
      </c>
      <c r="C622" s="3" t="s">
        <v>429</v>
      </c>
    </row>
    <row r="623" spans="1:3" x14ac:dyDescent="0.45">
      <c r="A623" s="3">
        <v>92974</v>
      </c>
      <c r="B623" s="4" t="s">
        <v>629</v>
      </c>
      <c r="C623" s="3" t="s">
        <v>429</v>
      </c>
    </row>
    <row r="624" spans="1:3" x14ac:dyDescent="0.45">
      <c r="A624" s="3">
        <v>92978</v>
      </c>
      <c r="B624" s="4" t="s">
        <v>630</v>
      </c>
      <c r="C624" s="3" t="s">
        <v>429</v>
      </c>
    </row>
    <row r="625" spans="1:3" x14ac:dyDescent="0.45">
      <c r="A625" s="3">
        <v>92979</v>
      </c>
      <c r="B625" s="4" t="s">
        <v>631</v>
      </c>
      <c r="C625" s="3" t="s">
        <v>429</v>
      </c>
    </row>
    <row r="626" spans="1:3" x14ac:dyDescent="0.45">
      <c r="A626" s="3">
        <v>92986</v>
      </c>
      <c r="B626" s="4" t="s">
        <v>632</v>
      </c>
      <c r="C626" s="3" t="s">
        <v>429</v>
      </c>
    </row>
    <row r="627" spans="1:3" x14ac:dyDescent="0.45">
      <c r="A627" s="3">
        <v>92987</v>
      </c>
      <c r="B627" s="4" t="s">
        <v>633</v>
      </c>
      <c r="C627" s="3" t="s">
        <v>429</v>
      </c>
    </row>
    <row r="628" spans="1:3" x14ac:dyDescent="0.45">
      <c r="A628" s="3">
        <v>92990</v>
      </c>
      <c r="B628" s="4" t="s">
        <v>634</v>
      </c>
      <c r="C628" s="3" t="s">
        <v>429</v>
      </c>
    </row>
    <row r="629" spans="1:3" x14ac:dyDescent="0.45">
      <c r="A629" s="3">
        <v>92997</v>
      </c>
      <c r="B629" s="4" t="s">
        <v>635</v>
      </c>
      <c r="C629" s="3" t="s">
        <v>429</v>
      </c>
    </row>
    <row r="630" spans="1:3" x14ac:dyDescent="0.45">
      <c r="A630" s="3">
        <v>92998</v>
      </c>
      <c r="B630" s="4" t="s">
        <v>635</v>
      </c>
      <c r="C630" s="3" t="s">
        <v>429</v>
      </c>
    </row>
    <row r="631" spans="1:3" x14ac:dyDescent="0.45">
      <c r="A631" s="3">
        <v>93000</v>
      </c>
      <c r="B631" s="4" t="s">
        <v>636</v>
      </c>
      <c r="C631" s="3" t="s">
        <v>429</v>
      </c>
    </row>
    <row r="632" spans="1:3" x14ac:dyDescent="0.45">
      <c r="A632" s="3">
        <v>93005</v>
      </c>
      <c r="B632" s="4" t="s">
        <v>637</v>
      </c>
      <c r="C632" s="3" t="s">
        <v>429</v>
      </c>
    </row>
    <row r="633" spans="1:3" x14ac:dyDescent="0.45">
      <c r="A633" s="3">
        <v>93010</v>
      </c>
      <c r="B633" s="4" t="s">
        <v>638</v>
      </c>
      <c r="C633" s="3" t="s">
        <v>429</v>
      </c>
    </row>
    <row r="634" spans="1:3" x14ac:dyDescent="0.45">
      <c r="A634" s="3">
        <v>93015</v>
      </c>
      <c r="B634" s="4" t="s">
        <v>639</v>
      </c>
      <c r="C634" s="3" t="s">
        <v>429</v>
      </c>
    </row>
    <row r="635" spans="1:3" x14ac:dyDescent="0.45">
      <c r="A635" s="3">
        <v>93016</v>
      </c>
      <c r="B635" s="4" t="s">
        <v>639</v>
      </c>
      <c r="C635" s="3" t="s">
        <v>429</v>
      </c>
    </row>
    <row r="636" spans="1:3" x14ac:dyDescent="0.45">
      <c r="A636" s="3">
        <v>93017</v>
      </c>
      <c r="B636" s="4" t="s">
        <v>639</v>
      </c>
      <c r="C636" s="3" t="s">
        <v>429</v>
      </c>
    </row>
    <row r="637" spans="1:3" x14ac:dyDescent="0.45">
      <c r="A637" s="3">
        <v>93018</v>
      </c>
      <c r="B637" s="4" t="s">
        <v>639</v>
      </c>
      <c r="C637" s="3" t="s">
        <v>429</v>
      </c>
    </row>
    <row r="638" spans="1:3" x14ac:dyDescent="0.45">
      <c r="A638" s="3">
        <v>93024</v>
      </c>
      <c r="B638" s="4" t="s">
        <v>640</v>
      </c>
      <c r="C638" s="3" t="s">
        <v>429</v>
      </c>
    </row>
    <row r="639" spans="1:3" x14ac:dyDescent="0.45">
      <c r="A639" s="3">
        <v>93025</v>
      </c>
      <c r="B639" s="4" t="s">
        <v>641</v>
      </c>
      <c r="C639" s="3" t="s">
        <v>429</v>
      </c>
    </row>
    <row r="640" spans="1:3" x14ac:dyDescent="0.45">
      <c r="A640" s="3">
        <v>93040</v>
      </c>
      <c r="B640" s="4" t="s">
        <v>642</v>
      </c>
      <c r="C640" s="3" t="s">
        <v>429</v>
      </c>
    </row>
    <row r="641" spans="1:3" x14ac:dyDescent="0.45">
      <c r="A641" s="3">
        <v>93041</v>
      </c>
      <c r="B641" s="4" t="s">
        <v>643</v>
      </c>
      <c r="C641" s="3" t="s">
        <v>429</v>
      </c>
    </row>
    <row r="642" spans="1:3" x14ac:dyDescent="0.45">
      <c r="A642" s="3">
        <v>93042</v>
      </c>
      <c r="B642" s="4" t="s">
        <v>644</v>
      </c>
      <c r="C642" s="3" t="s">
        <v>429</v>
      </c>
    </row>
    <row r="643" spans="1:3" x14ac:dyDescent="0.45">
      <c r="A643" s="3">
        <v>93050</v>
      </c>
      <c r="B643" s="4" t="s">
        <v>645</v>
      </c>
      <c r="C643" s="3" t="s">
        <v>429</v>
      </c>
    </row>
    <row r="644" spans="1:3" x14ac:dyDescent="0.45">
      <c r="A644" s="3">
        <v>93224</v>
      </c>
      <c r="B644" s="4" t="s">
        <v>646</v>
      </c>
      <c r="C644" s="3" t="s">
        <v>429</v>
      </c>
    </row>
    <row r="645" spans="1:3" x14ac:dyDescent="0.45">
      <c r="A645" s="3">
        <v>93225</v>
      </c>
      <c r="B645" s="4" t="s">
        <v>646</v>
      </c>
      <c r="C645" s="3" t="s">
        <v>429</v>
      </c>
    </row>
    <row r="646" spans="1:3" x14ac:dyDescent="0.45">
      <c r="A646" s="3">
        <v>93226</v>
      </c>
      <c r="B646" s="4" t="s">
        <v>646</v>
      </c>
      <c r="C646" s="3" t="s">
        <v>429</v>
      </c>
    </row>
    <row r="647" spans="1:3" x14ac:dyDescent="0.45">
      <c r="A647" s="3">
        <v>93227</v>
      </c>
      <c r="B647" s="4" t="s">
        <v>646</v>
      </c>
      <c r="C647" s="3" t="s">
        <v>429</v>
      </c>
    </row>
    <row r="648" spans="1:3" x14ac:dyDescent="0.45">
      <c r="A648" s="3">
        <v>93228</v>
      </c>
      <c r="B648" s="4" t="s">
        <v>647</v>
      </c>
      <c r="C648" s="3" t="s">
        <v>429</v>
      </c>
    </row>
    <row r="649" spans="1:3" x14ac:dyDescent="0.45">
      <c r="A649" s="3">
        <v>93229</v>
      </c>
      <c r="B649" s="4" t="s">
        <v>648</v>
      </c>
      <c r="C649" s="3" t="s">
        <v>429</v>
      </c>
    </row>
    <row r="650" spans="1:3" x14ac:dyDescent="0.45">
      <c r="A650" s="3">
        <v>93241</v>
      </c>
      <c r="B650" s="4" t="s">
        <v>649</v>
      </c>
      <c r="C650" s="3" t="s">
        <v>429</v>
      </c>
    </row>
    <row r="651" spans="1:3" x14ac:dyDescent="0.45">
      <c r="A651" s="3">
        <v>93242</v>
      </c>
      <c r="B651" s="4" t="s">
        <v>650</v>
      </c>
      <c r="C651" s="3" t="s">
        <v>429</v>
      </c>
    </row>
    <row r="652" spans="1:3" x14ac:dyDescent="0.45">
      <c r="A652" s="3">
        <v>93243</v>
      </c>
      <c r="B652" s="4" t="s">
        <v>651</v>
      </c>
      <c r="C652" s="3" t="s">
        <v>429</v>
      </c>
    </row>
    <row r="653" spans="1:3" x14ac:dyDescent="0.45">
      <c r="A653" s="3">
        <v>93244</v>
      </c>
      <c r="B653" s="4" t="s">
        <v>652</v>
      </c>
      <c r="C653" s="3" t="s">
        <v>429</v>
      </c>
    </row>
    <row r="654" spans="1:3" x14ac:dyDescent="0.45">
      <c r="A654" s="3">
        <v>93245</v>
      </c>
      <c r="B654" s="4" t="s">
        <v>653</v>
      </c>
      <c r="C654" s="3" t="s">
        <v>429</v>
      </c>
    </row>
    <row r="655" spans="1:3" x14ac:dyDescent="0.45">
      <c r="A655" s="3">
        <v>93246</v>
      </c>
      <c r="B655" s="4" t="s">
        <v>654</v>
      </c>
      <c r="C655" s="3" t="s">
        <v>429</v>
      </c>
    </row>
    <row r="656" spans="1:3" x14ac:dyDescent="0.45">
      <c r="A656" s="3">
        <v>93247</v>
      </c>
      <c r="B656" s="4" t="s">
        <v>655</v>
      </c>
      <c r="C656" s="3" t="s">
        <v>429</v>
      </c>
    </row>
    <row r="657" spans="1:3" x14ac:dyDescent="0.45">
      <c r="A657" s="3">
        <v>93248</v>
      </c>
      <c r="B657" s="4" t="s">
        <v>656</v>
      </c>
      <c r="C657" s="3" t="s">
        <v>429</v>
      </c>
    </row>
    <row r="658" spans="1:3" x14ac:dyDescent="0.45">
      <c r="A658" s="3">
        <v>93260</v>
      </c>
      <c r="B658" s="4" t="s">
        <v>657</v>
      </c>
      <c r="C658" s="3" t="s">
        <v>429</v>
      </c>
    </row>
    <row r="659" spans="1:3" x14ac:dyDescent="0.45">
      <c r="A659" s="3">
        <v>93261</v>
      </c>
      <c r="B659" s="4" t="s">
        <v>658</v>
      </c>
      <c r="C659" s="3" t="s">
        <v>429</v>
      </c>
    </row>
    <row r="660" spans="1:3" x14ac:dyDescent="0.45">
      <c r="A660" s="3">
        <v>93264</v>
      </c>
      <c r="B660" s="4" t="s">
        <v>659</v>
      </c>
      <c r="C660" s="3" t="s">
        <v>429</v>
      </c>
    </row>
    <row r="661" spans="1:3" x14ac:dyDescent="0.45">
      <c r="A661" s="3">
        <v>93268</v>
      </c>
      <c r="B661" s="4" t="s">
        <v>660</v>
      </c>
      <c r="C661" s="3" t="s">
        <v>429</v>
      </c>
    </row>
    <row r="662" spans="1:3" x14ac:dyDescent="0.45">
      <c r="A662" s="3">
        <v>93270</v>
      </c>
      <c r="B662" s="4" t="s">
        <v>647</v>
      </c>
      <c r="C662" s="3" t="s">
        <v>429</v>
      </c>
    </row>
    <row r="663" spans="1:3" x14ac:dyDescent="0.45">
      <c r="A663" s="3">
        <v>93271</v>
      </c>
      <c r="B663" s="4" t="s">
        <v>661</v>
      </c>
      <c r="C663" s="3" t="s">
        <v>429</v>
      </c>
    </row>
    <row r="664" spans="1:3" x14ac:dyDescent="0.45">
      <c r="A664" s="3">
        <v>93272</v>
      </c>
      <c r="B664" s="4" t="s">
        <v>662</v>
      </c>
      <c r="C664" s="3" t="s">
        <v>429</v>
      </c>
    </row>
    <row r="665" spans="1:3" x14ac:dyDescent="0.45">
      <c r="A665" s="3">
        <v>93278</v>
      </c>
      <c r="B665" s="4" t="s">
        <v>663</v>
      </c>
      <c r="C665" s="3" t="s">
        <v>429</v>
      </c>
    </row>
    <row r="666" spans="1:3" x14ac:dyDescent="0.45">
      <c r="A666" s="3">
        <v>93279</v>
      </c>
      <c r="B666" s="4" t="s">
        <v>664</v>
      </c>
      <c r="C666" s="3" t="s">
        <v>429</v>
      </c>
    </row>
    <row r="667" spans="1:3" x14ac:dyDescent="0.45">
      <c r="A667" s="3">
        <v>93280</v>
      </c>
      <c r="B667" s="4" t="s">
        <v>665</v>
      </c>
      <c r="C667" s="3" t="s">
        <v>429</v>
      </c>
    </row>
    <row r="668" spans="1:3" x14ac:dyDescent="0.45">
      <c r="A668" s="3">
        <v>93281</v>
      </c>
      <c r="B668" s="4" t="s">
        <v>666</v>
      </c>
      <c r="C668" s="3" t="s">
        <v>429</v>
      </c>
    </row>
    <row r="669" spans="1:3" x14ac:dyDescent="0.45">
      <c r="A669" s="3">
        <v>93282</v>
      </c>
      <c r="B669" s="4" t="s">
        <v>667</v>
      </c>
      <c r="C669" s="3" t="s">
        <v>429</v>
      </c>
    </row>
    <row r="670" spans="1:3" x14ac:dyDescent="0.45">
      <c r="A670" s="3">
        <v>93283</v>
      </c>
      <c r="B670" s="4" t="s">
        <v>667</v>
      </c>
      <c r="C670" s="3" t="s">
        <v>429</v>
      </c>
    </row>
    <row r="671" spans="1:3" x14ac:dyDescent="0.45">
      <c r="A671" s="3">
        <v>93284</v>
      </c>
      <c r="B671" s="4" t="s">
        <v>667</v>
      </c>
      <c r="C671" s="3" t="s">
        <v>429</v>
      </c>
    </row>
    <row r="672" spans="1:3" x14ac:dyDescent="0.45">
      <c r="A672" s="3">
        <v>93285</v>
      </c>
      <c r="B672" s="4" t="s">
        <v>668</v>
      </c>
      <c r="C672" s="3" t="s">
        <v>429</v>
      </c>
    </row>
    <row r="673" spans="1:3" x14ac:dyDescent="0.45">
      <c r="A673" s="3">
        <v>93286</v>
      </c>
      <c r="B673" s="4" t="s">
        <v>669</v>
      </c>
      <c r="C673" s="3" t="s">
        <v>429</v>
      </c>
    </row>
    <row r="674" spans="1:3" x14ac:dyDescent="0.45">
      <c r="A674" s="3">
        <v>93287</v>
      </c>
      <c r="B674" s="4" t="s">
        <v>670</v>
      </c>
      <c r="C674" s="3" t="s">
        <v>429</v>
      </c>
    </row>
    <row r="675" spans="1:3" x14ac:dyDescent="0.45">
      <c r="A675" s="3">
        <v>93288</v>
      </c>
      <c r="B675" s="4" t="s">
        <v>671</v>
      </c>
      <c r="C675" s="3" t="s">
        <v>429</v>
      </c>
    </row>
    <row r="676" spans="1:3" x14ac:dyDescent="0.45">
      <c r="A676" s="3">
        <v>93289</v>
      </c>
      <c r="B676" s="4" t="s">
        <v>672</v>
      </c>
      <c r="C676" s="3" t="s">
        <v>429</v>
      </c>
    </row>
    <row r="677" spans="1:3" x14ac:dyDescent="0.45">
      <c r="A677" s="3">
        <v>93290</v>
      </c>
      <c r="B677" s="4" t="s">
        <v>673</v>
      </c>
      <c r="C677" s="3" t="s">
        <v>429</v>
      </c>
    </row>
    <row r="678" spans="1:3" x14ac:dyDescent="0.45">
      <c r="A678" s="3">
        <v>93291</v>
      </c>
      <c r="B678" s="4" t="s">
        <v>674</v>
      </c>
      <c r="C678" s="3" t="s">
        <v>429</v>
      </c>
    </row>
    <row r="679" spans="1:3" x14ac:dyDescent="0.45">
      <c r="A679" s="3">
        <v>93292</v>
      </c>
      <c r="B679" s="4" t="s">
        <v>675</v>
      </c>
      <c r="C679" s="3" t="s">
        <v>429</v>
      </c>
    </row>
    <row r="680" spans="1:3" x14ac:dyDescent="0.45">
      <c r="A680" s="3">
        <v>93293</v>
      </c>
      <c r="B680" s="4" t="s">
        <v>676</v>
      </c>
      <c r="C680" s="3" t="s">
        <v>429</v>
      </c>
    </row>
    <row r="681" spans="1:3" x14ac:dyDescent="0.45">
      <c r="A681" s="3">
        <v>93294</v>
      </c>
      <c r="B681" s="4" t="s">
        <v>677</v>
      </c>
      <c r="C681" s="3" t="s">
        <v>429</v>
      </c>
    </row>
    <row r="682" spans="1:3" x14ac:dyDescent="0.45">
      <c r="A682" s="3">
        <v>93295</v>
      </c>
      <c r="B682" s="4" t="s">
        <v>678</v>
      </c>
      <c r="C682" s="3" t="s">
        <v>429</v>
      </c>
    </row>
    <row r="683" spans="1:3" x14ac:dyDescent="0.45">
      <c r="A683" s="3">
        <v>93296</v>
      </c>
      <c r="B683" s="4" t="s">
        <v>679</v>
      </c>
      <c r="C683" s="3" t="s">
        <v>429</v>
      </c>
    </row>
    <row r="684" spans="1:3" x14ac:dyDescent="0.45">
      <c r="A684" s="3">
        <v>93297</v>
      </c>
      <c r="B684" s="4" t="s">
        <v>680</v>
      </c>
      <c r="C684" s="3" t="s">
        <v>429</v>
      </c>
    </row>
    <row r="685" spans="1:3" x14ac:dyDescent="0.45">
      <c r="A685" s="3">
        <v>93298</v>
      </c>
      <c r="B685" s="4" t="s">
        <v>681</v>
      </c>
      <c r="C685" s="3" t="s">
        <v>429</v>
      </c>
    </row>
    <row r="686" spans="1:3" x14ac:dyDescent="0.45">
      <c r="A686" s="3">
        <v>93303</v>
      </c>
      <c r="B686" s="4" t="s">
        <v>682</v>
      </c>
      <c r="C686" s="3" t="s">
        <v>429</v>
      </c>
    </row>
    <row r="687" spans="1:3" x14ac:dyDescent="0.45">
      <c r="A687" s="3">
        <v>93304</v>
      </c>
      <c r="B687" s="4" t="s">
        <v>682</v>
      </c>
      <c r="C687" s="3" t="s">
        <v>429</v>
      </c>
    </row>
    <row r="688" spans="1:3" x14ac:dyDescent="0.45">
      <c r="A688" s="3">
        <v>93306</v>
      </c>
      <c r="B688" s="4" t="s">
        <v>683</v>
      </c>
      <c r="C688" s="3" t="s">
        <v>429</v>
      </c>
    </row>
    <row r="689" spans="1:3" x14ac:dyDescent="0.45">
      <c r="A689" s="3">
        <v>93307</v>
      </c>
      <c r="B689" s="4" t="s">
        <v>684</v>
      </c>
      <c r="C689" s="3" t="s">
        <v>429</v>
      </c>
    </row>
    <row r="690" spans="1:3" x14ac:dyDescent="0.45">
      <c r="A690" s="3">
        <v>93308</v>
      </c>
      <c r="B690" s="4" t="s">
        <v>685</v>
      </c>
      <c r="C690" s="3" t="s">
        <v>429</v>
      </c>
    </row>
    <row r="691" spans="1:3" x14ac:dyDescent="0.45">
      <c r="A691" s="3">
        <v>93312</v>
      </c>
      <c r="B691" s="4" t="s">
        <v>686</v>
      </c>
      <c r="C691" s="3" t="s">
        <v>429</v>
      </c>
    </row>
    <row r="692" spans="1:3" x14ac:dyDescent="0.45">
      <c r="A692" s="3">
        <v>93313</v>
      </c>
      <c r="B692" s="4" t="s">
        <v>686</v>
      </c>
      <c r="C692" s="3" t="s">
        <v>429</v>
      </c>
    </row>
    <row r="693" spans="1:3" x14ac:dyDescent="0.45">
      <c r="A693" s="3">
        <v>93314</v>
      </c>
      <c r="B693" s="4" t="s">
        <v>686</v>
      </c>
      <c r="C693" s="3" t="s">
        <v>429</v>
      </c>
    </row>
    <row r="694" spans="1:3" x14ac:dyDescent="0.45">
      <c r="A694" s="3">
        <v>93315</v>
      </c>
      <c r="B694" s="4" t="s">
        <v>686</v>
      </c>
      <c r="C694" s="3" t="s">
        <v>429</v>
      </c>
    </row>
    <row r="695" spans="1:3" x14ac:dyDescent="0.45">
      <c r="A695" s="3">
        <v>93316</v>
      </c>
      <c r="B695" s="4" t="s">
        <v>686</v>
      </c>
      <c r="C695" s="3" t="s">
        <v>429</v>
      </c>
    </row>
    <row r="696" spans="1:3" x14ac:dyDescent="0.45">
      <c r="A696" s="3">
        <v>93317</v>
      </c>
      <c r="B696" s="4" t="s">
        <v>686</v>
      </c>
      <c r="C696" s="3" t="s">
        <v>429</v>
      </c>
    </row>
    <row r="697" spans="1:3" x14ac:dyDescent="0.45">
      <c r="A697" s="3">
        <v>93318</v>
      </c>
      <c r="B697" s="4" t="s">
        <v>687</v>
      </c>
      <c r="C697" s="3" t="s">
        <v>429</v>
      </c>
    </row>
    <row r="698" spans="1:3" x14ac:dyDescent="0.45">
      <c r="A698" s="3">
        <v>93319</v>
      </c>
      <c r="B698" s="4" t="s">
        <v>688</v>
      </c>
      <c r="C698" s="3" t="s">
        <v>429</v>
      </c>
    </row>
    <row r="699" spans="1:3" x14ac:dyDescent="0.45">
      <c r="A699" s="3">
        <v>93320</v>
      </c>
      <c r="B699" s="4" t="s">
        <v>689</v>
      </c>
      <c r="C699" s="3" t="s">
        <v>429</v>
      </c>
    </row>
    <row r="700" spans="1:3" x14ac:dyDescent="0.45">
      <c r="A700" s="3">
        <v>93321</v>
      </c>
      <c r="B700" s="4" t="s">
        <v>689</v>
      </c>
      <c r="C700" s="3" t="s">
        <v>429</v>
      </c>
    </row>
    <row r="701" spans="1:3" x14ac:dyDescent="0.45">
      <c r="A701" s="3">
        <v>93325</v>
      </c>
      <c r="B701" s="4" t="s">
        <v>690</v>
      </c>
      <c r="C701" s="3" t="s">
        <v>429</v>
      </c>
    </row>
    <row r="702" spans="1:3" x14ac:dyDescent="0.45">
      <c r="A702" s="3">
        <v>93350</v>
      </c>
      <c r="B702" s="4" t="s">
        <v>691</v>
      </c>
      <c r="C702" s="3" t="s">
        <v>429</v>
      </c>
    </row>
    <row r="703" spans="1:3" x14ac:dyDescent="0.45">
      <c r="A703" s="3">
        <v>93351</v>
      </c>
      <c r="B703" s="4" t="s">
        <v>692</v>
      </c>
      <c r="C703" s="3" t="s">
        <v>429</v>
      </c>
    </row>
    <row r="704" spans="1:3" x14ac:dyDescent="0.45">
      <c r="A704" s="3">
        <v>93352</v>
      </c>
      <c r="B704" s="4" t="s">
        <v>693</v>
      </c>
      <c r="C704" s="3" t="s">
        <v>429</v>
      </c>
    </row>
    <row r="705" spans="1:3" x14ac:dyDescent="0.45">
      <c r="A705" s="3">
        <v>93355</v>
      </c>
      <c r="B705" s="4" t="s">
        <v>694</v>
      </c>
      <c r="C705" s="3" t="s">
        <v>429</v>
      </c>
    </row>
    <row r="706" spans="1:3" x14ac:dyDescent="0.45">
      <c r="A706" s="3">
        <v>93356</v>
      </c>
      <c r="B706" s="4" t="s">
        <v>695</v>
      </c>
      <c r="C706" s="3" t="s">
        <v>429</v>
      </c>
    </row>
    <row r="707" spans="1:3" x14ac:dyDescent="0.45">
      <c r="A707" s="3">
        <v>93451</v>
      </c>
      <c r="B707" s="4" t="s">
        <v>696</v>
      </c>
      <c r="C707" s="3" t="s">
        <v>429</v>
      </c>
    </row>
    <row r="708" spans="1:3" x14ac:dyDescent="0.45">
      <c r="A708" s="3">
        <v>93452</v>
      </c>
      <c r="B708" s="4" t="s">
        <v>697</v>
      </c>
      <c r="C708" s="3" t="s">
        <v>429</v>
      </c>
    </row>
    <row r="709" spans="1:3" x14ac:dyDescent="0.45">
      <c r="A709" s="3">
        <v>93453</v>
      </c>
      <c r="B709" s="4" t="s">
        <v>698</v>
      </c>
      <c r="C709" s="3" t="s">
        <v>429</v>
      </c>
    </row>
    <row r="710" spans="1:3" x14ac:dyDescent="0.45">
      <c r="A710" s="3">
        <v>93454</v>
      </c>
      <c r="B710" s="4" t="s">
        <v>699</v>
      </c>
      <c r="C710" s="3" t="s">
        <v>429</v>
      </c>
    </row>
    <row r="711" spans="1:3" x14ac:dyDescent="0.45">
      <c r="A711" s="3">
        <v>93455</v>
      </c>
      <c r="B711" s="4" t="s">
        <v>700</v>
      </c>
      <c r="C711" s="3" t="s">
        <v>429</v>
      </c>
    </row>
    <row r="712" spans="1:3" x14ac:dyDescent="0.45">
      <c r="A712" s="3">
        <v>93456</v>
      </c>
      <c r="B712" s="4" t="s">
        <v>701</v>
      </c>
      <c r="C712" s="3" t="s">
        <v>429</v>
      </c>
    </row>
    <row r="713" spans="1:3" x14ac:dyDescent="0.45">
      <c r="A713" s="3">
        <v>93457</v>
      </c>
      <c r="B713" s="4" t="s">
        <v>702</v>
      </c>
      <c r="C713" s="3" t="s">
        <v>429</v>
      </c>
    </row>
    <row r="714" spans="1:3" x14ac:dyDescent="0.45">
      <c r="A714" s="3">
        <v>93458</v>
      </c>
      <c r="B714" s="4" t="s">
        <v>703</v>
      </c>
      <c r="C714" s="3" t="s">
        <v>429</v>
      </c>
    </row>
    <row r="715" spans="1:3" x14ac:dyDescent="0.45">
      <c r="A715" s="3">
        <v>93459</v>
      </c>
      <c r="B715" s="4" t="s">
        <v>704</v>
      </c>
      <c r="C715" s="3" t="s">
        <v>429</v>
      </c>
    </row>
    <row r="716" spans="1:3" x14ac:dyDescent="0.45">
      <c r="A716" s="3">
        <v>93460</v>
      </c>
      <c r="B716" s="4" t="s">
        <v>705</v>
      </c>
      <c r="C716" s="3" t="s">
        <v>429</v>
      </c>
    </row>
    <row r="717" spans="1:3" x14ac:dyDescent="0.45">
      <c r="A717" s="3">
        <v>93461</v>
      </c>
      <c r="B717" s="4" t="s">
        <v>705</v>
      </c>
      <c r="C717" s="3" t="s">
        <v>429</v>
      </c>
    </row>
    <row r="718" spans="1:3" x14ac:dyDescent="0.45">
      <c r="A718" s="3">
        <v>93462</v>
      </c>
      <c r="B718" s="4" t="s">
        <v>706</v>
      </c>
      <c r="C718" s="3" t="s">
        <v>429</v>
      </c>
    </row>
    <row r="719" spans="1:3" x14ac:dyDescent="0.45">
      <c r="A719" s="3">
        <v>93463</v>
      </c>
      <c r="B719" s="4" t="s">
        <v>707</v>
      </c>
      <c r="C719" s="3" t="s">
        <v>429</v>
      </c>
    </row>
    <row r="720" spans="1:3" x14ac:dyDescent="0.45">
      <c r="A720" s="3">
        <v>93464</v>
      </c>
      <c r="B720" s="4" t="s">
        <v>708</v>
      </c>
      <c r="C720" s="3" t="s">
        <v>429</v>
      </c>
    </row>
    <row r="721" spans="1:3" x14ac:dyDescent="0.45">
      <c r="A721" s="3">
        <v>93503</v>
      </c>
      <c r="B721" s="4" t="s">
        <v>709</v>
      </c>
      <c r="C721" s="3" t="s">
        <v>429</v>
      </c>
    </row>
    <row r="722" spans="1:3" x14ac:dyDescent="0.45">
      <c r="A722" s="3">
        <v>93505</v>
      </c>
      <c r="B722" s="4" t="s">
        <v>710</v>
      </c>
      <c r="C722" s="3" t="s">
        <v>429</v>
      </c>
    </row>
    <row r="723" spans="1:3" x14ac:dyDescent="0.45">
      <c r="A723" s="3">
        <v>93563</v>
      </c>
      <c r="B723" s="4" t="s">
        <v>711</v>
      </c>
      <c r="C723" s="3" t="s">
        <v>429</v>
      </c>
    </row>
    <row r="724" spans="1:3" x14ac:dyDescent="0.45">
      <c r="A724" s="3">
        <v>93564</v>
      </c>
      <c r="B724" s="4" t="s">
        <v>712</v>
      </c>
      <c r="C724" s="3" t="s">
        <v>429</v>
      </c>
    </row>
    <row r="725" spans="1:3" x14ac:dyDescent="0.45">
      <c r="A725" s="3">
        <v>93565</v>
      </c>
      <c r="B725" s="4" t="s">
        <v>713</v>
      </c>
      <c r="C725" s="3" t="s">
        <v>429</v>
      </c>
    </row>
    <row r="726" spans="1:3" x14ac:dyDescent="0.45">
      <c r="A726" s="3">
        <v>93566</v>
      </c>
      <c r="B726" s="4" t="s">
        <v>714</v>
      </c>
      <c r="C726" s="3" t="s">
        <v>429</v>
      </c>
    </row>
    <row r="727" spans="1:3" x14ac:dyDescent="0.45">
      <c r="A727" s="3">
        <v>93567</v>
      </c>
      <c r="B727" s="4" t="s">
        <v>715</v>
      </c>
      <c r="C727" s="3" t="s">
        <v>429</v>
      </c>
    </row>
    <row r="728" spans="1:3" x14ac:dyDescent="0.45">
      <c r="A728" s="3">
        <v>93568</v>
      </c>
      <c r="B728" s="4" t="s">
        <v>716</v>
      </c>
      <c r="C728" s="3" t="s">
        <v>429</v>
      </c>
    </row>
    <row r="729" spans="1:3" x14ac:dyDescent="0.45">
      <c r="A729" s="3">
        <v>93569</v>
      </c>
      <c r="B729" s="4" t="s">
        <v>717</v>
      </c>
      <c r="C729" s="3" t="s">
        <v>429</v>
      </c>
    </row>
    <row r="730" spans="1:3" x14ac:dyDescent="0.45">
      <c r="A730" s="3">
        <v>93571</v>
      </c>
      <c r="B730" s="4" t="s">
        <v>718</v>
      </c>
      <c r="C730" s="3" t="s">
        <v>429</v>
      </c>
    </row>
    <row r="731" spans="1:3" x14ac:dyDescent="0.45">
      <c r="A731" s="3">
        <v>93572</v>
      </c>
      <c r="B731" s="4" t="s">
        <v>718</v>
      </c>
      <c r="C731" s="3" t="s">
        <v>429</v>
      </c>
    </row>
    <row r="732" spans="1:3" x14ac:dyDescent="0.45">
      <c r="A732" s="3">
        <v>93573</v>
      </c>
      <c r="B732" s="4" t="s">
        <v>719</v>
      </c>
      <c r="C732" s="3" t="s">
        <v>429</v>
      </c>
    </row>
    <row r="733" spans="1:3" x14ac:dyDescent="0.45">
      <c r="A733" s="3">
        <v>93574</v>
      </c>
      <c r="B733" s="4" t="s">
        <v>720</v>
      </c>
      <c r="C733" s="3" t="s">
        <v>429</v>
      </c>
    </row>
    <row r="734" spans="1:3" x14ac:dyDescent="0.45">
      <c r="A734" s="3">
        <v>93575</v>
      </c>
      <c r="B734" s="4" t="s">
        <v>721</v>
      </c>
      <c r="C734" s="3" t="s">
        <v>429</v>
      </c>
    </row>
    <row r="735" spans="1:3" x14ac:dyDescent="0.45">
      <c r="A735" s="3">
        <v>93580</v>
      </c>
      <c r="B735" s="4" t="s">
        <v>722</v>
      </c>
      <c r="C735" s="3" t="s">
        <v>429</v>
      </c>
    </row>
    <row r="736" spans="1:3" x14ac:dyDescent="0.45">
      <c r="A736" s="3">
        <v>93581</v>
      </c>
      <c r="B736" s="4" t="s">
        <v>723</v>
      </c>
      <c r="C736" s="3" t="s">
        <v>429</v>
      </c>
    </row>
    <row r="737" spans="1:3" x14ac:dyDescent="0.45">
      <c r="A737" s="3">
        <v>93582</v>
      </c>
      <c r="B737" s="4" t="s">
        <v>724</v>
      </c>
      <c r="C737" s="3" t="s">
        <v>429</v>
      </c>
    </row>
    <row r="738" spans="1:3" x14ac:dyDescent="0.45">
      <c r="A738" s="3">
        <v>93583</v>
      </c>
      <c r="B738" s="4" t="s">
        <v>725</v>
      </c>
      <c r="C738" s="3" t="s">
        <v>429</v>
      </c>
    </row>
    <row r="739" spans="1:3" x14ac:dyDescent="0.45">
      <c r="A739" s="3">
        <v>93590</v>
      </c>
      <c r="B739" s="4" t="s">
        <v>726</v>
      </c>
      <c r="C739" s="3" t="s">
        <v>429</v>
      </c>
    </row>
    <row r="740" spans="1:3" x14ac:dyDescent="0.45">
      <c r="A740" s="3">
        <v>93591</v>
      </c>
      <c r="B740" s="4" t="s">
        <v>727</v>
      </c>
      <c r="C740" s="3" t="s">
        <v>429</v>
      </c>
    </row>
    <row r="741" spans="1:3" x14ac:dyDescent="0.45">
      <c r="A741" s="3">
        <v>93592</v>
      </c>
      <c r="B741" s="4" t="s">
        <v>728</v>
      </c>
      <c r="C741" s="3" t="s">
        <v>429</v>
      </c>
    </row>
    <row r="742" spans="1:3" x14ac:dyDescent="0.45">
      <c r="A742" s="3">
        <v>93593</v>
      </c>
      <c r="B742" s="4" t="s">
        <v>729</v>
      </c>
      <c r="C742" s="3" t="s">
        <v>429</v>
      </c>
    </row>
    <row r="743" spans="1:3" x14ac:dyDescent="0.45">
      <c r="A743" s="3">
        <v>93594</v>
      </c>
      <c r="B743" s="4" t="s">
        <v>730</v>
      </c>
      <c r="C743" s="3" t="s">
        <v>429</v>
      </c>
    </row>
    <row r="744" spans="1:3" x14ac:dyDescent="0.45">
      <c r="A744" s="3">
        <v>93595</v>
      </c>
      <c r="B744" s="4" t="s">
        <v>731</v>
      </c>
      <c r="C744" s="3" t="s">
        <v>429</v>
      </c>
    </row>
    <row r="745" spans="1:3" x14ac:dyDescent="0.45">
      <c r="A745" s="3">
        <v>93596</v>
      </c>
      <c r="B745" s="4" t="s">
        <v>732</v>
      </c>
      <c r="C745" s="3" t="s">
        <v>429</v>
      </c>
    </row>
    <row r="746" spans="1:3" x14ac:dyDescent="0.45">
      <c r="A746" s="3">
        <v>93597</v>
      </c>
      <c r="B746" s="4" t="s">
        <v>733</v>
      </c>
      <c r="C746" s="3" t="s">
        <v>429</v>
      </c>
    </row>
    <row r="747" spans="1:3" x14ac:dyDescent="0.45">
      <c r="A747" s="3">
        <v>93598</v>
      </c>
      <c r="B747" s="4" t="s">
        <v>734</v>
      </c>
      <c r="C747" s="3" t="s">
        <v>429</v>
      </c>
    </row>
    <row r="748" spans="1:3" x14ac:dyDescent="0.45">
      <c r="A748" s="3">
        <v>93600</v>
      </c>
      <c r="B748" s="4" t="s">
        <v>735</v>
      </c>
      <c r="C748" s="3" t="s">
        <v>429</v>
      </c>
    </row>
    <row r="749" spans="1:3" x14ac:dyDescent="0.45">
      <c r="A749" s="3">
        <v>93602</v>
      </c>
      <c r="B749" s="4" t="s">
        <v>736</v>
      </c>
      <c r="C749" s="3" t="s">
        <v>429</v>
      </c>
    </row>
    <row r="750" spans="1:3" x14ac:dyDescent="0.45">
      <c r="A750" s="3">
        <v>93603</v>
      </c>
      <c r="B750" s="4" t="s">
        <v>737</v>
      </c>
      <c r="C750" s="3" t="s">
        <v>429</v>
      </c>
    </row>
    <row r="751" spans="1:3" x14ac:dyDescent="0.45">
      <c r="A751" s="3">
        <v>93609</v>
      </c>
      <c r="B751" s="4" t="s">
        <v>738</v>
      </c>
      <c r="C751" s="3" t="s">
        <v>429</v>
      </c>
    </row>
    <row r="752" spans="1:3" x14ac:dyDescent="0.45">
      <c r="A752" s="3">
        <v>93610</v>
      </c>
      <c r="B752" s="4" t="s">
        <v>739</v>
      </c>
      <c r="C752" s="3" t="s">
        <v>429</v>
      </c>
    </row>
    <row r="753" spans="1:3" x14ac:dyDescent="0.45">
      <c r="A753" s="3">
        <v>93612</v>
      </c>
      <c r="B753" s="4" t="s">
        <v>740</v>
      </c>
      <c r="C753" s="3" t="s">
        <v>429</v>
      </c>
    </row>
    <row r="754" spans="1:3" x14ac:dyDescent="0.45">
      <c r="A754" s="3">
        <v>93613</v>
      </c>
      <c r="B754" s="4" t="s">
        <v>741</v>
      </c>
      <c r="C754" s="3" t="s">
        <v>429</v>
      </c>
    </row>
    <row r="755" spans="1:3" x14ac:dyDescent="0.45">
      <c r="A755" s="3">
        <v>93615</v>
      </c>
      <c r="B755" s="4" t="s">
        <v>742</v>
      </c>
      <c r="C755" s="3" t="s">
        <v>429</v>
      </c>
    </row>
    <row r="756" spans="1:3" x14ac:dyDescent="0.45">
      <c r="A756" s="3">
        <v>93616</v>
      </c>
      <c r="B756" s="4" t="s">
        <v>742</v>
      </c>
      <c r="C756" s="3" t="s">
        <v>429</v>
      </c>
    </row>
    <row r="757" spans="1:3" x14ac:dyDescent="0.45">
      <c r="A757" s="3">
        <v>93618</v>
      </c>
      <c r="B757" s="4" t="s">
        <v>743</v>
      </c>
      <c r="C757" s="3" t="s">
        <v>429</v>
      </c>
    </row>
    <row r="758" spans="1:3" x14ac:dyDescent="0.45">
      <c r="A758" s="3">
        <v>93619</v>
      </c>
      <c r="B758" s="4" t="s">
        <v>744</v>
      </c>
      <c r="C758" s="3" t="s">
        <v>429</v>
      </c>
    </row>
    <row r="759" spans="1:3" x14ac:dyDescent="0.45">
      <c r="A759" s="3">
        <v>93620</v>
      </c>
      <c r="B759" s="4" t="s">
        <v>744</v>
      </c>
      <c r="C759" s="3" t="s">
        <v>429</v>
      </c>
    </row>
    <row r="760" spans="1:3" x14ac:dyDescent="0.45">
      <c r="A760" s="3">
        <v>93621</v>
      </c>
      <c r="B760" s="4" t="s">
        <v>744</v>
      </c>
      <c r="C760" s="3" t="s">
        <v>429</v>
      </c>
    </row>
    <row r="761" spans="1:3" x14ac:dyDescent="0.45">
      <c r="A761" s="3">
        <v>93622</v>
      </c>
      <c r="B761" s="4" t="s">
        <v>744</v>
      </c>
      <c r="C761" s="3" t="s">
        <v>429</v>
      </c>
    </row>
    <row r="762" spans="1:3" x14ac:dyDescent="0.45">
      <c r="A762" s="3">
        <v>93623</v>
      </c>
      <c r="B762" s="4" t="s">
        <v>745</v>
      </c>
      <c r="C762" s="3" t="s">
        <v>429</v>
      </c>
    </row>
    <row r="763" spans="1:3" x14ac:dyDescent="0.45">
      <c r="A763" s="3">
        <v>93624</v>
      </c>
      <c r="B763" s="4" t="s">
        <v>746</v>
      </c>
      <c r="C763" s="3" t="s">
        <v>429</v>
      </c>
    </row>
    <row r="764" spans="1:3" x14ac:dyDescent="0.45">
      <c r="A764" s="3">
        <v>93631</v>
      </c>
      <c r="B764" s="4" t="s">
        <v>747</v>
      </c>
      <c r="C764" s="3" t="s">
        <v>429</v>
      </c>
    </row>
    <row r="765" spans="1:3" x14ac:dyDescent="0.45">
      <c r="A765" s="3">
        <v>93640</v>
      </c>
      <c r="B765" s="4" t="s">
        <v>748</v>
      </c>
      <c r="C765" s="3" t="s">
        <v>429</v>
      </c>
    </row>
    <row r="766" spans="1:3" x14ac:dyDescent="0.45">
      <c r="A766" s="3">
        <v>93641</v>
      </c>
      <c r="B766" s="4" t="s">
        <v>744</v>
      </c>
      <c r="C766" s="3" t="s">
        <v>429</v>
      </c>
    </row>
    <row r="767" spans="1:3" x14ac:dyDescent="0.45">
      <c r="A767" s="3">
        <v>93642</v>
      </c>
      <c r="B767" s="4" t="s">
        <v>744</v>
      </c>
      <c r="C767" s="3" t="s">
        <v>429</v>
      </c>
    </row>
    <row r="768" spans="1:3" x14ac:dyDescent="0.45">
      <c r="A768" s="3">
        <v>93644</v>
      </c>
      <c r="B768" s="4" t="s">
        <v>744</v>
      </c>
      <c r="C768" s="3" t="s">
        <v>429</v>
      </c>
    </row>
    <row r="769" spans="1:3" x14ac:dyDescent="0.45">
      <c r="A769" s="3">
        <v>93650</v>
      </c>
      <c r="B769" s="4" t="s">
        <v>749</v>
      </c>
      <c r="C769" s="3" t="s">
        <v>429</v>
      </c>
    </row>
    <row r="770" spans="1:3" x14ac:dyDescent="0.45">
      <c r="A770" s="3">
        <v>93653</v>
      </c>
      <c r="B770" s="4" t="s">
        <v>750</v>
      </c>
      <c r="C770" s="3" t="s">
        <v>429</v>
      </c>
    </row>
    <row r="771" spans="1:3" x14ac:dyDescent="0.45">
      <c r="A771" s="3">
        <v>93654</v>
      </c>
      <c r="B771" s="4" t="s">
        <v>751</v>
      </c>
      <c r="C771" s="3" t="s">
        <v>429</v>
      </c>
    </row>
    <row r="772" spans="1:3" x14ac:dyDescent="0.45">
      <c r="A772" s="3">
        <v>93655</v>
      </c>
      <c r="B772" s="4" t="s">
        <v>752</v>
      </c>
      <c r="C772" s="3" t="s">
        <v>429</v>
      </c>
    </row>
    <row r="773" spans="1:3" x14ac:dyDescent="0.45">
      <c r="A773" s="3">
        <v>93656</v>
      </c>
      <c r="B773" s="4" t="s">
        <v>753</v>
      </c>
      <c r="C773" s="3" t="s">
        <v>429</v>
      </c>
    </row>
    <row r="774" spans="1:3" x14ac:dyDescent="0.45">
      <c r="A774" s="3">
        <v>93657</v>
      </c>
      <c r="B774" s="4" t="s">
        <v>754</v>
      </c>
      <c r="C774" s="3" t="s">
        <v>429</v>
      </c>
    </row>
    <row r="775" spans="1:3" x14ac:dyDescent="0.45">
      <c r="A775" s="3">
        <v>93660</v>
      </c>
      <c r="B775" s="4" t="s">
        <v>755</v>
      </c>
      <c r="C775" s="3" t="s">
        <v>429</v>
      </c>
    </row>
    <row r="776" spans="1:3" x14ac:dyDescent="0.45">
      <c r="A776" s="3">
        <v>93662</v>
      </c>
      <c r="B776" s="4" t="s">
        <v>756</v>
      </c>
      <c r="C776" s="3" t="s">
        <v>429</v>
      </c>
    </row>
    <row r="777" spans="1:3" x14ac:dyDescent="0.45">
      <c r="A777" s="3">
        <v>93668</v>
      </c>
      <c r="B777" s="4" t="s">
        <v>757</v>
      </c>
      <c r="C777" s="3" t="s">
        <v>429</v>
      </c>
    </row>
    <row r="778" spans="1:3" x14ac:dyDescent="0.45">
      <c r="A778" s="3">
        <v>93701</v>
      </c>
      <c r="B778" s="4" t="s">
        <v>758</v>
      </c>
      <c r="C778" s="3" t="s">
        <v>429</v>
      </c>
    </row>
    <row r="779" spans="1:3" x14ac:dyDescent="0.45">
      <c r="A779" s="3">
        <v>93702</v>
      </c>
      <c r="B779" s="4" t="s">
        <v>759</v>
      </c>
      <c r="C779" s="3" t="s">
        <v>429</v>
      </c>
    </row>
    <row r="780" spans="1:3" x14ac:dyDescent="0.45">
      <c r="A780" s="3">
        <v>93724</v>
      </c>
      <c r="B780" s="4" t="s">
        <v>760</v>
      </c>
      <c r="C780" s="3" t="s">
        <v>429</v>
      </c>
    </row>
    <row r="781" spans="1:3" x14ac:dyDescent="0.45">
      <c r="A781" s="3">
        <v>93750</v>
      </c>
      <c r="B781" s="4" t="s">
        <v>761</v>
      </c>
      <c r="C781" s="3" t="s">
        <v>429</v>
      </c>
    </row>
    <row r="782" spans="1:3" x14ac:dyDescent="0.45">
      <c r="A782" s="3">
        <v>93784</v>
      </c>
      <c r="B782" s="4" t="s">
        <v>762</v>
      </c>
      <c r="C782" s="3" t="s">
        <v>429</v>
      </c>
    </row>
    <row r="783" spans="1:3" x14ac:dyDescent="0.45">
      <c r="A783" s="3">
        <v>93786</v>
      </c>
      <c r="B783" s="4" t="s">
        <v>763</v>
      </c>
      <c r="C783" s="3" t="s">
        <v>429</v>
      </c>
    </row>
    <row r="784" spans="1:3" x14ac:dyDescent="0.45">
      <c r="A784" s="3">
        <v>93788</v>
      </c>
      <c r="B784" s="4" t="s">
        <v>764</v>
      </c>
      <c r="C784" s="3" t="s">
        <v>429</v>
      </c>
    </row>
    <row r="785" spans="1:3" x14ac:dyDescent="0.45">
      <c r="A785" s="3">
        <v>93790</v>
      </c>
      <c r="B785" s="4" t="s">
        <v>765</v>
      </c>
      <c r="C785" s="3" t="s">
        <v>429</v>
      </c>
    </row>
    <row r="786" spans="1:3" x14ac:dyDescent="0.45">
      <c r="A786" s="3">
        <v>93792</v>
      </c>
      <c r="B786" s="4" t="s">
        <v>766</v>
      </c>
      <c r="C786" s="3" t="s">
        <v>429</v>
      </c>
    </row>
    <row r="787" spans="1:3" x14ac:dyDescent="0.45">
      <c r="A787" s="3">
        <v>93793</v>
      </c>
      <c r="B787" s="4" t="s">
        <v>767</v>
      </c>
      <c r="C787" s="3" t="s">
        <v>429</v>
      </c>
    </row>
    <row r="788" spans="1:3" x14ac:dyDescent="0.45">
      <c r="A788" s="3">
        <v>93797</v>
      </c>
      <c r="B788" s="4" t="s">
        <v>768</v>
      </c>
      <c r="C788" s="3" t="s">
        <v>429</v>
      </c>
    </row>
    <row r="789" spans="1:3" x14ac:dyDescent="0.45">
      <c r="A789" s="3">
        <v>93798</v>
      </c>
      <c r="B789" s="4" t="s">
        <v>769</v>
      </c>
      <c r="C789" s="3" t="s">
        <v>429</v>
      </c>
    </row>
    <row r="790" spans="1:3" x14ac:dyDescent="0.45">
      <c r="A790" s="3">
        <v>93880</v>
      </c>
      <c r="B790" s="4" t="s">
        <v>770</v>
      </c>
      <c r="C790" s="3" t="s">
        <v>429</v>
      </c>
    </row>
    <row r="791" spans="1:3" x14ac:dyDescent="0.45">
      <c r="A791" s="3">
        <v>93882</v>
      </c>
      <c r="B791" s="4" t="s">
        <v>771</v>
      </c>
      <c r="C791" s="3" t="s">
        <v>429</v>
      </c>
    </row>
    <row r="792" spans="1:3" x14ac:dyDescent="0.45">
      <c r="A792" s="3">
        <v>93886</v>
      </c>
      <c r="B792" s="4" t="s">
        <v>772</v>
      </c>
      <c r="C792" s="3" t="s">
        <v>429</v>
      </c>
    </row>
    <row r="793" spans="1:3" x14ac:dyDescent="0.45">
      <c r="A793" s="3">
        <v>93888</v>
      </c>
      <c r="B793" s="4" t="s">
        <v>773</v>
      </c>
      <c r="C793" s="3" t="s">
        <v>429</v>
      </c>
    </row>
    <row r="794" spans="1:3" x14ac:dyDescent="0.45">
      <c r="A794" s="3">
        <v>93892</v>
      </c>
      <c r="B794" s="4" t="s">
        <v>774</v>
      </c>
      <c r="C794" s="3" t="s">
        <v>429</v>
      </c>
    </row>
    <row r="795" spans="1:3" x14ac:dyDescent="0.45">
      <c r="A795" s="3">
        <v>93893</v>
      </c>
      <c r="B795" s="4" t="s">
        <v>775</v>
      </c>
      <c r="C795" s="3" t="s">
        <v>429</v>
      </c>
    </row>
    <row r="796" spans="1:3" x14ac:dyDescent="0.45">
      <c r="A796" s="3">
        <v>93922</v>
      </c>
      <c r="B796" s="4" t="s">
        <v>776</v>
      </c>
      <c r="C796" s="3" t="s">
        <v>429</v>
      </c>
    </row>
    <row r="797" spans="1:3" x14ac:dyDescent="0.45">
      <c r="A797" s="3">
        <v>93923</v>
      </c>
      <c r="B797" s="4" t="s">
        <v>777</v>
      </c>
      <c r="C797" s="3" t="s">
        <v>429</v>
      </c>
    </row>
    <row r="798" spans="1:3" x14ac:dyDescent="0.45">
      <c r="A798" s="3">
        <v>93924</v>
      </c>
      <c r="B798" s="4" t="s">
        <v>778</v>
      </c>
      <c r="C798" s="3" t="s">
        <v>429</v>
      </c>
    </row>
    <row r="799" spans="1:3" x14ac:dyDescent="0.45">
      <c r="A799" s="3">
        <v>93925</v>
      </c>
      <c r="B799" s="4" t="s">
        <v>779</v>
      </c>
      <c r="C799" s="3" t="s">
        <v>429</v>
      </c>
    </row>
    <row r="800" spans="1:3" x14ac:dyDescent="0.45">
      <c r="A800" s="3">
        <v>93926</v>
      </c>
      <c r="B800" s="4" t="s">
        <v>779</v>
      </c>
      <c r="C800" s="3" t="s">
        <v>429</v>
      </c>
    </row>
    <row r="801" spans="1:3" x14ac:dyDescent="0.45">
      <c r="A801" s="3">
        <v>93930</v>
      </c>
      <c r="B801" s="4" t="s">
        <v>780</v>
      </c>
      <c r="C801" s="3" t="s">
        <v>429</v>
      </c>
    </row>
    <row r="802" spans="1:3" x14ac:dyDescent="0.45">
      <c r="A802" s="3">
        <v>93931</v>
      </c>
      <c r="B802" s="4" t="s">
        <v>780</v>
      </c>
      <c r="C802" s="3" t="s">
        <v>429</v>
      </c>
    </row>
    <row r="803" spans="1:3" x14ac:dyDescent="0.45">
      <c r="A803" s="3">
        <v>93970</v>
      </c>
      <c r="B803" s="4" t="s">
        <v>781</v>
      </c>
      <c r="C803" s="3" t="s">
        <v>429</v>
      </c>
    </row>
    <row r="804" spans="1:3" x14ac:dyDescent="0.45">
      <c r="A804" s="3">
        <v>93971</v>
      </c>
      <c r="B804" s="4" t="s">
        <v>781</v>
      </c>
      <c r="C804" s="3" t="s">
        <v>429</v>
      </c>
    </row>
    <row r="805" spans="1:3" x14ac:dyDescent="0.45">
      <c r="A805" s="3">
        <v>93975</v>
      </c>
      <c r="B805" s="4" t="s">
        <v>782</v>
      </c>
      <c r="C805" s="3" t="s">
        <v>429</v>
      </c>
    </row>
    <row r="806" spans="1:3" x14ac:dyDescent="0.45">
      <c r="A806" s="3">
        <v>93976</v>
      </c>
      <c r="B806" s="4" t="s">
        <v>782</v>
      </c>
      <c r="C806" s="3" t="s">
        <v>429</v>
      </c>
    </row>
    <row r="807" spans="1:3" x14ac:dyDescent="0.45">
      <c r="A807" s="3">
        <v>93978</v>
      </c>
      <c r="B807" s="4" t="s">
        <v>782</v>
      </c>
      <c r="C807" s="3" t="s">
        <v>429</v>
      </c>
    </row>
    <row r="808" spans="1:3" x14ac:dyDescent="0.45">
      <c r="A808" s="3">
        <v>93979</v>
      </c>
      <c r="B808" s="4" t="s">
        <v>782</v>
      </c>
      <c r="C808" s="3" t="s">
        <v>429</v>
      </c>
    </row>
    <row r="809" spans="1:3" x14ac:dyDescent="0.45">
      <c r="A809" s="3">
        <v>93980</v>
      </c>
      <c r="B809" s="4" t="s">
        <v>783</v>
      </c>
      <c r="C809" s="3" t="s">
        <v>429</v>
      </c>
    </row>
    <row r="810" spans="1:3" x14ac:dyDescent="0.45">
      <c r="A810" s="3">
        <v>93981</v>
      </c>
      <c r="B810" s="4" t="s">
        <v>783</v>
      </c>
      <c r="C810" s="3" t="s">
        <v>429</v>
      </c>
    </row>
    <row r="811" spans="1:3" x14ac:dyDescent="0.45">
      <c r="A811" s="3">
        <v>93985</v>
      </c>
      <c r="B811" s="4" t="s">
        <v>784</v>
      </c>
      <c r="C811" s="3" t="s">
        <v>429</v>
      </c>
    </row>
    <row r="812" spans="1:3" x14ac:dyDescent="0.45">
      <c r="A812" s="3">
        <v>93986</v>
      </c>
      <c r="B812" s="4" t="s">
        <v>785</v>
      </c>
      <c r="C812" s="3" t="s">
        <v>429</v>
      </c>
    </row>
    <row r="813" spans="1:3" x14ac:dyDescent="0.45">
      <c r="A813" s="3">
        <v>93990</v>
      </c>
      <c r="B813" s="4" t="s">
        <v>786</v>
      </c>
      <c r="C813" s="3" t="s">
        <v>429</v>
      </c>
    </row>
    <row r="814" spans="1:3" x14ac:dyDescent="0.45">
      <c r="A814" s="3">
        <v>94002</v>
      </c>
      <c r="B814" s="4" t="s">
        <v>787</v>
      </c>
      <c r="C814" s="3" t="s">
        <v>429</v>
      </c>
    </row>
    <row r="815" spans="1:3" x14ac:dyDescent="0.45">
      <c r="A815" s="3">
        <v>94003</v>
      </c>
      <c r="B815" s="4" t="s">
        <v>788</v>
      </c>
      <c r="C815" s="3" t="s">
        <v>429</v>
      </c>
    </row>
    <row r="816" spans="1:3" x14ac:dyDescent="0.45">
      <c r="A816" s="3">
        <v>94004</v>
      </c>
      <c r="B816" s="4" t="s">
        <v>789</v>
      </c>
      <c r="C816" s="3" t="s">
        <v>429</v>
      </c>
    </row>
    <row r="817" spans="1:3" x14ac:dyDescent="0.45">
      <c r="A817" s="3">
        <v>94010</v>
      </c>
      <c r="B817" s="4" t="s">
        <v>790</v>
      </c>
      <c r="C817" s="3" t="s">
        <v>429</v>
      </c>
    </row>
    <row r="818" spans="1:3" x14ac:dyDescent="0.45">
      <c r="A818" s="3">
        <v>94011</v>
      </c>
      <c r="B818" s="4" t="s">
        <v>791</v>
      </c>
      <c r="C818" s="3" t="s">
        <v>429</v>
      </c>
    </row>
    <row r="819" spans="1:3" x14ac:dyDescent="0.45">
      <c r="A819" s="3">
        <v>94012</v>
      </c>
      <c r="B819" s="4" t="s">
        <v>792</v>
      </c>
      <c r="C819" s="3" t="s">
        <v>429</v>
      </c>
    </row>
    <row r="820" spans="1:3" x14ac:dyDescent="0.45">
      <c r="A820" s="3">
        <v>94013</v>
      </c>
      <c r="B820" s="4" t="s">
        <v>793</v>
      </c>
      <c r="C820" s="3" t="s">
        <v>429</v>
      </c>
    </row>
    <row r="821" spans="1:3" x14ac:dyDescent="0.45">
      <c r="A821" s="3">
        <v>94014</v>
      </c>
      <c r="B821" s="4" t="s">
        <v>794</v>
      </c>
      <c r="C821" s="3" t="s">
        <v>429</v>
      </c>
    </row>
    <row r="822" spans="1:3" x14ac:dyDescent="0.45">
      <c r="A822" s="3">
        <v>94015</v>
      </c>
      <c r="B822" s="4" t="s">
        <v>794</v>
      </c>
      <c r="C822" s="3" t="s">
        <v>429</v>
      </c>
    </row>
    <row r="823" spans="1:3" x14ac:dyDescent="0.45">
      <c r="A823" s="3">
        <v>94016</v>
      </c>
      <c r="B823" s="4" t="s">
        <v>795</v>
      </c>
      <c r="C823" s="3" t="s">
        <v>429</v>
      </c>
    </row>
    <row r="824" spans="1:3" x14ac:dyDescent="0.45">
      <c r="A824" s="3">
        <v>94060</v>
      </c>
      <c r="B824" s="4" t="s">
        <v>796</v>
      </c>
      <c r="C824" s="3" t="s">
        <v>429</v>
      </c>
    </row>
    <row r="825" spans="1:3" x14ac:dyDescent="0.45">
      <c r="A825" s="3">
        <v>94070</v>
      </c>
      <c r="B825" s="4" t="s">
        <v>796</v>
      </c>
      <c r="C825" s="3" t="s">
        <v>429</v>
      </c>
    </row>
    <row r="826" spans="1:3" x14ac:dyDescent="0.45">
      <c r="A826" s="3">
        <v>94200</v>
      </c>
      <c r="B826" s="4" t="s">
        <v>797</v>
      </c>
      <c r="C826" s="3" t="s">
        <v>429</v>
      </c>
    </row>
    <row r="827" spans="1:3" x14ac:dyDescent="0.45">
      <c r="A827" s="3">
        <v>94375</v>
      </c>
      <c r="B827" s="4" t="s">
        <v>798</v>
      </c>
      <c r="C827" s="3" t="s">
        <v>429</v>
      </c>
    </row>
    <row r="828" spans="1:3" x14ac:dyDescent="0.45">
      <c r="A828" s="3">
        <v>94450</v>
      </c>
      <c r="B828" s="4" t="s">
        <v>799</v>
      </c>
      <c r="C828" s="3" t="s">
        <v>429</v>
      </c>
    </row>
    <row r="829" spans="1:3" x14ac:dyDescent="0.45">
      <c r="A829" s="3">
        <v>94452</v>
      </c>
      <c r="B829" s="4" t="s">
        <v>800</v>
      </c>
      <c r="C829" s="3" t="s">
        <v>429</v>
      </c>
    </row>
    <row r="830" spans="1:3" x14ac:dyDescent="0.45">
      <c r="A830" s="3">
        <v>94453</v>
      </c>
      <c r="B830" s="4" t="s">
        <v>801</v>
      </c>
      <c r="C830" s="3" t="s">
        <v>429</v>
      </c>
    </row>
    <row r="831" spans="1:3" x14ac:dyDescent="0.45">
      <c r="A831" s="3">
        <v>94610</v>
      </c>
      <c r="B831" s="4" t="s">
        <v>802</v>
      </c>
      <c r="C831" s="3" t="s">
        <v>429</v>
      </c>
    </row>
    <row r="832" spans="1:3" x14ac:dyDescent="0.45">
      <c r="A832" s="3">
        <v>94617</v>
      </c>
      <c r="B832" s="4" t="s">
        <v>803</v>
      </c>
      <c r="C832" s="3" t="s">
        <v>429</v>
      </c>
    </row>
    <row r="833" spans="1:3" x14ac:dyDescent="0.45">
      <c r="A833" s="3">
        <v>94618</v>
      </c>
      <c r="B833" s="4" t="s">
        <v>804</v>
      </c>
      <c r="C833" s="3" t="s">
        <v>429</v>
      </c>
    </row>
    <row r="834" spans="1:3" x14ac:dyDescent="0.45">
      <c r="A834" s="3">
        <v>94619</v>
      </c>
      <c r="B834" s="4" t="s">
        <v>805</v>
      </c>
      <c r="C834" s="3" t="s">
        <v>429</v>
      </c>
    </row>
    <row r="835" spans="1:3" x14ac:dyDescent="0.45">
      <c r="A835" s="3">
        <v>94621</v>
      </c>
      <c r="B835" s="4" t="s">
        <v>806</v>
      </c>
      <c r="C835" s="3" t="s">
        <v>429</v>
      </c>
    </row>
    <row r="836" spans="1:3" x14ac:dyDescent="0.45">
      <c r="A836" s="3">
        <v>94625</v>
      </c>
      <c r="B836" s="4" t="s">
        <v>807</v>
      </c>
      <c r="C836" s="3" t="s">
        <v>429</v>
      </c>
    </row>
    <row r="837" spans="1:3" x14ac:dyDescent="0.45">
      <c r="A837" s="3">
        <v>94626</v>
      </c>
      <c r="B837" s="4" t="s">
        <v>808</v>
      </c>
      <c r="C837" s="3" t="s">
        <v>429</v>
      </c>
    </row>
    <row r="838" spans="1:3" x14ac:dyDescent="0.45">
      <c r="A838" s="3">
        <v>94640</v>
      </c>
      <c r="B838" s="4" t="s">
        <v>809</v>
      </c>
      <c r="C838" s="3" t="s">
        <v>429</v>
      </c>
    </row>
    <row r="839" spans="1:3" x14ac:dyDescent="0.45">
      <c r="A839" s="3">
        <v>94644</v>
      </c>
      <c r="B839" s="4" t="s">
        <v>810</v>
      </c>
      <c r="C839" s="3" t="s">
        <v>429</v>
      </c>
    </row>
    <row r="840" spans="1:3" x14ac:dyDescent="0.45">
      <c r="A840" s="3">
        <v>94645</v>
      </c>
      <c r="B840" s="4" t="s">
        <v>811</v>
      </c>
      <c r="C840" s="3" t="s">
        <v>429</v>
      </c>
    </row>
    <row r="841" spans="1:3" x14ac:dyDescent="0.45">
      <c r="A841" s="3">
        <v>94660</v>
      </c>
      <c r="B841" s="4" t="s">
        <v>812</v>
      </c>
      <c r="C841" s="3" t="s">
        <v>429</v>
      </c>
    </row>
    <row r="842" spans="1:3" x14ac:dyDescent="0.45">
      <c r="A842" s="3">
        <v>94664</v>
      </c>
      <c r="B842" s="4" t="s">
        <v>813</v>
      </c>
      <c r="C842" s="3" t="s">
        <v>429</v>
      </c>
    </row>
    <row r="843" spans="1:3" x14ac:dyDescent="0.45">
      <c r="A843" s="3">
        <v>94667</v>
      </c>
      <c r="B843" s="4" t="s">
        <v>814</v>
      </c>
      <c r="C843" s="3" t="s">
        <v>429</v>
      </c>
    </row>
    <row r="844" spans="1:3" x14ac:dyDescent="0.45">
      <c r="A844" s="3">
        <v>94668</v>
      </c>
      <c r="B844" s="4" t="s">
        <v>814</v>
      </c>
      <c r="C844" s="3" t="s">
        <v>429</v>
      </c>
    </row>
    <row r="845" spans="1:3" x14ac:dyDescent="0.45">
      <c r="A845" s="3">
        <v>94669</v>
      </c>
      <c r="B845" s="4" t="s">
        <v>815</v>
      </c>
      <c r="C845" s="3" t="s">
        <v>429</v>
      </c>
    </row>
    <row r="846" spans="1:3" x14ac:dyDescent="0.45">
      <c r="A846" s="3">
        <v>94680</v>
      </c>
      <c r="B846" s="4" t="s">
        <v>816</v>
      </c>
      <c r="C846" s="3" t="s">
        <v>429</v>
      </c>
    </row>
    <row r="847" spans="1:3" x14ac:dyDescent="0.45">
      <c r="A847" s="3">
        <v>94681</v>
      </c>
      <c r="B847" s="4" t="s">
        <v>817</v>
      </c>
      <c r="C847" s="3" t="s">
        <v>429</v>
      </c>
    </row>
    <row r="848" spans="1:3" x14ac:dyDescent="0.45">
      <c r="A848" s="3">
        <v>94690</v>
      </c>
      <c r="B848" s="4" t="s">
        <v>818</v>
      </c>
      <c r="C848" s="3" t="s">
        <v>429</v>
      </c>
    </row>
    <row r="849" spans="1:3" x14ac:dyDescent="0.45">
      <c r="A849" s="3">
        <v>94726</v>
      </c>
      <c r="B849" s="4" t="s">
        <v>819</v>
      </c>
      <c r="C849" s="3" t="s">
        <v>429</v>
      </c>
    </row>
    <row r="850" spans="1:3" x14ac:dyDescent="0.45">
      <c r="A850" s="3">
        <v>94727</v>
      </c>
      <c r="B850" s="4" t="s">
        <v>820</v>
      </c>
      <c r="C850" s="3" t="s">
        <v>429</v>
      </c>
    </row>
    <row r="851" spans="1:3" x14ac:dyDescent="0.45">
      <c r="A851" s="3">
        <v>94728</v>
      </c>
      <c r="B851" s="4" t="s">
        <v>821</v>
      </c>
      <c r="C851" s="3" t="s">
        <v>429</v>
      </c>
    </row>
    <row r="852" spans="1:3" x14ac:dyDescent="0.45">
      <c r="A852" s="3">
        <v>94729</v>
      </c>
      <c r="B852" s="4" t="s">
        <v>822</v>
      </c>
      <c r="C852" s="3" t="s">
        <v>429</v>
      </c>
    </row>
    <row r="853" spans="1:3" x14ac:dyDescent="0.45">
      <c r="A853" s="3">
        <v>94760</v>
      </c>
      <c r="B853" s="4" t="s">
        <v>823</v>
      </c>
      <c r="C853" s="3" t="s">
        <v>429</v>
      </c>
    </row>
    <row r="854" spans="1:3" x14ac:dyDescent="0.45">
      <c r="A854" s="3">
        <v>94761</v>
      </c>
      <c r="B854" s="4" t="s">
        <v>823</v>
      </c>
      <c r="C854" s="3" t="s">
        <v>429</v>
      </c>
    </row>
    <row r="855" spans="1:3" x14ac:dyDescent="0.45">
      <c r="A855" s="3">
        <v>94762</v>
      </c>
      <c r="B855" s="4" t="s">
        <v>823</v>
      </c>
      <c r="C855" s="3" t="s">
        <v>429</v>
      </c>
    </row>
    <row r="856" spans="1:3" x14ac:dyDescent="0.45">
      <c r="A856" s="3">
        <v>94780</v>
      </c>
      <c r="B856" s="4" t="s">
        <v>824</v>
      </c>
      <c r="C856" s="3" t="s">
        <v>429</v>
      </c>
    </row>
    <row r="857" spans="1:3" x14ac:dyDescent="0.45">
      <c r="A857" s="3">
        <v>94781</v>
      </c>
      <c r="B857" s="4" t="s">
        <v>825</v>
      </c>
      <c r="C857" s="3" t="s">
        <v>429</v>
      </c>
    </row>
    <row r="858" spans="1:3" x14ac:dyDescent="0.45">
      <c r="A858" s="3">
        <v>95004</v>
      </c>
      <c r="B858" s="4" t="s">
        <v>826</v>
      </c>
      <c r="C858" s="3" t="s">
        <v>429</v>
      </c>
    </row>
    <row r="859" spans="1:3" x14ac:dyDescent="0.45">
      <c r="A859" s="3">
        <v>95012</v>
      </c>
      <c r="B859" s="4" t="s">
        <v>827</v>
      </c>
      <c r="C859" s="3" t="s">
        <v>429</v>
      </c>
    </row>
    <row r="860" spans="1:3" x14ac:dyDescent="0.45">
      <c r="A860" s="3">
        <v>95017</v>
      </c>
      <c r="B860" s="4" t="s">
        <v>828</v>
      </c>
      <c r="C860" s="3" t="s">
        <v>429</v>
      </c>
    </row>
    <row r="861" spans="1:3" x14ac:dyDescent="0.45">
      <c r="A861" s="3">
        <v>95018</v>
      </c>
      <c r="B861" s="4" t="s">
        <v>829</v>
      </c>
      <c r="C861" s="3" t="s">
        <v>429</v>
      </c>
    </row>
    <row r="862" spans="1:3" x14ac:dyDescent="0.45">
      <c r="A862" s="3">
        <v>95024</v>
      </c>
      <c r="B862" s="4" t="s">
        <v>830</v>
      </c>
      <c r="C862" s="3" t="s">
        <v>429</v>
      </c>
    </row>
    <row r="863" spans="1:3" x14ac:dyDescent="0.45">
      <c r="A863" s="3">
        <v>95027</v>
      </c>
      <c r="B863" s="4" t="s">
        <v>831</v>
      </c>
      <c r="C863" s="3" t="s">
        <v>429</v>
      </c>
    </row>
    <row r="864" spans="1:3" x14ac:dyDescent="0.45">
      <c r="A864" s="3">
        <v>95028</v>
      </c>
      <c r="B864" s="4" t="s">
        <v>832</v>
      </c>
      <c r="C864" s="3" t="s">
        <v>429</v>
      </c>
    </row>
    <row r="865" spans="1:3" x14ac:dyDescent="0.45">
      <c r="A865" s="3">
        <v>95044</v>
      </c>
      <c r="B865" s="4" t="s">
        <v>833</v>
      </c>
      <c r="C865" s="3" t="s">
        <v>429</v>
      </c>
    </row>
    <row r="866" spans="1:3" x14ac:dyDescent="0.45">
      <c r="A866" s="3">
        <v>95052</v>
      </c>
      <c r="B866" s="4" t="s">
        <v>834</v>
      </c>
      <c r="C866" s="3" t="s">
        <v>429</v>
      </c>
    </row>
    <row r="867" spans="1:3" x14ac:dyDescent="0.45">
      <c r="A867" s="3">
        <v>95056</v>
      </c>
      <c r="B867" s="4" t="s">
        <v>835</v>
      </c>
      <c r="C867" s="3" t="s">
        <v>429</v>
      </c>
    </row>
    <row r="868" spans="1:3" x14ac:dyDescent="0.45">
      <c r="A868" s="3">
        <v>95060</v>
      </c>
      <c r="B868" s="4" t="s">
        <v>836</v>
      </c>
      <c r="C868" s="3" t="s">
        <v>429</v>
      </c>
    </row>
    <row r="869" spans="1:3" x14ac:dyDescent="0.45">
      <c r="A869" s="3">
        <v>95065</v>
      </c>
      <c r="B869" s="4" t="s">
        <v>837</v>
      </c>
      <c r="C869" s="3" t="s">
        <v>429</v>
      </c>
    </row>
    <row r="870" spans="1:3" x14ac:dyDescent="0.45">
      <c r="A870" s="3">
        <v>95070</v>
      </c>
      <c r="B870" s="4" t="s">
        <v>838</v>
      </c>
      <c r="C870" s="3" t="s">
        <v>429</v>
      </c>
    </row>
    <row r="871" spans="1:3" x14ac:dyDescent="0.45">
      <c r="A871" s="3">
        <v>95076</v>
      </c>
      <c r="B871" s="4" t="s">
        <v>839</v>
      </c>
      <c r="C871" s="3" t="s">
        <v>429</v>
      </c>
    </row>
    <row r="872" spans="1:3" x14ac:dyDescent="0.45">
      <c r="A872" s="3">
        <v>95079</v>
      </c>
      <c r="B872" s="4" t="s">
        <v>840</v>
      </c>
      <c r="C872" s="3" t="s">
        <v>429</v>
      </c>
    </row>
    <row r="873" spans="1:3" x14ac:dyDescent="0.45">
      <c r="A873" s="3">
        <v>95115</v>
      </c>
      <c r="B873" s="4" t="s">
        <v>841</v>
      </c>
      <c r="C873" s="3" t="s">
        <v>429</v>
      </c>
    </row>
    <row r="874" spans="1:3" x14ac:dyDescent="0.45">
      <c r="A874" s="3">
        <v>95117</v>
      </c>
      <c r="B874" s="4" t="s">
        <v>842</v>
      </c>
      <c r="C874" s="3" t="s">
        <v>429</v>
      </c>
    </row>
    <row r="875" spans="1:3" x14ac:dyDescent="0.45">
      <c r="A875" s="3">
        <v>95144</v>
      </c>
      <c r="B875" s="4" t="s">
        <v>843</v>
      </c>
      <c r="C875" s="3" t="s">
        <v>429</v>
      </c>
    </row>
    <row r="876" spans="1:3" x14ac:dyDescent="0.45">
      <c r="A876" s="3">
        <v>95145</v>
      </c>
      <c r="B876" s="4" t="s">
        <v>843</v>
      </c>
      <c r="C876" s="3" t="s">
        <v>429</v>
      </c>
    </row>
    <row r="877" spans="1:3" x14ac:dyDescent="0.45">
      <c r="A877" s="3">
        <v>95146</v>
      </c>
      <c r="B877" s="4" t="s">
        <v>843</v>
      </c>
      <c r="C877" s="3" t="s">
        <v>429</v>
      </c>
    </row>
    <row r="878" spans="1:3" x14ac:dyDescent="0.45">
      <c r="A878" s="3">
        <v>95147</v>
      </c>
      <c r="B878" s="4" t="s">
        <v>843</v>
      </c>
      <c r="C878" s="3" t="s">
        <v>429</v>
      </c>
    </row>
    <row r="879" spans="1:3" x14ac:dyDescent="0.45">
      <c r="A879" s="3">
        <v>95148</v>
      </c>
      <c r="B879" s="4" t="s">
        <v>843</v>
      </c>
      <c r="C879" s="3" t="s">
        <v>429</v>
      </c>
    </row>
    <row r="880" spans="1:3" x14ac:dyDescent="0.45">
      <c r="A880" s="3">
        <v>95149</v>
      </c>
      <c r="B880" s="4" t="s">
        <v>843</v>
      </c>
      <c r="C880" s="3" t="s">
        <v>429</v>
      </c>
    </row>
    <row r="881" spans="1:3" x14ac:dyDescent="0.45">
      <c r="A881" s="3">
        <v>95165</v>
      </c>
      <c r="B881" s="4" t="s">
        <v>843</v>
      </c>
      <c r="C881" s="3" t="s">
        <v>429</v>
      </c>
    </row>
    <row r="882" spans="1:3" x14ac:dyDescent="0.45">
      <c r="A882" s="3">
        <v>95170</v>
      </c>
      <c r="B882" s="4" t="s">
        <v>843</v>
      </c>
      <c r="C882" s="3" t="s">
        <v>429</v>
      </c>
    </row>
    <row r="883" spans="1:3" x14ac:dyDescent="0.45">
      <c r="A883" s="3">
        <v>95180</v>
      </c>
      <c r="B883" s="4" t="s">
        <v>844</v>
      </c>
      <c r="C883" s="3" t="s">
        <v>429</v>
      </c>
    </row>
    <row r="884" spans="1:3" x14ac:dyDescent="0.45">
      <c r="A884" s="3">
        <v>95249</v>
      </c>
      <c r="B884" s="4" t="s">
        <v>845</v>
      </c>
      <c r="C884" s="3" t="s">
        <v>429</v>
      </c>
    </row>
    <row r="885" spans="1:3" x14ac:dyDescent="0.45">
      <c r="A885" s="3">
        <v>95250</v>
      </c>
      <c r="B885" s="4" t="s">
        <v>846</v>
      </c>
      <c r="C885" s="3" t="s">
        <v>429</v>
      </c>
    </row>
    <row r="886" spans="1:3" x14ac:dyDescent="0.45">
      <c r="A886" s="3">
        <v>95251</v>
      </c>
      <c r="B886" s="4" t="s">
        <v>847</v>
      </c>
      <c r="C886" s="3" t="s">
        <v>429</v>
      </c>
    </row>
    <row r="887" spans="1:3" x14ac:dyDescent="0.45">
      <c r="A887" s="3">
        <v>95717</v>
      </c>
      <c r="B887" s="4" t="s">
        <v>848</v>
      </c>
      <c r="C887" s="3" t="s">
        <v>429</v>
      </c>
    </row>
    <row r="888" spans="1:3" x14ac:dyDescent="0.45">
      <c r="A888" s="3">
        <v>95718</v>
      </c>
      <c r="B888" s="4" t="s">
        <v>849</v>
      </c>
      <c r="C888" s="3" t="s">
        <v>429</v>
      </c>
    </row>
    <row r="889" spans="1:3" x14ac:dyDescent="0.45">
      <c r="A889" s="3">
        <v>95719</v>
      </c>
      <c r="B889" s="4" t="s">
        <v>850</v>
      </c>
      <c r="C889" s="3" t="s">
        <v>429</v>
      </c>
    </row>
    <row r="890" spans="1:3" x14ac:dyDescent="0.45">
      <c r="A890" s="3">
        <v>95720</v>
      </c>
      <c r="B890" s="4" t="s">
        <v>851</v>
      </c>
      <c r="C890" s="3" t="s">
        <v>429</v>
      </c>
    </row>
    <row r="891" spans="1:3" x14ac:dyDescent="0.45">
      <c r="A891" s="3">
        <v>95721</v>
      </c>
      <c r="B891" s="4" t="s">
        <v>852</v>
      </c>
      <c r="C891" s="3" t="s">
        <v>429</v>
      </c>
    </row>
    <row r="892" spans="1:3" x14ac:dyDescent="0.45">
      <c r="A892" s="3">
        <v>95722</v>
      </c>
      <c r="B892" s="4" t="s">
        <v>853</v>
      </c>
      <c r="C892" s="3" t="s">
        <v>429</v>
      </c>
    </row>
    <row r="893" spans="1:3" x14ac:dyDescent="0.45">
      <c r="A893" s="3">
        <v>95723</v>
      </c>
      <c r="B893" s="4" t="s">
        <v>854</v>
      </c>
      <c r="C893" s="3" t="s">
        <v>429</v>
      </c>
    </row>
    <row r="894" spans="1:3" x14ac:dyDescent="0.45">
      <c r="A894" s="3">
        <v>95724</v>
      </c>
      <c r="B894" s="4" t="s">
        <v>855</v>
      </c>
      <c r="C894" s="3" t="s">
        <v>429</v>
      </c>
    </row>
    <row r="895" spans="1:3" x14ac:dyDescent="0.45">
      <c r="A895" s="3">
        <v>95725</v>
      </c>
      <c r="B895" s="4" t="s">
        <v>856</v>
      </c>
      <c r="C895" s="3" t="s">
        <v>429</v>
      </c>
    </row>
    <row r="896" spans="1:3" x14ac:dyDescent="0.45">
      <c r="A896" s="3">
        <v>95726</v>
      </c>
      <c r="B896" s="4" t="s">
        <v>857</v>
      </c>
      <c r="C896" s="3" t="s">
        <v>429</v>
      </c>
    </row>
    <row r="897" spans="1:3" x14ac:dyDescent="0.45">
      <c r="A897" s="3">
        <v>95782</v>
      </c>
      <c r="B897" s="4" t="s">
        <v>858</v>
      </c>
      <c r="C897" s="3" t="s">
        <v>429</v>
      </c>
    </row>
    <row r="898" spans="1:3" x14ac:dyDescent="0.45">
      <c r="A898" s="3">
        <v>95783</v>
      </c>
      <c r="B898" s="4" t="s">
        <v>859</v>
      </c>
      <c r="C898" s="3" t="s">
        <v>429</v>
      </c>
    </row>
    <row r="899" spans="1:3" x14ac:dyDescent="0.45">
      <c r="A899" s="3">
        <v>95800</v>
      </c>
      <c r="B899" s="4" t="s">
        <v>860</v>
      </c>
      <c r="C899" s="3" t="s">
        <v>429</v>
      </c>
    </row>
    <row r="900" spans="1:3" x14ac:dyDescent="0.45">
      <c r="A900" s="3">
        <v>95801</v>
      </c>
      <c r="B900" s="4" t="s">
        <v>861</v>
      </c>
      <c r="C900" s="3" t="s">
        <v>429</v>
      </c>
    </row>
    <row r="901" spans="1:3" x14ac:dyDescent="0.45">
      <c r="A901" s="3">
        <v>95803</v>
      </c>
      <c r="B901" s="4" t="s">
        <v>862</v>
      </c>
      <c r="C901" s="3" t="s">
        <v>429</v>
      </c>
    </row>
    <row r="902" spans="1:3" x14ac:dyDescent="0.45">
      <c r="A902" s="3">
        <v>95805</v>
      </c>
      <c r="B902" s="4" t="s">
        <v>863</v>
      </c>
      <c r="C902" s="3" t="s">
        <v>429</v>
      </c>
    </row>
    <row r="903" spans="1:3" x14ac:dyDescent="0.45">
      <c r="A903" s="3">
        <v>95806</v>
      </c>
      <c r="B903" s="4" t="s">
        <v>864</v>
      </c>
      <c r="C903" s="3" t="s">
        <v>429</v>
      </c>
    </row>
    <row r="904" spans="1:3" x14ac:dyDescent="0.45">
      <c r="A904" s="3">
        <v>95807</v>
      </c>
      <c r="B904" s="4" t="s">
        <v>865</v>
      </c>
      <c r="C904" s="3" t="s">
        <v>429</v>
      </c>
    </row>
    <row r="905" spans="1:3" x14ac:dyDescent="0.45">
      <c r="A905" s="3">
        <v>95808</v>
      </c>
      <c r="B905" s="4" t="s">
        <v>866</v>
      </c>
      <c r="C905" s="3" t="s">
        <v>429</v>
      </c>
    </row>
    <row r="906" spans="1:3" x14ac:dyDescent="0.45">
      <c r="A906" s="3">
        <v>95810</v>
      </c>
      <c r="B906" s="4" t="s">
        <v>867</v>
      </c>
      <c r="C906" s="3" t="s">
        <v>429</v>
      </c>
    </row>
    <row r="907" spans="1:3" x14ac:dyDescent="0.45">
      <c r="A907" s="3">
        <v>95811</v>
      </c>
      <c r="B907" s="4" t="s">
        <v>868</v>
      </c>
      <c r="C907" s="3" t="s">
        <v>429</v>
      </c>
    </row>
    <row r="908" spans="1:3" x14ac:dyDescent="0.45">
      <c r="A908" s="3">
        <v>95812</v>
      </c>
      <c r="B908" s="4" t="s">
        <v>869</v>
      </c>
      <c r="C908" s="3" t="s">
        <v>429</v>
      </c>
    </row>
    <row r="909" spans="1:3" x14ac:dyDescent="0.45">
      <c r="A909" s="3">
        <v>95813</v>
      </c>
      <c r="B909" s="4" t="s">
        <v>870</v>
      </c>
      <c r="C909" s="3" t="s">
        <v>429</v>
      </c>
    </row>
    <row r="910" spans="1:3" x14ac:dyDescent="0.45">
      <c r="A910" s="3">
        <v>95816</v>
      </c>
      <c r="B910" s="4" t="s">
        <v>871</v>
      </c>
      <c r="C910" s="3" t="s">
        <v>429</v>
      </c>
    </row>
    <row r="911" spans="1:3" x14ac:dyDescent="0.45">
      <c r="A911" s="3">
        <v>95819</v>
      </c>
      <c r="B911" s="4" t="s">
        <v>872</v>
      </c>
      <c r="C911" s="3" t="s">
        <v>429</v>
      </c>
    </row>
    <row r="912" spans="1:3" x14ac:dyDescent="0.45">
      <c r="A912" s="3">
        <v>95822</v>
      </c>
      <c r="B912" s="4" t="s">
        <v>873</v>
      </c>
      <c r="C912" s="3" t="s">
        <v>429</v>
      </c>
    </row>
    <row r="913" spans="1:3" x14ac:dyDescent="0.45">
      <c r="A913" s="3">
        <v>95824</v>
      </c>
      <c r="B913" s="4" t="s">
        <v>874</v>
      </c>
      <c r="C913" s="3" t="s">
        <v>429</v>
      </c>
    </row>
    <row r="914" spans="1:3" x14ac:dyDescent="0.45">
      <c r="A914" s="3">
        <v>95829</v>
      </c>
      <c r="B914" s="4" t="s">
        <v>875</v>
      </c>
      <c r="C914" s="3" t="s">
        <v>429</v>
      </c>
    </row>
    <row r="915" spans="1:3" x14ac:dyDescent="0.45">
      <c r="A915" s="3">
        <v>95830</v>
      </c>
      <c r="B915" s="4" t="s">
        <v>876</v>
      </c>
      <c r="C915" s="3" t="s">
        <v>429</v>
      </c>
    </row>
    <row r="916" spans="1:3" x14ac:dyDescent="0.45">
      <c r="A916" s="3">
        <v>95836</v>
      </c>
      <c r="B916" s="4" t="s">
        <v>877</v>
      </c>
      <c r="C916" s="3" t="s">
        <v>429</v>
      </c>
    </row>
    <row r="917" spans="1:3" x14ac:dyDescent="0.45">
      <c r="A917" s="3">
        <v>95851</v>
      </c>
      <c r="B917" s="4" t="s">
        <v>878</v>
      </c>
      <c r="C917" s="3" t="s">
        <v>429</v>
      </c>
    </row>
    <row r="918" spans="1:3" x14ac:dyDescent="0.45">
      <c r="A918" s="3">
        <v>95852</v>
      </c>
      <c r="B918" s="4" t="s">
        <v>878</v>
      </c>
      <c r="C918" s="3" t="s">
        <v>429</v>
      </c>
    </row>
    <row r="919" spans="1:3" x14ac:dyDescent="0.45">
      <c r="A919" s="3">
        <v>95857</v>
      </c>
      <c r="B919" s="4" t="s">
        <v>879</v>
      </c>
      <c r="C919" s="3" t="s">
        <v>429</v>
      </c>
    </row>
    <row r="920" spans="1:3" x14ac:dyDescent="0.45">
      <c r="A920" s="3">
        <v>95860</v>
      </c>
      <c r="B920" s="4" t="s">
        <v>880</v>
      </c>
      <c r="C920" s="3" t="s">
        <v>429</v>
      </c>
    </row>
    <row r="921" spans="1:3" x14ac:dyDescent="0.45">
      <c r="A921" s="3">
        <v>95861</v>
      </c>
      <c r="B921" s="4" t="s">
        <v>881</v>
      </c>
      <c r="C921" s="3" t="s">
        <v>429</v>
      </c>
    </row>
    <row r="922" spans="1:3" x14ac:dyDescent="0.45">
      <c r="A922" s="3">
        <v>95863</v>
      </c>
      <c r="B922" s="4" t="s">
        <v>882</v>
      </c>
      <c r="C922" s="3" t="s">
        <v>429</v>
      </c>
    </row>
    <row r="923" spans="1:3" x14ac:dyDescent="0.45">
      <c r="A923" s="3">
        <v>95864</v>
      </c>
      <c r="B923" s="4" t="s">
        <v>883</v>
      </c>
      <c r="C923" s="3" t="s">
        <v>429</v>
      </c>
    </row>
    <row r="924" spans="1:3" x14ac:dyDescent="0.45">
      <c r="A924" s="3">
        <v>95865</v>
      </c>
      <c r="B924" s="4" t="s">
        <v>884</v>
      </c>
      <c r="C924" s="3" t="s">
        <v>429</v>
      </c>
    </row>
    <row r="925" spans="1:3" x14ac:dyDescent="0.45">
      <c r="A925" s="3">
        <v>95866</v>
      </c>
      <c r="B925" s="4" t="s">
        <v>885</v>
      </c>
      <c r="C925" s="3" t="s">
        <v>429</v>
      </c>
    </row>
    <row r="926" spans="1:3" x14ac:dyDescent="0.45">
      <c r="A926" s="3">
        <v>95867</v>
      </c>
      <c r="B926" s="4" t="s">
        <v>886</v>
      </c>
      <c r="C926" s="3" t="s">
        <v>429</v>
      </c>
    </row>
    <row r="927" spans="1:3" x14ac:dyDescent="0.45">
      <c r="A927" s="3">
        <v>95868</v>
      </c>
      <c r="B927" s="4" t="s">
        <v>887</v>
      </c>
      <c r="C927" s="3" t="s">
        <v>429</v>
      </c>
    </row>
    <row r="928" spans="1:3" x14ac:dyDescent="0.45">
      <c r="A928" s="3">
        <v>95869</v>
      </c>
      <c r="B928" s="4" t="s">
        <v>888</v>
      </c>
      <c r="C928" s="3" t="s">
        <v>429</v>
      </c>
    </row>
    <row r="929" spans="1:3" x14ac:dyDescent="0.45">
      <c r="A929" s="3">
        <v>95870</v>
      </c>
      <c r="B929" s="4" t="s">
        <v>889</v>
      </c>
      <c r="C929" s="3" t="s">
        <v>429</v>
      </c>
    </row>
    <row r="930" spans="1:3" x14ac:dyDescent="0.45">
      <c r="A930" s="3">
        <v>95872</v>
      </c>
      <c r="B930" s="4" t="s">
        <v>890</v>
      </c>
      <c r="C930" s="3" t="s">
        <v>429</v>
      </c>
    </row>
    <row r="931" spans="1:3" x14ac:dyDescent="0.45">
      <c r="A931" s="3">
        <v>95873</v>
      </c>
      <c r="B931" s="4" t="s">
        <v>891</v>
      </c>
      <c r="C931" s="3" t="s">
        <v>429</v>
      </c>
    </row>
    <row r="932" spans="1:3" x14ac:dyDescent="0.45">
      <c r="A932" s="3">
        <v>95874</v>
      </c>
      <c r="B932" s="4" t="s">
        <v>892</v>
      </c>
      <c r="C932" s="3" t="s">
        <v>429</v>
      </c>
    </row>
    <row r="933" spans="1:3" x14ac:dyDescent="0.45">
      <c r="A933" s="3">
        <v>95875</v>
      </c>
      <c r="B933" s="4" t="s">
        <v>893</v>
      </c>
      <c r="C933" s="3" t="s">
        <v>429</v>
      </c>
    </row>
    <row r="934" spans="1:3" x14ac:dyDescent="0.45">
      <c r="A934" s="3">
        <v>95885</v>
      </c>
      <c r="B934" s="4" t="s">
        <v>894</v>
      </c>
      <c r="C934" s="3" t="s">
        <v>429</v>
      </c>
    </row>
    <row r="935" spans="1:3" x14ac:dyDescent="0.45">
      <c r="A935" s="3">
        <v>95886</v>
      </c>
      <c r="B935" s="4" t="s">
        <v>895</v>
      </c>
      <c r="C935" s="3" t="s">
        <v>429</v>
      </c>
    </row>
    <row r="936" spans="1:3" x14ac:dyDescent="0.45">
      <c r="A936" s="3">
        <v>95887</v>
      </c>
      <c r="B936" s="4" t="s">
        <v>896</v>
      </c>
      <c r="C936" s="3" t="s">
        <v>429</v>
      </c>
    </row>
    <row r="937" spans="1:3" x14ac:dyDescent="0.45">
      <c r="A937" s="3">
        <v>95905</v>
      </c>
      <c r="B937" s="4" t="s">
        <v>897</v>
      </c>
      <c r="C937" s="3" t="s">
        <v>429</v>
      </c>
    </row>
    <row r="938" spans="1:3" x14ac:dyDescent="0.45">
      <c r="A938" s="3">
        <v>95907</v>
      </c>
      <c r="B938" s="4" t="s">
        <v>898</v>
      </c>
      <c r="C938" s="3" t="s">
        <v>429</v>
      </c>
    </row>
    <row r="939" spans="1:3" x14ac:dyDescent="0.45">
      <c r="A939" s="3">
        <v>95908</v>
      </c>
      <c r="B939" s="4" t="s">
        <v>899</v>
      </c>
      <c r="C939" s="3" t="s">
        <v>429</v>
      </c>
    </row>
    <row r="940" spans="1:3" x14ac:dyDescent="0.45">
      <c r="A940" s="3">
        <v>95909</v>
      </c>
      <c r="B940" s="4" t="s">
        <v>900</v>
      </c>
      <c r="C940" s="3" t="s">
        <v>429</v>
      </c>
    </row>
    <row r="941" spans="1:3" x14ac:dyDescent="0.45">
      <c r="A941" s="3">
        <v>95910</v>
      </c>
      <c r="B941" s="4" t="s">
        <v>901</v>
      </c>
      <c r="C941" s="3" t="s">
        <v>429</v>
      </c>
    </row>
    <row r="942" spans="1:3" x14ac:dyDescent="0.45">
      <c r="A942" s="3">
        <v>95911</v>
      </c>
      <c r="B942" s="4" t="s">
        <v>902</v>
      </c>
      <c r="C942" s="3" t="s">
        <v>429</v>
      </c>
    </row>
    <row r="943" spans="1:3" x14ac:dyDescent="0.45">
      <c r="A943" s="3">
        <v>95912</v>
      </c>
      <c r="B943" s="4" t="s">
        <v>903</v>
      </c>
      <c r="C943" s="3" t="s">
        <v>429</v>
      </c>
    </row>
    <row r="944" spans="1:3" x14ac:dyDescent="0.45">
      <c r="A944" s="3">
        <v>95913</v>
      </c>
      <c r="B944" s="4" t="s">
        <v>904</v>
      </c>
      <c r="C944" s="3" t="s">
        <v>429</v>
      </c>
    </row>
    <row r="945" spans="1:3" x14ac:dyDescent="0.45">
      <c r="A945" s="3">
        <v>95919</v>
      </c>
      <c r="B945" s="4" t="s">
        <v>905</v>
      </c>
      <c r="C945" s="3" t="s">
        <v>429</v>
      </c>
    </row>
    <row r="946" spans="1:3" x14ac:dyDescent="0.45">
      <c r="A946" s="3">
        <v>95921</v>
      </c>
      <c r="B946" s="4" t="s">
        <v>906</v>
      </c>
      <c r="C946" s="3" t="s">
        <v>429</v>
      </c>
    </row>
    <row r="947" spans="1:3" x14ac:dyDescent="0.45">
      <c r="A947" s="3">
        <v>95922</v>
      </c>
      <c r="B947" s="4" t="s">
        <v>907</v>
      </c>
      <c r="C947" s="3" t="s">
        <v>429</v>
      </c>
    </row>
    <row r="948" spans="1:3" x14ac:dyDescent="0.45">
      <c r="A948" s="3">
        <v>95923</v>
      </c>
      <c r="B948" s="4" t="s">
        <v>908</v>
      </c>
      <c r="C948" s="3" t="s">
        <v>429</v>
      </c>
    </row>
    <row r="949" spans="1:3" x14ac:dyDescent="0.45">
      <c r="A949" s="3">
        <v>95924</v>
      </c>
      <c r="B949" s="4" t="s">
        <v>909</v>
      </c>
      <c r="C949" s="3" t="s">
        <v>429</v>
      </c>
    </row>
    <row r="950" spans="1:3" x14ac:dyDescent="0.45">
      <c r="A950" s="3">
        <v>95925</v>
      </c>
      <c r="B950" s="4" t="s">
        <v>910</v>
      </c>
      <c r="C950" s="3" t="s">
        <v>429</v>
      </c>
    </row>
    <row r="951" spans="1:3" x14ac:dyDescent="0.45">
      <c r="A951" s="3">
        <v>95926</v>
      </c>
      <c r="B951" s="4" t="s">
        <v>910</v>
      </c>
      <c r="C951" s="3" t="s">
        <v>429</v>
      </c>
    </row>
    <row r="952" spans="1:3" x14ac:dyDescent="0.45">
      <c r="A952" s="3">
        <v>95927</v>
      </c>
      <c r="B952" s="4" t="s">
        <v>910</v>
      </c>
      <c r="C952" s="3" t="s">
        <v>429</v>
      </c>
    </row>
    <row r="953" spans="1:3" x14ac:dyDescent="0.45">
      <c r="A953" s="3">
        <v>95928</v>
      </c>
      <c r="B953" s="4" t="s">
        <v>911</v>
      </c>
      <c r="C953" s="3" t="s">
        <v>429</v>
      </c>
    </row>
    <row r="954" spans="1:3" x14ac:dyDescent="0.45">
      <c r="A954" s="3">
        <v>95929</v>
      </c>
      <c r="B954" s="4" t="s">
        <v>912</v>
      </c>
      <c r="C954" s="3" t="s">
        <v>429</v>
      </c>
    </row>
    <row r="955" spans="1:3" x14ac:dyDescent="0.45">
      <c r="A955" s="3">
        <v>95930</v>
      </c>
      <c r="B955" s="4" t="s">
        <v>913</v>
      </c>
      <c r="C955" s="3" t="s">
        <v>429</v>
      </c>
    </row>
    <row r="956" spans="1:3" x14ac:dyDescent="0.45">
      <c r="A956" s="3">
        <v>95933</v>
      </c>
      <c r="B956" s="4" t="s">
        <v>914</v>
      </c>
      <c r="C956" s="3" t="s">
        <v>429</v>
      </c>
    </row>
    <row r="957" spans="1:3" x14ac:dyDescent="0.45">
      <c r="A957" s="3">
        <v>95937</v>
      </c>
      <c r="B957" s="4" t="s">
        <v>915</v>
      </c>
      <c r="C957" s="3" t="s">
        <v>429</v>
      </c>
    </row>
    <row r="958" spans="1:3" x14ac:dyDescent="0.45">
      <c r="A958" s="3">
        <v>95938</v>
      </c>
      <c r="B958" s="4" t="s">
        <v>910</v>
      </c>
      <c r="C958" s="3" t="s">
        <v>429</v>
      </c>
    </row>
    <row r="959" spans="1:3" x14ac:dyDescent="0.45">
      <c r="A959" s="3">
        <v>95939</v>
      </c>
      <c r="B959" s="4" t="s">
        <v>916</v>
      </c>
      <c r="C959" s="3" t="s">
        <v>429</v>
      </c>
    </row>
    <row r="960" spans="1:3" x14ac:dyDescent="0.45">
      <c r="A960" s="3">
        <v>95940</v>
      </c>
      <c r="B960" s="4" t="s">
        <v>917</v>
      </c>
      <c r="C960" s="3" t="s">
        <v>429</v>
      </c>
    </row>
    <row r="961" spans="1:3" x14ac:dyDescent="0.45">
      <c r="A961" s="3">
        <v>95954</v>
      </c>
      <c r="B961" s="4" t="s">
        <v>918</v>
      </c>
      <c r="C961" s="3" t="s">
        <v>429</v>
      </c>
    </row>
    <row r="962" spans="1:3" x14ac:dyDescent="0.45">
      <c r="A962" s="3">
        <v>95955</v>
      </c>
      <c r="B962" s="4" t="s">
        <v>919</v>
      </c>
      <c r="C962" s="3" t="s">
        <v>429</v>
      </c>
    </row>
    <row r="963" spans="1:3" x14ac:dyDescent="0.45">
      <c r="A963" s="3">
        <v>95957</v>
      </c>
      <c r="B963" s="4" t="s">
        <v>920</v>
      </c>
      <c r="C963" s="3" t="s">
        <v>429</v>
      </c>
    </row>
    <row r="964" spans="1:3" x14ac:dyDescent="0.45">
      <c r="A964" s="3">
        <v>95958</v>
      </c>
      <c r="B964" s="4" t="s">
        <v>921</v>
      </c>
      <c r="C964" s="3" t="s">
        <v>429</v>
      </c>
    </row>
    <row r="965" spans="1:3" x14ac:dyDescent="0.45">
      <c r="A965" s="3">
        <v>95961</v>
      </c>
      <c r="B965" s="4" t="s">
        <v>922</v>
      </c>
      <c r="C965" s="3" t="s">
        <v>429</v>
      </c>
    </row>
    <row r="966" spans="1:3" x14ac:dyDescent="0.45">
      <c r="A966" s="3">
        <v>95962</v>
      </c>
      <c r="B966" s="4" t="s">
        <v>923</v>
      </c>
      <c r="C966" s="3" t="s">
        <v>429</v>
      </c>
    </row>
    <row r="967" spans="1:3" x14ac:dyDescent="0.45">
      <c r="A967" s="3">
        <v>95965</v>
      </c>
      <c r="B967" s="4" t="s">
        <v>924</v>
      </c>
      <c r="C967" s="3" t="s">
        <v>429</v>
      </c>
    </row>
    <row r="968" spans="1:3" x14ac:dyDescent="0.45">
      <c r="A968" s="3">
        <v>95966</v>
      </c>
      <c r="B968" s="4" t="s">
        <v>925</v>
      </c>
      <c r="C968" s="3" t="s">
        <v>429</v>
      </c>
    </row>
    <row r="969" spans="1:3" x14ac:dyDescent="0.45">
      <c r="A969" s="3">
        <v>95967</v>
      </c>
      <c r="B969" s="4" t="s">
        <v>926</v>
      </c>
      <c r="C969" s="3" t="s">
        <v>429</v>
      </c>
    </row>
    <row r="970" spans="1:3" x14ac:dyDescent="0.45">
      <c r="A970" s="3">
        <v>95970</v>
      </c>
      <c r="B970" s="4" t="s">
        <v>927</v>
      </c>
      <c r="C970" s="3" t="s">
        <v>429</v>
      </c>
    </row>
    <row r="971" spans="1:3" x14ac:dyDescent="0.45">
      <c r="A971" s="3">
        <v>95971</v>
      </c>
      <c r="B971" s="4" t="s">
        <v>928</v>
      </c>
      <c r="C971" s="3" t="s">
        <v>429</v>
      </c>
    </row>
    <row r="972" spans="1:3" x14ac:dyDescent="0.45">
      <c r="A972" s="3">
        <v>95972</v>
      </c>
      <c r="B972" s="4" t="s">
        <v>929</v>
      </c>
      <c r="C972" s="3" t="s">
        <v>429</v>
      </c>
    </row>
    <row r="973" spans="1:3" x14ac:dyDescent="0.45">
      <c r="A973" s="3">
        <v>95976</v>
      </c>
      <c r="B973" s="4" t="s">
        <v>930</v>
      </c>
      <c r="C973" s="3" t="s">
        <v>429</v>
      </c>
    </row>
    <row r="974" spans="1:3" x14ac:dyDescent="0.45">
      <c r="A974" s="3">
        <v>95977</v>
      </c>
      <c r="B974" s="4" t="s">
        <v>931</v>
      </c>
      <c r="C974" s="3" t="s">
        <v>429</v>
      </c>
    </row>
    <row r="975" spans="1:3" x14ac:dyDescent="0.45">
      <c r="A975" s="3">
        <v>95980</v>
      </c>
      <c r="B975" s="4" t="s">
        <v>932</v>
      </c>
      <c r="C975" s="3" t="s">
        <v>429</v>
      </c>
    </row>
    <row r="976" spans="1:3" x14ac:dyDescent="0.45">
      <c r="A976" s="3">
        <v>95981</v>
      </c>
      <c r="B976" s="4" t="s">
        <v>933</v>
      </c>
      <c r="C976" s="3" t="s">
        <v>429</v>
      </c>
    </row>
    <row r="977" spans="1:3" x14ac:dyDescent="0.45">
      <c r="A977" s="3">
        <v>95982</v>
      </c>
      <c r="B977" s="4" t="s">
        <v>934</v>
      </c>
      <c r="C977" s="3" t="s">
        <v>429</v>
      </c>
    </row>
    <row r="978" spans="1:3" x14ac:dyDescent="0.45">
      <c r="A978" s="3">
        <v>95983</v>
      </c>
      <c r="B978" s="4" t="s">
        <v>935</v>
      </c>
      <c r="C978" s="3" t="s">
        <v>429</v>
      </c>
    </row>
    <row r="979" spans="1:3" x14ac:dyDescent="0.45">
      <c r="A979" s="3">
        <v>95984</v>
      </c>
      <c r="B979" s="4" t="s">
        <v>936</v>
      </c>
      <c r="C979" s="3" t="s">
        <v>429</v>
      </c>
    </row>
    <row r="980" spans="1:3" x14ac:dyDescent="0.45">
      <c r="A980" s="3">
        <v>95990</v>
      </c>
      <c r="B980" s="4" t="s">
        <v>937</v>
      </c>
      <c r="C980" s="3" t="s">
        <v>429</v>
      </c>
    </row>
    <row r="981" spans="1:3" x14ac:dyDescent="0.45">
      <c r="A981" s="3">
        <v>95991</v>
      </c>
      <c r="B981" s="4" t="s">
        <v>937</v>
      </c>
      <c r="C981" s="3" t="s">
        <v>429</v>
      </c>
    </row>
    <row r="982" spans="1:3" x14ac:dyDescent="0.45">
      <c r="A982" s="3">
        <v>95992</v>
      </c>
      <c r="B982" s="4" t="s">
        <v>938</v>
      </c>
      <c r="C982" s="3" t="s">
        <v>429</v>
      </c>
    </row>
    <row r="983" spans="1:3" x14ac:dyDescent="0.45">
      <c r="A983" s="3">
        <v>96000</v>
      </c>
      <c r="B983" s="4" t="s">
        <v>939</v>
      </c>
      <c r="C983" s="3" t="s">
        <v>429</v>
      </c>
    </row>
    <row r="984" spans="1:3" x14ac:dyDescent="0.45">
      <c r="A984" s="3">
        <v>96001</v>
      </c>
      <c r="B984" s="4" t="s">
        <v>940</v>
      </c>
      <c r="C984" s="3" t="s">
        <v>429</v>
      </c>
    </row>
    <row r="985" spans="1:3" x14ac:dyDescent="0.45">
      <c r="A985" s="3">
        <v>96002</v>
      </c>
      <c r="B985" s="4" t="s">
        <v>941</v>
      </c>
      <c r="C985" s="3" t="s">
        <v>429</v>
      </c>
    </row>
    <row r="986" spans="1:3" x14ac:dyDescent="0.45">
      <c r="A986" s="3">
        <v>96004</v>
      </c>
      <c r="B986" s="4" t="s">
        <v>942</v>
      </c>
      <c r="C986" s="3" t="s">
        <v>429</v>
      </c>
    </row>
    <row r="987" spans="1:3" x14ac:dyDescent="0.45">
      <c r="A987" s="3">
        <v>96020</v>
      </c>
      <c r="B987" s="4" t="s">
        <v>943</v>
      </c>
      <c r="C987" s="3" t="s">
        <v>429</v>
      </c>
    </row>
    <row r="988" spans="1:3" x14ac:dyDescent="0.45">
      <c r="A988" s="3">
        <v>96105</v>
      </c>
      <c r="B988" s="4" t="s">
        <v>944</v>
      </c>
      <c r="C988" s="3" t="s">
        <v>429</v>
      </c>
    </row>
    <row r="989" spans="1:3" x14ac:dyDescent="0.45">
      <c r="A989" s="3">
        <v>96112</v>
      </c>
      <c r="B989" s="4" t="s">
        <v>945</v>
      </c>
      <c r="C989" s="3" t="s">
        <v>429</v>
      </c>
    </row>
    <row r="990" spans="1:3" x14ac:dyDescent="0.45">
      <c r="A990" s="3">
        <v>96113</v>
      </c>
      <c r="B990" s="4" t="s">
        <v>946</v>
      </c>
      <c r="C990" s="3" t="s">
        <v>429</v>
      </c>
    </row>
    <row r="991" spans="1:3" x14ac:dyDescent="0.45">
      <c r="A991" s="3">
        <v>96116</v>
      </c>
      <c r="B991" s="4" t="s">
        <v>947</v>
      </c>
      <c r="C991" s="3" t="s">
        <v>429</v>
      </c>
    </row>
    <row r="992" spans="1:3" x14ac:dyDescent="0.45">
      <c r="A992" s="3">
        <v>96121</v>
      </c>
      <c r="B992" s="4" t="s">
        <v>948</v>
      </c>
      <c r="C992" s="3" t="s">
        <v>429</v>
      </c>
    </row>
    <row r="993" spans="1:3" x14ac:dyDescent="0.45">
      <c r="A993" s="3">
        <v>96125</v>
      </c>
      <c r="B993" s="4" t="s">
        <v>949</v>
      </c>
      <c r="C993" s="3" t="s">
        <v>429</v>
      </c>
    </row>
    <row r="994" spans="1:3" x14ac:dyDescent="0.45">
      <c r="A994" s="3">
        <v>96127</v>
      </c>
      <c r="B994" s="4" t="s">
        <v>950</v>
      </c>
      <c r="C994" s="3" t="s">
        <v>429</v>
      </c>
    </row>
    <row r="995" spans="1:3" x14ac:dyDescent="0.45">
      <c r="A995" s="3">
        <v>96130</v>
      </c>
      <c r="B995" s="4" t="s">
        <v>951</v>
      </c>
      <c r="C995" s="3" t="s">
        <v>429</v>
      </c>
    </row>
    <row r="996" spans="1:3" x14ac:dyDescent="0.45">
      <c r="A996" s="3">
        <v>96131</v>
      </c>
      <c r="B996" s="4" t="s">
        <v>952</v>
      </c>
      <c r="C996" s="3" t="s">
        <v>429</v>
      </c>
    </row>
    <row r="997" spans="1:3" x14ac:dyDescent="0.45">
      <c r="A997" s="3">
        <v>96132</v>
      </c>
      <c r="B997" s="4" t="s">
        <v>953</v>
      </c>
      <c r="C997" s="3" t="s">
        <v>429</v>
      </c>
    </row>
    <row r="998" spans="1:3" x14ac:dyDescent="0.45">
      <c r="A998" s="3">
        <v>96133</v>
      </c>
      <c r="B998" s="4" t="s">
        <v>954</v>
      </c>
      <c r="C998" s="3" t="s">
        <v>429</v>
      </c>
    </row>
    <row r="999" spans="1:3" x14ac:dyDescent="0.45">
      <c r="A999" s="3">
        <v>96136</v>
      </c>
      <c r="B999" s="4" t="s">
        <v>955</v>
      </c>
      <c r="C999" s="3" t="s">
        <v>429</v>
      </c>
    </row>
    <row r="1000" spans="1:3" x14ac:dyDescent="0.45">
      <c r="A1000" s="3">
        <v>96137</v>
      </c>
      <c r="B1000" s="4" t="s">
        <v>956</v>
      </c>
      <c r="C1000" s="3" t="s">
        <v>429</v>
      </c>
    </row>
    <row r="1001" spans="1:3" x14ac:dyDescent="0.45">
      <c r="A1001" s="3">
        <v>96138</v>
      </c>
      <c r="B1001" s="4" t="s">
        <v>957</v>
      </c>
      <c r="C1001" s="3" t="s">
        <v>429</v>
      </c>
    </row>
    <row r="1002" spans="1:3" x14ac:dyDescent="0.45">
      <c r="A1002" s="3">
        <v>96139</v>
      </c>
      <c r="B1002" s="4" t="s">
        <v>958</v>
      </c>
      <c r="C1002" s="3" t="s">
        <v>429</v>
      </c>
    </row>
    <row r="1003" spans="1:3" x14ac:dyDescent="0.45">
      <c r="A1003" s="3">
        <v>96146</v>
      </c>
      <c r="B1003" s="4" t="s">
        <v>959</v>
      </c>
      <c r="C1003" s="3" t="s">
        <v>429</v>
      </c>
    </row>
    <row r="1004" spans="1:3" x14ac:dyDescent="0.45">
      <c r="A1004" s="3">
        <v>96156</v>
      </c>
      <c r="B1004" s="4" t="s">
        <v>960</v>
      </c>
      <c r="C1004" s="3" t="s">
        <v>429</v>
      </c>
    </row>
    <row r="1005" spans="1:3" x14ac:dyDescent="0.45">
      <c r="A1005" s="3">
        <v>96158</v>
      </c>
      <c r="B1005" s="4" t="s">
        <v>961</v>
      </c>
      <c r="C1005" s="3" t="s">
        <v>429</v>
      </c>
    </row>
    <row r="1006" spans="1:3" x14ac:dyDescent="0.45">
      <c r="A1006" s="3">
        <v>96159</v>
      </c>
      <c r="B1006" s="4" t="s">
        <v>962</v>
      </c>
      <c r="C1006" s="3" t="s">
        <v>429</v>
      </c>
    </row>
    <row r="1007" spans="1:3" x14ac:dyDescent="0.45">
      <c r="A1007" s="3">
        <v>96160</v>
      </c>
      <c r="B1007" s="4" t="s">
        <v>963</v>
      </c>
      <c r="C1007" s="3" t="s">
        <v>429</v>
      </c>
    </row>
    <row r="1008" spans="1:3" x14ac:dyDescent="0.45">
      <c r="A1008" s="3">
        <v>96161</v>
      </c>
      <c r="B1008" s="4" t="s">
        <v>964</v>
      </c>
      <c r="C1008" s="3" t="s">
        <v>429</v>
      </c>
    </row>
    <row r="1009" spans="1:3" x14ac:dyDescent="0.45">
      <c r="A1009" s="3">
        <v>96164</v>
      </c>
      <c r="B1009" s="4" t="s">
        <v>965</v>
      </c>
      <c r="C1009" s="3" t="s">
        <v>429</v>
      </c>
    </row>
    <row r="1010" spans="1:3" x14ac:dyDescent="0.45">
      <c r="A1010" s="3">
        <v>96165</v>
      </c>
      <c r="B1010" s="4" t="s">
        <v>966</v>
      </c>
      <c r="C1010" s="3" t="s">
        <v>429</v>
      </c>
    </row>
    <row r="1011" spans="1:3" x14ac:dyDescent="0.45">
      <c r="A1011" s="3">
        <v>96167</v>
      </c>
      <c r="B1011" s="4" t="s">
        <v>967</v>
      </c>
      <c r="C1011" s="3" t="s">
        <v>429</v>
      </c>
    </row>
    <row r="1012" spans="1:3" x14ac:dyDescent="0.45">
      <c r="A1012" s="3">
        <v>96168</v>
      </c>
      <c r="B1012" s="4" t="s">
        <v>968</v>
      </c>
      <c r="C1012" s="3" t="s">
        <v>429</v>
      </c>
    </row>
    <row r="1013" spans="1:3" x14ac:dyDescent="0.45">
      <c r="A1013" s="3">
        <v>96202</v>
      </c>
      <c r="B1013" s="4" t="s">
        <v>969</v>
      </c>
      <c r="C1013" s="3" t="s">
        <v>429</v>
      </c>
    </row>
    <row r="1014" spans="1:3" x14ac:dyDescent="0.45">
      <c r="A1014" s="3">
        <v>96203</v>
      </c>
      <c r="B1014" s="4" t="s">
        <v>970</v>
      </c>
      <c r="C1014" s="3" t="s">
        <v>429</v>
      </c>
    </row>
    <row r="1015" spans="1:3" x14ac:dyDescent="0.45">
      <c r="A1015" s="3">
        <v>96360</v>
      </c>
      <c r="B1015" s="4" t="s">
        <v>971</v>
      </c>
      <c r="C1015" s="3" t="s">
        <v>429</v>
      </c>
    </row>
    <row r="1016" spans="1:3" x14ac:dyDescent="0.45">
      <c r="A1016" s="3">
        <v>96361</v>
      </c>
      <c r="B1016" s="4" t="s">
        <v>972</v>
      </c>
      <c r="C1016" s="3" t="s">
        <v>429</v>
      </c>
    </row>
    <row r="1017" spans="1:3" x14ac:dyDescent="0.45">
      <c r="A1017" s="3">
        <v>96365</v>
      </c>
      <c r="B1017" s="4" t="s">
        <v>973</v>
      </c>
      <c r="C1017" s="3" t="s">
        <v>429</v>
      </c>
    </row>
    <row r="1018" spans="1:3" x14ac:dyDescent="0.45">
      <c r="A1018" s="3">
        <v>96366</v>
      </c>
      <c r="B1018" s="4" t="s">
        <v>974</v>
      </c>
      <c r="C1018" s="3" t="s">
        <v>429</v>
      </c>
    </row>
    <row r="1019" spans="1:3" x14ac:dyDescent="0.45">
      <c r="A1019" s="3">
        <v>96367</v>
      </c>
      <c r="B1019" s="4" t="s">
        <v>975</v>
      </c>
      <c r="C1019" s="3" t="s">
        <v>429</v>
      </c>
    </row>
    <row r="1020" spans="1:3" x14ac:dyDescent="0.45">
      <c r="A1020" s="3">
        <v>96368</v>
      </c>
      <c r="B1020" s="4" t="s">
        <v>976</v>
      </c>
      <c r="C1020" s="3" t="s">
        <v>429</v>
      </c>
    </row>
    <row r="1021" spans="1:3" x14ac:dyDescent="0.45">
      <c r="A1021" s="3">
        <v>96369</v>
      </c>
      <c r="B1021" s="4" t="s">
        <v>977</v>
      </c>
      <c r="C1021" s="3" t="s">
        <v>429</v>
      </c>
    </row>
    <row r="1022" spans="1:3" x14ac:dyDescent="0.45">
      <c r="A1022" s="3">
        <v>96370</v>
      </c>
      <c r="B1022" s="4" t="s">
        <v>978</v>
      </c>
      <c r="C1022" s="3" t="s">
        <v>429</v>
      </c>
    </row>
    <row r="1023" spans="1:3" x14ac:dyDescent="0.45">
      <c r="A1023" s="3">
        <v>96371</v>
      </c>
      <c r="B1023" s="4" t="s">
        <v>979</v>
      </c>
      <c r="C1023" s="3" t="s">
        <v>429</v>
      </c>
    </row>
    <row r="1024" spans="1:3" x14ac:dyDescent="0.45">
      <c r="A1024" s="3">
        <v>96372</v>
      </c>
      <c r="B1024" s="4" t="s">
        <v>980</v>
      </c>
      <c r="C1024" s="3" t="s">
        <v>429</v>
      </c>
    </row>
    <row r="1025" spans="1:3" x14ac:dyDescent="0.45">
      <c r="A1025" s="3">
        <v>96373</v>
      </c>
      <c r="B1025" s="4" t="s">
        <v>981</v>
      </c>
      <c r="C1025" s="3" t="s">
        <v>429</v>
      </c>
    </row>
    <row r="1026" spans="1:3" x14ac:dyDescent="0.45">
      <c r="A1026" s="3">
        <v>96374</v>
      </c>
      <c r="B1026" s="4" t="s">
        <v>982</v>
      </c>
      <c r="C1026" s="3" t="s">
        <v>429</v>
      </c>
    </row>
    <row r="1027" spans="1:3" x14ac:dyDescent="0.45">
      <c r="A1027" s="3">
        <v>96375</v>
      </c>
      <c r="B1027" s="4" t="s">
        <v>983</v>
      </c>
      <c r="C1027" s="3" t="s">
        <v>429</v>
      </c>
    </row>
    <row r="1028" spans="1:3" x14ac:dyDescent="0.45">
      <c r="A1028" s="3">
        <v>96377</v>
      </c>
      <c r="B1028" s="4" t="s">
        <v>984</v>
      </c>
      <c r="C1028" s="3" t="s">
        <v>429</v>
      </c>
    </row>
    <row r="1029" spans="1:3" x14ac:dyDescent="0.45">
      <c r="A1029" s="3">
        <v>96401</v>
      </c>
      <c r="B1029" s="4" t="s">
        <v>985</v>
      </c>
      <c r="C1029" s="3" t="s">
        <v>429</v>
      </c>
    </row>
    <row r="1030" spans="1:3" x14ac:dyDescent="0.45">
      <c r="A1030" s="3">
        <v>96402</v>
      </c>
      <c r="B1030" s="4" t="s">
        <v>986</v>
      </c>
      <c r="C1030" s="3" t="s">
        <v>429</v>
      </c>
    </row>
    <row r="1031" spans="1:3" x14ac:dyDescent="0.45">
      <c r="A1031" s="3">
        <v>96405</v>
      </c>
      <c r="B1031" s="4" t="s">
        <v>987</v>
      </c>
      <c r="C1031" s="3" t="s">
        <v>429</v>
      </c>
    </row>
    <row r="1032" spans="1:3" x14ac:dyDescent="0.45">
      <c r="A1032" s="3">
        <v>96406</v>
      </c>
      <c r="B1032" s="4" t="s">
        <v>988</v>
      </c>
      <c r="C1032" s="3" t="s">
        <v>429</v>
      </c>
    </row>
    <row r="1033" spans="1:3" x14ac:dyDescent="0.45">
      <c r="A1033" s="3">
        <v>96409</v>
      </c>
      <c r="B1033" s="4" t="s">
        <v>989</v>
      </c>
      <c r="C1033" s="3" t="s">
        <v>429</v>
      </c>
    </row>
    <row r="1034" spans="1:3" x14ac:dyDescent="0.45">
      <c r="A1034" s="3">
        <v>96411</v>
      </c>
      <c r="B1034" s="4" t="s">
        <v>990</v>
      </c>
      <c r="C1034" s="3" t="s">
        <v>429</v>
      </c>
    </row>
    <row r="1035" spans="1:3" x14ac:dyDescent="0.45">
      <c r="A1035" s="3">
        <v>96413</v>
      </c>
      <c r="B1035" s="4" t="s">
        <v>991</v>
      </c>
      <c r="C1035" s="3" t="s">
        <v>429</v>
      </c>
    </row>
    <row r="1036" spans="1:3" x14ac:dyDescent="0.45">
      <c r="A1036" s="3">
        <v>96415</v>
      </c>
      <c r="B1036" s="4" t="s">
        <v>992</v>
      </c>
      <c r="C1036" s="3" t="s">
        <v>429</v>
      </c>
    </row>
    <row r="1037" spans="1:3" x14ac:dyDescent="0.45">
      <c r="A1037" s="3">
        <v>96416</v>
      </c>
      <c r="B1037" s="4" t="s">
        <v>993</v>
      </c>
      <c r="C1037" s="3" t="s">
        <v>429</v>
      </c>
    </row>
    <row r="1038" spans="1:3" x14ac:dyDescent="0.45">
      <c r="A1038" s="3">
        <v>96417</v>
      </c>
      <c r="B1038" s="4" t="s">
        <v>994</v>
      </c>
      <c r="C1038" s="3" t="s">
        <v>429</v>
      </c>
    </row>
    <row r="1039" spans="1:3" x14ac:dyDescent="0.45">
      <c r="A1039" s="3">
        <v>96420</v>
      </c>
      <c r="B1039" s="4" t="s">
        <v>995</v>
      </c>
      <c r="C1039" s="3" t="s">
        <v>429</v>
      </c>
    </row>
    <row r="1040" spans="1:3" x14ac:dyDescent="0.45">
      <c r="A1040" s="3">
        <v>96422</v>
      </c>
      <c r="B1040" s="4" t="s">
        <v>996</v>
      </c>
      <c r="C1040" s="3" t="s">
        <v>429</v>
      </c>
    </row>
    <row r="1041" spans="1:3" x14ac:dyDescent="0.45">
      <c r="A1041" s="3">
        <v>96423</v>
      </c>
      <c r="B1041" s="4" t="s">
        <v>997</v>
      </c>
      <c r="C1041" s="3" t="s">
        <v>429</v>
      </c>
    </row>
    <row r="1042" spans="1:3" x14ac:dyDescent="0.45">
      <c r="A1042" s="3">
        <v>96425</v>
      </c>
      <c r="B1042" s="4" t="s">
        <v>998</v>
      </c>
      <c r="C1042" s="3" t="s">
        <v>429</v>
      </c>
    </row>
    <row r="1043" spans="1:3" x14ac:dyDescent="0.45">
      <c r="A1043" s="3">
        <v>96440</v>
      </c>
      <c r="B1043" s="4" t="s">
        <v>999</v>
      </c>
      <c r="C1043" s="3" t="s">
        <v>429</v>
      </c>
    </row>
    <row r="1044" spans="1:3" x14ac:dyDescent="0.45">
      <c r="A1044" s="3">
        <v>96446</v>
      </c>
      <c r="B1044" s="4" t="s">
        <v>1000</v>
      </c>
      <c r="C1044" s="3" t="s">
        <v>429</v>
      </c>
    </row>
    <row r="1045" spans="1:3" x14ac:dyDescent="0.45">
      <c r="A1045" s="3">
        <v>96450</v>
      </c>
      <c r="B1045" s="4" t="s">
        <v>1001</v>
      </c>
      <c r="C1045" s="3" t="s">
        <v>429</v>
      </c>
    </row>
    <row r="1046" spans="1:3" x14ac:dyDescent="0.45">
      <c r="A1046" s="3">
        <v>96521</v>
      </c>
      <c r="B1046" s="4" t="s">
        <v>1002</v>
      </c>
      <c r="C1046" s="3" t="s">
        <v>429</v>
      </c>
    </row>
    <row r="1047" spans="1:3" x14ac:dyDescent="0.45">
      <c r="A1047" s="3">
        <v>96522</v>
      </c>
      <c r="B1047" s="4" t="s">
        <v>1003</v>
      </c>
      <c r="C1047" s="3" t="s">
        <v>429</v>
      </c>
    </row>
    <row r="1048" spans="1:3" x14ac:dyDescent="0.45">
      <c r="A1048" s="3">
        <v>96523</v>
      </c>
      <c r="B1048" s="4" t="s">
        <v>1004</v>
      </c>
      <c r="C1048" s="3" t="s">
        <v>429</v>
      </c>
    </row>
    <row r="1049" spans="1:3" x14ac:dyDescent="0.45">
      <c r="A1049" s="3">
        <v>96542</v>
      </c>
      <c r="B1049" s="4" t="s">
        <v>1005</v>
      </c>
      <c r="C1049" s="3" t="s">
        <v>429</v>
      </c>
    </row>
    <row r="1050" spans="1:3" x14ac:dyDescent="0.45">
      <c r="A1050" s="3">
        <v>96567</v>
      </c>
      <c r="B1050" s="4" t="s">
        <v>1006</v>
      </c>
      <c r="C1050" s="3" t="s">
        <v>429</v>
      </c>
    </row>
    <row r="1051" spans="1:3" x14ac:dyDescent="0.45">
      <c r="A1051" s="3">
        <v>96570</v>
      </c>
      <c r="B1051" s="4" t="s">
        <v>1007</v>
      </c>
      <c r="C1051" s="3" t="s">
        <v>429</v>
      </c>
    </row>
    <row r="1052" spans="1:3" x14ac:dyDescent="0.45">
      <c r="A1052" s="3">
        <v>96571</v>
      </c>
      <c r="B1052" s="4" t="s">
        <v>1008</v>
      </c>
      <c r="C1052" s="3" t="s">
        <v>429</v>
      </c>
    </row>
    <row r="1053" spans="1:3" x14ac:dyDescent="0.45">
      <c r="A1053" s="3">
        <v>96573</v>
      </c>
      <c r="B1053" s="4" t="s">
        <v>1009</v>
      </c>
      <c r="C1053" s="3" t="s">
        <v>429</v>
      </c>
    </row>
    <row r="1054" spans="1:3" x14ac:dyDescent="0.45">
      <c r="A1054" s="3">
        <v>96574</v>
      </c>
      <c r="B1054" s="4" t="s">
        <v>1010</v>
      </c>
      <c r="C1054" s="3" t="s">
        <v>429</v>
      </c>
    </row>
    <row r="1055" spans="1:3" x14ac:dyDescent="0.45">
      <c r="A1055" s="3">
        <v>96900</v>
      </c>
      <c r="B1055" s="4" t="s">
        <v>1011</v>
      </c>
      <c r="C1055" s="3" t="s">
        <v>429</v>
      </c>
    </row>
    <row r="1056" spans="1:3" x14ac:dyDescent="0.45">
      <c r="A1056" s="3">
        <v>96904</v>
      </c>
      <c r="B1056" s="4" t="s">
        <v>1012</v>
      </c>
      <c r="C1056" s="3" t="s">
        <v>429</v>
      </c>
    </row>
    <row r="1057" spans="1:3" x14ac:dyDescent="0.45">
      <c r="A1057" s="3">
        <v>96910</v>
      </c>
      <c r="B1057" s="4" t="s">
        <v>1013</v>
      </c>
      <c r="C1057" s="3" t="s">
        <v>429</v>
      </c>
    </row>
    <row r="1058" spans="1:3" x14ac:dyDescent="0.45">
      <c r="A1058" s="3">
        <v>96912</v>
      </c>
      <c r="B1058" s="4" t="s">
        <v>1014</v>
      </c>
      <c r="C1058" s="3" t="s">
        <v>429</v>
      </c>
    </row>
    <row r="1059" spans="1:3" x14ac:dyDescent="0.45">
      <c r="A1059" s="3">
        <v>96913</v>
      </c>
      <c r="B1059" s="4" t="s">
        <v>1015</v>
      </c>
      <c r="C1059" s="3" t="s">
        <v>429</v>
      </c>
    </row>
    <row r="1060" spans="1:3" x14ac:dyDescent="0.45">
      <c r="A1060" s="3">
        <v>96920</v>
      </c>
      <c r="B1060" s="4" t="s">
        <v>1016</v>
      </c>
      <c r="C1060" s="3" t="s">
        <v>429</v>
      </c>
    </row>
    <row r="1061" spans="1:3" x14ac:dyDescent="0.45">
      <c r="A1061" s="3">
        <v>96921</v>
      </c>
      <c r="B1061" s="4" t="s">
        <v>1017</v>
      </c>
      <c r="C1061" s="3" t="s">
        <v>429</v>
      </c>
    </row>
    <row r="1062" spans="1:3" x14ac:dyDescent="0.45">
      <c r="A1062" s="3">
        <v>96922</v>
      </c>
      <c r="B1062" s="4" t="s">
        <v>1018</v>
      </c>
      <c r="C1062" s="3" t="s">
        <v>429</v>
      </c>
    </row>
    <row r="1063" spans="1:3" x14ac:dyDescent="0.45">
      <c r="A1063" s="3">
        <v>96931</v>
      </c>
      <c r="B1063" s="4" t="s">
        <v>1019</v>
      </c>
      <c r="C1063" s="3" t="s">
        <v>429</v>
      </c>
    </row>
    <row r="1064" spans="1:3" x14ac:dyDescent="0.45">
      <c r="A1064" s="3">
        <v>96932</v>
      </c>
      <c r="B1064" s="4" t="s">
        <v>1019</v>
      </c>
      <c r="C1064" s="3" t="s">
        <v>429</v>
      </c>
    </row>
    <row r="1065" spans="1:3" x14ac:dyDescent="0.45">
      <c r="A1065" s="3">
        <v>96933</v>
      </c>
      <c r="B1065" s="4" t="s">
        <v>1019</v>
      </c>
      <c r="C1065" s="3" t="s">
        <v>429</v>
      </c>
    </row>
    <row r="1066" spans="1:3" x14ac:dyDescent="0.45">
      <c r="A1066" s="3">
        <v>96934</v>
      </c>
      <c r="B1066" s="4" t="s">
        <v>1019</v>
      </c>
      <c r="C1066" s="3" t="s">
        <v>429</v>
      </c>
    </row>
    <row r="1067" spans="1:3" x14ac:dyDescent="0.45">
      <c r="A1067" s="3">
        <v>96935</v>
      </c>
      <c r="B1067" s="4" t="s">
        <v>1019</v>
      </c>
      <c r="C1067" s="3" t="s">
        <v>429</v>
      </c>
    </row>
    <row r="1068" spans="1:3" x14ac:dyDescent="0.45">
      <c r="A1068" s="3">
        <v>96936</v>
      </c>
      <c r="B1068" s="4" t="s">
        <v>1019</v>
      </c>
      <c r="C1068" s="3" t="s">
        <v>429</v>
      </c>
    </row>
    <row r="1069" spans="1:3" x14ac:dyDescent="0.45">
      <c r="A1069" s="3">
        <v>97012</v>
      </c>
      <c r="B1069" s="4" t="s">
        <v>1020</v>
      </c>
      <c r="C1069" s="3" t="s">
        <v>429</v>
      </c>
    </row>
    <row r="1070" spans="1:3" x14ac:dyDescent="0.45">
      <c r="A1070" s="3">
        <v>97016</v>
      </c>
      <c r="B1070" s="4" t="s">
        <v>1021</v>
      </c>
      <c r="C1070" s="3" t="s">
        <v>429</v>
      </c>
    </row>
    <row r="1071" spans="1:3" x14ac:dyDescent="0.45">
      <c r="A1071" s="3">
        <v>97018</v>
      </c>
      <c r="B1071" s="4" t="s">
        <v>1022</v>
      </c>
      <c r="C1071" s="3" t="s">
        <v>429</v>
      </c>
    </row>
    <row r="1072" spans="1:3" x14ac:dyDescent="0.45">
      <c r="A1072" s="3">
        <v>97022</v>
      </c>
      <c r="B1072" s="4" t="s">
        <v>1023</v>
      </c>
      <c r="C1072" s="3" t="s">
        <v>429</v>
      </c>
    </row>
    <row r="1073" spans="1:3" x14ac:dyDescent="0.45">
      <c r="A1073" s="3">
        <v>97024</v>
      </c>
      <c r="B1073" s="4" t="s">
        <v>1024</v>
      </c>
      <c r="C1073" s="3" t="s">
        <v>429</v>
      </c>
    </row>
    <row r="1074" spans="1:3" x14ac:dyDescent="0.45">
      <c r="A1074" s="3">
        <v>97026</v>
      </c>
      <c r="B1074" s="4" t="s">
        <v>1025</v>
      </c>
      <c r="C1074" s="3" t="s">
        <v>429</v>
      </c>
    </row>
    <row r="1075" spans="1:3" x14ac:dyDescent="0.45">
      <c r="A1075" s="3">
        <v>97028</v>
      </c>
      <c r="B1075" s="4" t="s">
        <v>1026</v>
      </c>
      <c r="C1075" s="3" t="s">
        <v>429</v>
      </c>
    </row>
    <row r="1076" spans="1:3" x14ac:dyDescent="0.45">
      <c r="A1076" s="3">
        <v>97032</v>
      </c>
      <c r="B1076" s="4" t="s">
        <v>1027</v>
      </c>
      <c r="C1076" s="3" t="s">
        <v>429</v>
      </c>
    </row>
    <row r="1077" spans="1:3" x14ac:dyDescent="0.45">
      <c r="A1077" s="3">
        <v>97033</v>
      </c>
      <c r="B1077" s="4" t="s">
        <v>1028</v>
      </c>
      <c r="C1077" s="3" t="s">
        <v>429</v>
      </c>
    </row>
    <row r="1078" spans="1:3" x14ac:dyDescent="0.45">
      <c r="A1078" s="3">
        <v>97034</v>
      </c>
      <c r="B1078" s="4" t="s">
        <v>1029</v>
      </c>
      <c r="C1078" s="3" t="s">
        <v>429</v>
      </c>
    </row>
    <row r="1079" spans="1:3" x14ac:dyDescent="0.45">
      <c r="A1079" s="3">
        <v>97035</v>
      </c>
      <c r="B1079" s="4" t="s">
        <v>1030</v>
      </c>
      <c r="C1079" s="3" t="s">
        <v>429</v>
      </c>
    </row>
    <row r="1080" spans="1:3" x14ac:dyDescent="0.45">
      <c r="A1080" s="3">
        <v>97036</v>
      </c>
      <c r="B1080" s="4" t="s">
        <v>1031</v>
      </c>
      <c r="C1080" s="3" t="s">
        <v>429</v>
      </c>
    </row>
    <row r="1081" spans="1:3" x14ac:dyDescent="0.45">
      <c r="A1081" s="3">
        <v>97110</v>
      </c>
      <c r="B1081" s="4" t="s">
        <v>1032</v>
      </c>
      <c r="C1081" s="3" t="s">
        <v>429</v>
      </c>
    </row>
    <row r="1082" spans="1:3" x14ac:dyDescent="0.45">
      <c r="A1082" s="3">
        <v>97112</v>
      </c>
      <c r="B1082" s="4" t="s">
        <v>1033</v>
      </c>
      <c r="C1082" s="3" t="s">
        <v>429</v>
      </c>
    </row>
    <row r="1083" spans="1:3" x14ac:dyDescent="0.45">
      <c r="A1083" s="3">
        <v>97113</v>
      </c>
      <c r="B1083" s="4" t="s">
        <v>1034</v>
      </c>
      <c r="C1083" s="3" t="s">
        <v>429</v>
      </c>
    </row>
    <row r="1084" spans="1:3" x14ac:dyDescent="0.45">
      <c r="A1084" s="3">
        <v>97116</v>
      </c>
      <c r="B1084" s="4" t="s">
        <v>1035</v>
      </c>
      <c r="C1084" s="3" t="s">
        <v>429</v>
      </c>
    </row>
    <row r="1085" spans="1:3" x14ac:dyDescent="0.45">
      <c r="A1085" s="3">
        <v>97124</v>
      </c>
      <c r="B1085" s="4" t="s">
        <v>1036</v>
      </c>
      <c r="C1085" s="3" t="s">
        <v>429</v>
      </c>
    </row>
    <row r="1086" spans="1:3" x14ac:dyDescent="0.45">
      <c r="A1086" s="3">
        <v>97129</v>
      </c>
      <c r="B1086" s="4" t="s">
        <v>1037</v>
      </c>
      <c r="C1086" s="3" t="s">
        <v>429</v>
      </c>
    </row>
    <row r="1087" spans="1:3" x14ac:dyDescent="0.45">
      <c r="A1087" s="3">
        <v>97130</v>
      </c>
      <c r="B1087" s="4" t="s">
        <v>1038</v>
      </c>
      <c r="C1087" s="3" t="s">
        <v>429</v>
      </c>
    </row>
    <row r="1088" spans="1:3" x14ac:dyDescent="0.45">
      <c r="A1088" s="3">
        <v>97140</v>
      </c>
      <c r="B1088" s="4" t="s">
        <v>1039</v>
      </c>
      <c r="C1088" s="3" t="s">
        <v>429</v>
      </c>
    </row>
    <row r="1089" spans="1:3" x14ac:dyDescent="0.45">
      <c r="A1089" s="3">
        <v>97150</v>
      </c>
      <c r="B1089" s="4" t="s">
        <v>1040</v>
      </c>
      <c r="C1089" s="3" t="s">
        <v>429</v>
      </c>
    </row>
    <row r="1090" spans="1:3" x14ac:dyDescent="0.45">
      <c r="A1090" s="3">
        <v>97161</v>
      </c>
      <c r="B1090" s="4" t="s">
        <v>1041</v>
      </c>
      <c r="C1090" s="3" t="s">
        <v>429</v>
      </c>
    </row>
    <row r="1091" spans="1:3" x14ac:dyDescent="0.45">
      <c r="A1091" s="3">
        <v>97162</v>
      </c>
      <c r="B1091" s="4" t="s">
        <v>1042</v>
      </c>
      <c r="C1091" s="3" t="s">
        <v>429</v>
      </c>
    </row>
    <row r="1092" spans="1:3" x14ac:dyDescent="0.45">
      <c r="A1092" s="3">
        <v>97163</v>
      </c>
      <c r="B1092" s="4" t="s">
        <v>1043</v>
      </c>
      <c r="C1092" s="3" t="s">
        <v>429</v>
      </c>
    </row>
    <row r="1093" spans="1:3" x14ac:dyDescent="0.45">
      <c r="A1093" s="3">
        <v>97164</v>
      </c>
      <c r="B1093" s="4" t="s">
        <v>1044</v>
      </c>
      <c r="C1093" s="3" t="s">
        <v>429</v>
      </c>
    </row>
    <row r="1094" spans="1:3" x14ac:dyDescent="0.45">
      <c r="A1094" s="3">
        <v>97165</v>
      </c>
      <c r="B1094" s="4" t="s">
        <v>1045</v>
      </c>
      <c r="C1094" s="3" t="s">
        <v>429</v>
      </c>
    </row>
    <row r="1095" spans="1:3" x14ac:dyDescent="0.45">
      <c r="A1095" s="3">
        <v>97166</v>
      </c>
      <c r="B1095" s="4" t="s">
        <v>1046</v>
      </c>
      <c r="C1095" s="3" t="s">
        <v>429</v>
      </c>
    </row>
    <row r="1096" spans="1:3" x14ac:dyDescent="0.45">
      <c r="A1096" s="3">
        <v>97167</v>
      </c>
      <c r="B1096" s="4" t="s">
        <v>1047</v>
      </c>
      <c r="C1096" s="3" t="s">
        <v>429</v>
      </c>
    </row>
    <row r="1097" spans="1:3" x14ac:dyDescent="0.45">
      <c r="A1097" s="3">
        <v>97168</v>
      </c>
      <c r="B1097" s="4" t="s">
        <v>1048</v>
      </c>
      <c r="C1097" s="3" t="s">
        <v>429</v>
      </c>
    </row>
    <row r="1098" spans="1:3" x14ac:dyDescent="0.45">
      <c r="A1098" s="3">
        <v>97530</v>
      </c>
      <c r="B1098" s="4" t="s">
        <v>1049</v>
      </c>
      <c r="C1098" s="3" t="s">
        <v>429</v>
      </c>
    </row>
    <row r="1099" spans="1:3" x14ac:dyDescent="0.45">
      <c r="A1099" s="3">
        <v>97533</v>
      </c>
      <c r="B1099" s="4" t="s">
        <v>1050</v>
      </c>
      <c r="C1099" s="3" t="s">
        <v>429</v>
      </c>
    </row>
    <row r="1100" spans="1:3" x14ac:dyDescent="0.45">
      <c r="A1100" s="3">
        <v>97535</v>
      </c>
      <c r="B1100" s="4" t="s">
        <v>1051</v>
      </c>
      <c r="C1100" s="3" t="s">
        <v>429</v>
      </c>
    </row>
    <row r="1101" spans="1:3" x14ac:dyDescent="0.45">
      <c r="A1101" s="3">
        <v>97537</v>
      </c>
      <c r="B1101" s="4" t="s">
        <v>1052</v>
      </c>
      <c r="C1101" s="3" t="s">
        <v>429</v>
      </c>
    </row>
    <row r="1102" spans="1:3" x14ac:dyDescent="0.45">
      <c r="A1102" s="3">
        <v>97542</v>
      </c>
      <c r="B1102" s="4" t="s">
        <v>1053</v>
      </c>
      <c r="C1102" s="3" t="s">
        <v>429</v>
      </c>
    </row>
    <row r="1103" spans="1:3" x14ac:dyDescent="0.45">
      <c r="A1103" s="3">
        <v>97597</v>
      </c>
      <c r="B1103" s="4" t="s">
        <v>1054</v>
      </c>
      <c r="C1103" s="3" t="s">
        <v>429</v>
      </c>
    </row>
    <row r="1104" spans="1:3" x14ac:dyDescent="0.45">
      <c r="A1104" s="3">
        <v>97598</v>
      </c>
      <c r="B1104" s="4" t="s">
        <v>1055</v>
      </c>
      <c r="C1104" s="3" t="s">
        <v>429</v>
      </c>
    </row>
    <row r="1105" spans="1:3" x14ac:dyDescent="0.45">
      <c r="A1105" s="3">
        <v>97605</v>
      </c>
      <c r="B1105" s="4" t="s">
        <v>1056</v>
      </c>
      <c r="C1105" s="3" t="s">
        <v>429</v>
      </c>
    </row>
    <row r="1106" spans="1:3" x14ac:dyDescent="0.45">
      <c r="A1106" s="3">
        <v>97606</v>
      </c>
      <c r="B1106" s="4" t="s">
        <v>1057</v>
      </c>
      <c r="C1106" s="3" t="s">
        <v>429</v>
      </c>
    </row>
    <row r="1107" spans="1:3" x14ac:dyDescent="0.45">
      <c r="A1107" s="3">
        <v>97607</v>
      </c>
      <c r="B1107" s="4" t="s">
        <v>1058</v>
      </c>
      <c r="C1107" s="3" t="s">
        <v>429</v>
      </c>
    </row>
    <row r="1108" spans="1:3" x14ac:dyDescent="0.45">
      <c r="A1108" s="3">
        <v>97608</v>
      </c>
      <c r="B1108" s="4" t="s">
        <v>1057</v>
      </c>
      <c r="C1108" s="3" t="s">
        <v>429</v>
      </c>
    </row>
    <row r="1109" spans="1:3" x14ac:dyDescent="0.45">
      <c r="A1109" s="3">
        <v>97610</v>
      </c>
      <c r="B1109" s="4" t="s">
        <v>1059</v>
      </c>
      <c r="C1109" s="3" t="s">
        <v>429</v>
      </c>
    </row>
    <row r="1110" spans="1:3" x14ac:dyDescent="0.45">
      <c r="A1110" s="3">
        <v>97750</v>
      </c>
      <c r="B1110" s="4" t="s">
        <v>1060</v>
      </c>
      <c r="C1110" s="3" t="s">
        <v>429</v>
      </c>
    </row>
    <row r="1111" spans="1:3" x14ac:dyDescent="0.45">
      <c r="A1111" s="3">
        <v>97755</v>
      </c>
      <c r="B1111" s="4" t="s">
        <v>1061</v>
      </c>
      <c r="C1111" s="3" t="s">
        <v>429</v>
      </c>
    </row>
    <row r="1112" spans="1:3" x14ac:dyDescent="0.45">
      <c r="A1112" s="3">
        <v>97760</v>
      </c>
      <c r="B1112" s="4" t="s">
        <v>1062</v>
      </c>
      <c r="C1112" s="3" t="s">
        <v>429</v>
      </c>
    </row>
    <row r="1113" spans="1:3" x14ac:dyDescent="0.45">
      <c r="A1113" s="3">
        <v>97761</v>
      </c>
      <c r="B1113" s="4" t="s">
        <v>1063</v>
      </c>
      <c r="C1113" s="3" t="s">
        <v>429</v>
      </c>
    </row>
    <row r="1114" spans="1:3" x14ac:dyDescent="0.45">
      <c r="A1114" s="3">
        <v>97763</v>
      </c>
      <c r="B1114" s="4" t="s">
        <v>1064</v>
      </c>
      <c r="C1114" s="3" t="s">
        <v>429</v>
      </c>
    </row>
    <row r="1115" spans="1:3" x14ac:dyDescent="0.45">
      <c r="A1115" s="3">
        <v>97802</v>
      </c>
      <c r="B1115" s="4" t="s">
        <v>1065</v>
      </c>
      <c r="C1115" s="3" t="s">
        <v>429</v>
      </c>
    </row>
    <row r="1116" spans="1:3" x14ac:dyDescent="0.45">
      <c r="A1116" s="3">
        <v>97803</v>
      </c>
      <c r="B1116" s="4" t="s">
        <v>1066</v>
      </c>
      <c r="C1116" s="3" t="s">
        <v>429</v>
      </c>
    </row>
    <row r="1117" spans="1:3" x14ac:dyDescent="0.45">
      <c r="A1117" s="3">
        <v>97804</v>
      </c>
      <c r="B1117" s="4" t="s">
        <v>1067</v>
      </c>
      <c r="C1117" s="3" t="s">
        <v>429</v>
      </c>
    </row>
    <row r="1118" spans="1:3" x14ac:dyDescent="0.45">
      <c r="A1118" s="3">
        <v>97810</v>
      </c>
      <c r="B1118" s="4" t="s">
        <v>1068</v>
      </c>
      <c r="C1118" s="3" t="s">
        <v>429</v>
      </c>
    </row>
    <row r="1119" spans="1:3" x14ac:dyDescent="0.45">
      <c r="A1119" s="3">
        <v>97811</v>
      </c>
      <c r="B1119" s="4" t="s">
        <v>1069</v>
      </c>
      <c r="C1119" s="3" t="s">
        <v>429</v>
      </c>
    </row>
    <row r="1120" spans="1:3" x14ac:dyDescent="0.45">
      <c r="A1120" s="3">
        <v>97813</v>
      </c>
      <c r="B1120" s="4" t="s">
        <v>1070</v>
      </c>
      <c r="C1120" s="3" t="s">
        <v>429</v>
      </c>
    </row>
    <row r="1121" spans="1:3" x14ac:dyDescent="0.45">
      <c r="A1121" s="3">
        <v>97814</v>
      </c>
      <c r="B1121" s="4" t="s">
        <v>1071</v>
      </c>
      <c r="C1121" s="3" t="s">
        <v>429</v>
      </c>
    </row>
    <row r="1122" spans="1:3" x14ac:dyDescent="0.45">
      <c r="A1122" s="3">
        <v>98925</v>
      </c>
      <c r="B1122" s="4" t="s">
        <v>1072</v>
      </c>
      <c r="C1122" s="3" t="s">
        <v>429</v>
      </c>
    </row>
    <row r="1123" spans="1:3" x14ac:dyDescent="0.45">
      <c r="A1123" s="3">
        <v>98926</v>
      </c>
      <c r="B1123" s="4" t="s">
        <v>1073</v>
      </c>
      <c r="C1123" s="3" t="s">
        <v>429</v>
      </c>
    </row>
    <row r="1124" spans="1:3" x14ac:dyDescent="0.45">
      <c r="A1124" s="3">
        <v>98927</v>
      </c>
      <c r="B1124" s="4" t="s">
        <v>1074</v>
      </c>
      <c r="C1124" s="3" t="s">
        <v>429</v>
      </c>
    </row>
    <row r="1125" spans="1:3" x14ac:dyDescent="0.45">
      <c r="A1125" s="3">
        <v>98928</v>
      </c>
      <c r="B1125" s="4" t="s">
        <v>1075</v>
      </c>
      <c r="C1125" s="3" t="s">
        <v>429</v>
      </c>
    </row>
    <row r="1126" spans="1:3" x14ac:dyDescent="0.45">
      <c r="A1126" s="3">
        <v>98929</v>
      </c>
      <c r="B1126" s="4" t="s">
        <v>1076</v>
      </c>
      <c r="C1126" s="3" t="s">
        <v>429</v>
      </c>
    </row>
    <row r="1127" spans="1:3" x14ac:dyDescent="0.45">
      <c r="A1127" s="3">
        <v>98940</v>
      </c>
      <c r="B1127" s="4" t="s">
        <v>1077</v>
      </c>
      <c r="C1127" s="3" t="s">
        <v>429</v>
      </c>
    </row>
    <row r="1128" spans="1:3" x14ac:dyDescent="0.45">
      <c r="A1128" s="3">
        <v>98941</v>
      </c>
      <c r="B1128" s="4" t="s">
        <v>1078</v>
      </c>
      <c r="C1128" s="3" t="s">
        <v>429</v>
      </c>
    </row>
    <row r="1129" spans="1:3" x14ac:dyDescent="0.45">
      <c r="A1129" s="3">
        <v>98942</v>
      </c>
      <c r="B1129" s="4" t="s">
        <v>1079</v>
      </c>
      <c r="C1129" s="3" t="s">
        <v>429</v>
      </c>
    </row>
    <row r="1130" spans="1:3" x14ac:dyDescent="0.45">
      <c r="A1130" s="3">
        <v>98966</v>
      </c>
      <c r="B1130" s="4" t="s">
        <v>1080</v>
      </c>
      <c r="C1130" s="3" t="s">
        <v>429</v>
      </c>
    </row>
    <row r="1131" spans="1:3" x14ac:dyDescent="0.45">
      <c r="A1131" s="3">
        <v>98967</v>
      </c>
      <c r="B1131" s="4" t="s">
        <v>1081</v>
      </c>
      <c r="C1131" s="3" t="s">
        <v>429</v>
      </c>
    </row>
    <row r="1132" spans="1:3" x14ac:dyDescent="0.45">
      <c r="A1132" s="3">
        <v>98968</v>
      </c>
      <c r="B1132" s="4" t="s">
        <v>1082</v>
      </c>
      <c r="C1132" s="3" t="s">
        <v>429</v>
      </c>
    </row>
    <row r="1133" spans="1:3" x14ac:dyDescent="0.45">
      <c r="A1133" s="3">
        <v>98970</v>
      </c>
      <c r="B1133" s="4" t="s">
        <v>1083</v>
      </c>
      <c r="C1133" s="3" t="s">
        <v>429</v>
      </c>
    </row>
    <row r="1134" spans="1:3" x14ac:dyDescent="0.45">
      <c r="A1134" s="3">
        <v>98971</v>
      </c>
      <c r="B1134" s="4" t="s">
        <v>1084</v>
      </c>
      <c r="C1134" s="3" t="s">
        <v>429</v>
      </c>
    </row>
    <row r="1135" spans="1:3" x14ac:dyDescent="0.45">
      <c r="A1135" s="3">
        <v>98972</v>
      </c>
      <c r="B1135" s="4" t="s">
        <v>1085</v>
      </c>
      <c r="C1135" s="3" t="s">
        <v>429</v>
      </c>
    </row>
    <row r="1136" spans="1:3" x14ac:dyDescent="0.45">
      <c r="A1136" s="3">
        <v>98975</v>
      </c>
      <c r="B1136" s="4" t="s">
        <v>1086</v>
      </c>
      <c r="C1136" s="3" t="s">
        <v>429</v>
      </c>
    </row>
    <row r="1137" spans="1:3" x14ac:dyDescent="0.45">
      <c r="A1137" s="3">
        <v>98976</v>
      </c>
      <c r="B1137" s="4" t="s">
        <v>1087</v>
      </c>
      <c r="C1137" s="3" t="s">
        <v>429</v>
      </c>
    </row>
    <row r="1138" spans="1:3" x14ac:dyDescent="0.45">
      <c r="A1138" s="3">
        <v>98977</v>
      </c>
      <c r="B1138" s="4" t="s">
        <v>1088</v>
      </c>
      <c r="C1138" s="3" t="s">
        <v>429</v>
      </c>
    </row>
    <row r="1139" spans="1:3" x14ac:dyDescent="0.45">
      <c r="A1139" s="3">
        <v>98980</v>
      </c>
      <c r="B1139" s="4" t="s">
        <v>1089</v>
      </c>
      <c r="C1139" s="3" t="s">
        <v>429</v>
      </c>
    </row>
    <row r="1140" spans="1:3" x14ac:dyDescent="0.45">
      <c r="A1140" s="3">
        <v>98981</v>
      </c>
      <c r="B1140" s="4" t="s">
        <v>1090</v>
      </c>
      <c r="C1140" s="3" t="s">
        <v>429</v>
      </c>
    </row>
    <row r="1141" spans="1:3" x14ac:dyDescent="0.45">
      <c r="A1141" s="3">
        <v>99091</v>
      </c>
      <c r="B1141" s="4" t="s">
        <v>1091</v>
      </c>
      <c r="C1141" s="3" t="s">
        <v>429</v>
      </c>
    </row>
    <row r="1142" spans="1:3" x14ac:dyDescent="0.45">
      <c r="A1142" s="3">
        <v>99151</v>
      </c>
      <c r="B1142" s="4" t="s">
        <v>1092</v>
      </c>
      <c r="C1142" s="3" t="s">
        <v>429</v>
      </c>
    </row>
    <row r="1143" spans="1:3" x14ac:dyDescent="0.45">
      <c r="A1143" s="3">
        <v>99152</v>
      </c>
      <c r="B1143" s="4" t="s">
        <v>1093</v>
      </c>
      <c r="C1143" s="3" t="s">
        <v>429</v>
      </c>
    </row>
    <row r="1144" spans="1:3" x14ac:dyDescent="0.45">
      <c r="A1144" s="3">
        <v>99153</v>
      </c>
      <c r="B1144" s="4" t="s">
        <v>1094</v>
      </c>
      <c r="C1144" s="3" t="s">
        <v>429</v>
      </c>
    </row>
    <row r="1145" spans="1:3" x14ac:dyDescent="0.45">
      <c r="A1145" s="3">
        <v>99155</v>
      </c>
      <c r="B1145" s="4" t="s">
        <v>1095</v>
      </c>
      <c r="C1145" s="3" t="s">
        <v>429</v>
      </c>
    </row>
    <row r="1146" spans="1:3" x14ac:dyDescent="0.45">
      <c r="A1146" s="3">
        <v>99156</v>
      </c>
      <c r="B1146" s="4" t="s">
        <v>1096</v>
      </c>
      <c r="C1146" s="3" t="s">
        <v>429</v>
      </c>
    </row>
    <row r="1147" spans="1:3" x14ac:dyDescent="0.45">
      <c r="A1147" s="3">
        <v>99157</v>
      </c>
      <c r="B1147" s="4" t="s">
        <v>1097</v>
      </c>
      <c r="C1147" s="3" t="s">
        <v>429</v>
      </c>
    </row>
    <row r="1148" spans="1:3" x14ac:dyDescent="0.45">
      <c r="A1148" s="3">
        <v>99170</v>
      </c>
      <c r="B1148" s="4" t="s">
        <v>1098</v>
      </c>
      <c r="C1148" s="3" t="s">
        <v>429</v>
      </c>
    </row>
    <row r="1149" spans="1:3" x14ac:dyDescent="0.45">
      <c r="A1149" s="3">
        <v>99175</v>
      </c>
      <c r="B1149" s="4" t="s">
        <v>1099</v>
      </c>
      <c r="C1149" s="3" t="s">
        <v>429</v>
      </c>
    </row>
    <row r="1150" spans="1:3" x14ac:dyDescent="0.45">
      <c r="A1150" s="3">
        <v>99183</v>
      </c>
      <c r="B1150" s="4" t="s">
        <v>1100</v>
      </c>
      <c r="C1150" s="3" t="s">
        <v>429</v>
      </c>
    </row>
    <row r="1151" spans="1:3" x14ac:dyDescent="0.45">
      <c r="A1151" s="3">
        <v>99184</v>
      </c>
      <c r="B1151" s="4" t="s">
        <v>1101</v>
      </c>
      <c r="C1151" s="3" t="s">
        <v>429</v>
      </c>
    </row>
    <row r="1152" spans="1:3" x14ac:dyDescent="0.45">
      <c r="A1152" s="3">
        <v>99195</v>
      </c>
      <c r="B1152" s="4" t="s">
        <v>1102</v>
      </c>
      <c r="C1152" s="3" t="s">
        <v>429</v>
      </c>
    </row>
    <row r="1153" spans="1:3" x14ac:dyDescent="0.45">
      <c r="A1153" s="3">
        <v>80503</v>
      </c>
      <c r="B1153" s="4" t="s">
        <v>1103</v>
      </c>
      <c r="C1153" s="3" t="s">
        <v>1104</v>
      </c>
    </row>
    <row r="1154" spans="1:3" x14ac:dyDescent="0.45">
      <c r="A1154" s="3">
        <v>80504</v>
      </c>
      <c r="B1154" s="4" t="s">
        <v>1105</v>
      </c>
      <c r="C1154" s="3" t="s">
        <v>1104</v>
      </c>
    </row>
    <row r="1155" spans="1:3" x14ac:dyDescent="0.45">
      <c r="A1155" s="3">
        <v>80505</v>
      </c>
      <c r="B1155" s="4" t="s">
        <v>1106</v>
      </c>
      <c r="C1155" s="3" t="s">
        <v>1104</v>
      </c>
    </row>
    <row r="1156" spans="1:3" x14ac:dyDescent="0.45">
      <c r="A1156" s="3">
        <v>80506</v>
      </c>
      <c r="B1156" s="4" t="s">
        <v>1107</v>
      </c>
      <c r="C1156" s="3" t="s">
        <v>1104</v>
      </c>
    </row>
    <row r="1157" spans="1:3" x14ac:dyDescent="0.45">
      <c r="A1157" s="3">
        <v>83020</v>
      </c>
      <c r="B1157" s="4" t="s">
        <v>1108</v>
      </c>
      <c r="C1157" s="3" t="s">
        <v>1104</v>
      </c>
    </row>
    <row r="1158" spans="1:3" x14ac:dyDescent="0.45">
      <c r="A1158" s="3">
        <v>84165</v>
      </c>
      <c r="B1158" s="4" t="s">
        <v>1109</v>
      </c>
      <c r="C1158" s="3" t="s">
        <v>1104</v>
      </c>
    </row>
    <row r="1159" spans="1:3" x14ac:dyDescent="0.45">
      <c r="A1159" s="3">
        <v>84166</v>
      </c>
      <c r="B1159" s="4" t="s">
        <v>1110</v>
      </c>
      <c r="C1159" s="3" t="s">
        <v>1104</v>
      </c>
    </row>
    <row r="1160" spans="1:3" x14ac:dyDescent="0.45">
      <c r="A1160" s="3">
        <v>84181</v>
      </c>
      <c r="B1160" s="4" t="s">
        <v>1111</v>
      </c>
      <c r="C1160" s="3" t="s">
        <v>1104</v>
      </c>
    </row>
    <row r="1161" spans="1:3" x14ac:dyDescent="0.45">
      <c r="A1161" s="3">
        <v>84182</v>
      </c>
      <c r="B1161" s="4" t="s">
        <v>1112</v>
      </c>
      <c r="C1161" s="3" t="s">
        <v>1104</v>
      </c>
    </row>
    <row r="1162" spans="1:3" x14ac:dyDescent="0.45">
      <c r="A1162" s="3">
        <v>85060</v>
      </c>
      <c r="B1162" s="4" t="s">
        <v>1113</v>
      </c>
      <c r="C1162" s="3" t="s">
        <v>1104</v>
      </c>
    </row>
    <row r="1163" spans="1:3" x14ac:dyDescent="0.45">
      <c r="A1163" s="3">
        <v>85097</v>
      </c>
      <c r="B1163" s="4" t="s">
        <v>1114</v>
      </c>
      <c r="C1163" s="3" t="s">
        <v>1104</v>
      </c>
    </row>
    <row r="1164" spans="1:3" x14ac:dyDescent="0.45">
      <c r="A1164" s="3">
        <v>85390</v>
      </c>
      <c r="B1164" s="4" t="s">
        <v>1115</v>
      </c>
      <c r="C1164" s="3" t="s">
        <v>1104</v>
      </c>
    </row>
    <row r="1165" spans="1:3" x14ac:dyDescent="0.45">
      <c r="A1165" s="3">
        <v>85396</v>
      </c>
      <c r="B1165" s="4" t="s">
        <v>1116</v>
      </c>
      <c r="C1165" s="3" t="s">
        <v>1104</v>
      </c>
    </row>
    <row r="1166" spans="1:3" x14ac:dyDescent="0.45">
      <c r="A1166" s="3">
        <v>85576</v>
      </c>
      <c r="B1166" s="4" t="s">
        <v>1117</v>
      </c>
      <c r="C1166" s="3" t="s">
        <v>1104</v>
      </c>
    </row>
    <row r="1167" spans="1:3" x14ac:dyDescent="0.45">
      <c r="A1167" s="3">
        <v>86077</v>
      </c>
      <c r="B1167" s="4" t="s">
        <v>1118</v>
      </c>
      <c r="C1167" s="3" t="s">
        <v>1104</v>
      </c>
    </row>
    <row r="1168" spans="1:3" x14ac:dyDescent="0.45">
      <c r="A1168" s="3">
        <v>86078</v>
      </c>
      <c r="B1168" s="4" t="s">
        <v>1119</v>
      </c>
      <c r="C1168" s="3" t="s">
        <v>1104</v>
      </c>
    </row>
    <row r="1169" spans="1:3" x14ac:dyDescent="0.45">
      <c r="A1169" s="3">
        <v>86079</v>
      </c>
      <c r="B1169" s="4" t="s">
        <v>1120</v>
      </c>
      <c r="C1169" s="3" t="s">
        <v>1104</v>
      </c>
    </row>
    <row r="1170" spans="1:3" x14ac:dyDescent="0.45">
      <c r="A1170" s="3">
        <v>86153</v>
      </c>
      <c r="B1170" s="4" t="s">
        <v>1121</v>
      </c>
      <c r="C1170" s="3" t="s">
        <v>1104</v>
      </c>
    </row>
    <row r="1171" spans="1:3" x14ac:dyDescent="0.45">
      <c r="A1171" s="3">
        <v>86255</v>
      </c>
      <c r="B1171" s="4" t="s">
        <v>1122</v>
      </c>
      <c r="C1171" s="3" t="s">
        <v>1104</v>
      </c>
    </row>
    <row r="1172" spans="1:3" x14ac:dyDescent="0.45">
      <c r="A1172" s="3">
        <v>86256</v>
      </c>
      <c r="B1172" s="4" t="s">
        <v>1123</v>
      </c>
      <c r="C1172" s="3" t="s">
        <v>1104</v>
      </c>
    </row>
    <row r="1173" spans="1:3" x14ac:dyDescent="0.45">
      <c r="A1173" s="3">
        <v>86320</v>
      </c>
      <c r="B1173" s="4" t="s">
        <v>1124</v>
      </c>
      <c r="C1173" s="3" t="s">
        <v>1104</v>
      </c>
    </row>
    <row r="1174" spans="1:3" x14ac:dyDescent="0.45">
      <c r="A1174" s="3">
        <v>86325</v>
      </c>
      <c r="B1174" s="4" t="s">
        <v>1125</v>
      </c>
      <c r="C1174" s="3" t="s">
        <v>1104</v>
      </c>
    </row>
    <row r="1175" spans="1:3" x14ac:dyDescent="0.45">
      <c r="A1175" s="3">
        <v>86334</v>
      </c>
      <c r="B1175" s="4" t="s">
        <v>1126</v>
      </c>
      <c r="C1175" s="3" t="s">
        <v>1104</v>
      </c>
    </row>
    <row r="1176" spans="1:3" x14ac:dyDescent="0.45">
      <c r="A1176" s="3">
        <v>86335</v>
      </c>
      <c r="B1176" s="4" t="s">
        <v>1127</v>
      </c>
      <c r="C1176" s="3" t="s">
        <v>1104</v>
      </c>
    </row>
    <row r="1177" spans="1:3" x14ac:dyDescent="0.45">
      <c r="A1177" s="3">
        <v>86486</v>
      </c>
      <c r="B1177" s="4" t="s">
        <v>1128</v>
      </c>
      <c r="C1177" s="3" t="s">
        <v>1104</v>
      </c>
    </row>
    <row r="1178" spans="1:3" x14ac:dyDescent="0.45">
      <c r="A1178" s="3">
        <v>86510</v>
      </c>
      <c r="B1178" s="4" t="s">
        <v>1129</v>
      </c>
      <c r="C1178" s="3" t="s">
        <v>1104</v>
      </c>
    </row>
    <row r="1179" spans="1:3" x14ac:dyDescent="0.45">
      <c r="A1179" s="3">
        <v>86580</v>
      </c>
      <c r="B1179" s="4" t="s">
        <v>1130</v>
      </c>
      <c r="C1179" s="3" t="s">
        <v>1104</v>
      </c>
    </row>
    <row r="1180" spans="1:3" x14ac:dyDescent="0.45">
      <c r="A1180" s="3">
        <v>87164</v>
      </c>
      <c r="B1180" s="4" t="s">
        <v>1131</v>
      </c>
      <c r="C1180" s="3" t="s">
        <v>1104</v>
      </c>
    </row>
    <row r="1181" spans="1:3" x14ac:dyDescent="0.45">
      <c r="A1181" s="3">
        <v>87207</v>
      </c>
      <c r="B1181" s="4" t="s">
        <v>1132</v>
      </c>
      <c r="C1181" s="3" t="s">
        <v>1104</v>
      </c>
    </row>
    <row r="1182" spans="1:3" x14ac:dyDescent="0.45">
      <c r="A1182" s="3">
        <v>88104</v>
      </c>
      <c r="B1182" s="4" t="s">
        <v>1133</v>
      </c>
      <c r="C1182" s="3" t="s">
        <v>1104</v>
      </c>
    </row>
    <row r="1183" spans="1:3" x14ac:dyDescent="0.45">
      <c r="A1183" s="3">
        <v>88106</v>
      </c>
      <c r="B1183" s="4" t="s">
        <v>1134</v>
      </c>
      <c r="C1183" s="3" t="s">
        <v>1104</v>
      </c>
    </row>
    <row r="1184" spans="1:3" x14ac:dyDescent="0.45">
      <c r="A1184" s="3">
        <v>88108</v>
      </c>
      <c r="B1184" s="4" t="s">
        <v>1135</v>
      </c>
      <c r="C1184" s="3" t="s">
        <v>1104</v>
      </c>
    </row>
    <row r="1185" spans="1:3" x14ac:dyDescent="0.45">
      <c r="A1185" s="3">
        <v>88112</v>
      </c>
      <c r="B1185" s="4" t="s">
        <v>1136</v>
      </c>
      <c r="C1185" s="3" t="s">
        <v>1104</v>
      </c>
    </row>
    <row r="1186" spans="1:3" x14ac:dyDescent="0.45">
      <c r="A1186" s="3">
        <v>88120</v>
      </c>
      <c r="B1186" s="4" t="s">
        <v>1137</v>
      </c>
      <c r="C1186" s="3" t="s">
        <v>1104</v>
      </c>
    </row>
    <row r="1187" spans="1:3" x14ac:dyDescent="0.45">
      <c r="A1187" s="3">
        <v>88121</v>
      </c>
      <c r="B1187" s="4" t="s">
        <v>1138</v>
      </c>
      <c r="C1187" s="3" t="s">
        <v>1104</v>
      </c>
    </row>
    <row r="1188" spans="1:3" x14ac:dyDescent="0.45">
      <c r="A1188" s="3">
        <v>88125</v>
      </c>
      <c r="B1188" s="4" t="s">
        <v>1139</v>
      </c>
      <c r="C1188" s="3" t="s">
        <v>1104</v>
      </c>
    </row>
    <row r="1189" spans="1:3" x14ac:dyDescent="0.45">
      <c r="A1189" s="3">
        <v>88141</v>
      </c>
      <c r="B1189" s="4" t="s">
        <v>1140</v>
      </c>
      <c r="C1189" s="3" t="s">
        <v>1104</v>
      </c>
    </row>
    <row r="1190" spans="1:3" x14ac:dyDescent="0.45">
      <c r="A1190" s="3">
        <v>88160</v>
      </c>
      <c r="B1190" s="4" t="s">
        <v>1141</v>
      </c>
      <c r="C1190" s="3" t="s">
        <v>1104</v>
      </c>
    </row>
    <row r="1191" spans="1:3" x14ac:dyDescent="0.45">
      <c r="A1191" s="3">
        <v>88161</v>
      </c>
      <c r="B1191" s="4" t="s">
        <v>1141</v>
      </c>
      <c r="C1191" s="3" t="s">
        <v>1104</v>
      </c>
    </row>
    <row r="1192" spans="1:3" x14ac:dyDescent="0.45">
      <c r="A1192" s="3">
        <v>88162</v>
      </c>
      <c r="B1192" s="4" t="s">
        <v>1141</v>
      </c>
      <c r="C1192" s="3" t="s">
        <v>1104</v>
      </c>
    </row>
    <row r="1193" spans="1:3" x14ac:dyDescent="0.45">
      <c r="A1193" s="3">
        <v>88172</v>
      </c>
      <c r="B1193" s="4" t="s">
        <v>1142</v>
      </c>
      <c r="C1193" s="3" t="s">
        <v>1104</v>
      </c>
    </row>
    <row r="1194" spans="1:3" x14ac:dyDescent="0.45">
      <c r="A1194" s="3">
        <v>88173</v>
      </c>
      <c r="B1194" s="4" t="s">
        <v>1143</v>
      </c>
      <c r="C1194" s="3" t="s">
        <v>1104</v>
      </c>
    </row>
    <row r="1195" spans="1:3" x14ac:dyDescent="0.45">
      <c r="A1195" s="3">
        <v>88177</v>
      </c>
      <c r="B1195" s="4" t="s">
        <v>1144</v>
      </c>
      <c r="C1195" s="3" t="s">
        <v>1104</v>
      </c>
    </row>
    <row r="1196" spans="1:3" x14ac:dyDescent="0.45">
      <c r="A1196" s="3">
        <v>88182</v>
      </c>
      <c r="B1196" s="4" t="s">
        <v>1145</v>
      </c>
      <c r="C1196" s="3" t="s">
        <v>1104</v>
      </c>
    </row>
    <row r="1197" spans="1:3" x14ac:dyDescent="0.45">
      <c r="A1197" s="3">
        <v>88184</v>
      </c>
      <c r="B1197" s="4" t="s">
        <v>1146</v>
      </c>
      <c r="C1197" s="3" t="s">
        <v>1104</v>
      </c>
    </row>
    <row r="1198" spans="1:3" x14ac:dyDescent="0.45">
      <c r="A1198" s="3">
        <v>88185</v>
      </c>
      <c r="B1198" s="4" t="s">
        <v>1147</v>
      </c>
      <c r="C1198" s="3" t="s">
        <v>1104</v>
      </c>
    </row>
    <row r="1199" spans="1:3" x14ac:dyDescent="0.45">
      <c r="A1199" s="3">
        <v>88187</v>
      </c>
      <c r="B1199" s="4" t="s">
        <v>1148</v>
      </c>
      <c r="C1199" s="3" t="s">
        <v>1104</v>
      </c>
    </row>
    <row r="1200" spans="1:3" x14ac:dyDescent="0.45">
      <c r="A1200" s="3">
        <v>88188</v>
      </c>
      <c r="B1200" s="4" t="s">
        <v>1149</v>
      </c>
      <c r="C1200" s="3" t="s">
        <v>1104</v>
      </c>
    </row>
    <row r="1201" spans="1:3" x14ac:dyDescent="0.45">
      <c r="A1201" s="3">
        <v>88189</v>
      </c>
      <c r="B1201" s="4" t="s">
        <v>1150</v>
      </c>
      <c r="C1201" s="3" t="s">
        <v>1104</v>
      </c>
    </row>
    <row r="1202" spans="1:3" x14ac:dyDescent="0.45">
      <c r="A1202" s="3">
        <v>88291</v>
      </c>
      <c r="B1202" s="4" t="s">
        <v>1151</v>
      </c>
      <c r="C1202" s="3" t="s">
        <v>1104</v>
      </c>
    </row>
    <row r="1203" spans="1:3" x14ac:dyDescent="0.45">
      <c r="A1203" s="3">
        <v>88300</v>
      </c>
      <c r="B1203" s="4" t="s">
        <v>1152</v>
      </c>
      <c r="C1203" s="3" t="s">
        <v>1104</v>
      </c>
    </row>
    <row r="1204" spans="1:3" x14ac:dyDescent="0.45">
      <c r="A1204" s="3">
        <v>88302</v>
      </c>
      <c r="B1204" s="4" t="s">
        <v>1153</v>
      </c>
      <c r="C1204" s="3" t="s">
        <v>1104</v>
      </c>
    </row>
    <row r="1205" spans="1:3" x14ac:dyDescent="0.45">
      <c r="A1205" s="3">
        <v>88304</v>
      </c>
      <c r="B1205" s="4" t="s">
        <v>1153</v>
      </c>
      <c r="C1205" s="3" t="s">
        <v>1104</v>
      </c>
    </row>
    <row r="1206" spans="1:3" x14ac:dyDescent="0.45">
      <c r="A1206" s="3">
        <v>88305</v>
      </c>
      <c r="B1206" s="4" t="s">
        <v>1153</v>
      </c>
      <c r="C1206" s="3" t="s">
        <v>1104</v>
      </c>
    </row>
    <row r="1207" spans="1:3" x14ac:dyDescent="0.45">
      <c r="A1207" s="3">
        <v>88307</v>
      </c>
      <c r="B1207" s="4" t="s">
        <v>1153</v>
      </c>
      <c r="C1207" s="3" t="s">
        <v>1104</v>
      </c>
    </row>
    <row r="1208" spans="1:3" x14ac:dyDescent="0.45">
      <c r="A1208" s="3">
        <v>88309</v>
      </c>
      <c r="B1208" s="4" t="s">
        <v>1153</v>
      </c>
      <c r="C1208" s="3" t="s">
        <v>1104</v>
      </c>
    </row>
    <row r="1209" spans="1:3" x14ac:dyDescent="0.45">
      <c r="A1209" s="3">
        <v>88311</v>
      </c>
      <c r="B1209" s="4" t="s">
        <v>1154</v>
      </c>
      <c r="C1209" s="3" t="s">
        <v>1104</v>
      </c>
    </row>
    <row r="1210" spans="1:3" x14ac:dyDescent="0.45">
      <c r="A1210" s="3">
        <v>88312</v>
      </c>
      <c r="B1210" s="4" t="s">
        <v>1155</v>
      </c>
      <c r="C1210" s="3" t="s">
        <v>1104</v>
      </c>
    </row>
    <row r="1211" spans="1:3" x14ac:dyDescent="0.45">
      <c r="A1211" s="3">
        <v>88313</v>
      </c>
      <c r="B1211" s="4" t="s">
        <v>1156</v>
      </c>
      <c r="C1211" s="3" t="s">
        <v>1104</v>
      </c>
    </row>
    <row r="1212" spans="1:3" x14ac:dyDescent="0.45">
      <c r="A1212" s="3">
        <v>88314</v>
      </c>
      <c r="B1212" s="4" t="s">
        <v>1157</v>
      </c>
      <c r="C1212" s="3" t="s">
        <v>1104</v>
      </c>
    </row>
    <row r="1213" spans="1:3" x14ac:dyDescent="0.45">
      <c r="A1213" s="3">
        <v>88319</v>
      </c>
      <c r="B1213" s="4" t="s">
        <v>1158</v>
      </c>
      <c r="C1213" s="3" t="s">
        <v>1104</v>
      </c>
    </row>
    <row r="1214" spans="1:3" x14ac:dyDescent="0.45">
      <c r="A1214" s="3">
        <v>88321</v>
      </c>
      <c r="B1214" s="4" t="s">
        <v>1159</v>
      </c>
      <c r="C1214" s="3" t="s">
        <v>1104</v>
      </c>
    </row>
    <row r="1215" spans="1:3" x14ac:dyDescent="0.45">
      <c r="A1215" s="3">
        <v>88323</v>
      </c>
      <c r="B1215" s="4" t="s">
        <v>1159</v>
      </c>
      <c r="C1215" s="3" t="s">
        <v>1104</v>
      </c>
    </row>
    <row r="1216" spans="1:3" x14ac:dyDescent="0.45">
      <c r="A1216" s="3">
        <v>88325</v>
      </c>
      <c r="B1216" s="4" t="s">
        <v>1160</v>
      </c>
      <c r="C1216" s="3" t="s">
        <v>1104</v>
      </c>
    </row>
    <row r="1217" spans="1:3" x14ac:dyDescent="0.45">
      <c r="A1217" s="3">
        <v>88329</v>
      </c>
      <c r="B1217" s="4" t="s">
        <v>1161</v>
      </c>
      <c r="C1217" s="3" t="s">
        <v>1104</v>
      </c>
    </row>
    <row r="1218" spans="1:3" x14ac:dyDescent="0.45">
      <c r="A1218" s="3">
        <v>88331</v>
      </c>
      <c r="B1218" s="4" t="s">
        <v>1162</v>
      </c>
      <c r="C1218" s="3" t="s">
        <v>1104</v>
      </c>
    </row>
    <row r="1219" spans="1:3" x14ac:dyDescent="0.45">
      <c r="A1219" s="3">
        <v>88332</v>
      </c>
      <c r="B1219" s="4" t="s">
        <v>1163</v>
      </c>
      <c r="C1219" s="3" t="s">
        <v>1104</v>
      </c>
    </row>
    <row r="1220" spans="1:3" x14ac:dyDescent="0.45">
      <c r="A1220" s="3">
        <v>88333</v>
      </c>
      <c r="B1220" s="4" t="s">
        <v>1164</v>
      </c>
      <c r="C1220" s="3" t="s">
        <v>1104</v>
      </c>
    </row>
    <row r="1221" spans="1:3" x14ac:dyDescent="0.45">
      <c r="A1221" s="3">
        <v>88334</v>
      </c>
      <c r="B1221" s="4" t="s">
        <v>1165</v>
      </c>
      <c r="C1221" s="3" t="s">
        <v>1104</v>
      </c>
    </row>
    <row r="1222" spans="1:3" x14ac:dyDescent="0.45">
      <c r="A1222" s="3">
        <v>88341</v>
      </c>
      <c r="B1222" s="4" t="s">
        <v>1166</v>
      </c>
      <c r="C1222" s="3" t="s">
        <v>1104</v>
      </c>
    </row>
    <row r="1223" spans="1:3" x14ac:dyDescent="0.45">
      <c r="A1223" s="3">
        <v>88342</v>
      </c>
      <c r="B1223" s="4" t="s">
        <v>1167</v>
      </c>
      <c r="C1223" s="3" t="s">
        <v>1104</v>
      </c>
    </row>
    <row r="1224" spans="1:3" x14ac:dyDescent="0.45">
      <c r="A1224" s="3">
        <v>88344</v>
      </c>
      <c r="B1224" s="4" t="s">
        <v>1168</v>
      </c>
      <c r="C1224" s="3" t="s">
        <v>1104</v>
      </c>
    </row>
    <row r="1225" spans="1:3" x14ac:dyDescent="0.45">
      <c r="A1225" s="3">
        <v>88346</v>
      </c>
      <c r="B1225" s="4" t="s">
        <v>1169</v>
      </c>
      <c r="C1225" s="3" t="s">
        <v>1104</v>
      </c>
    </row>
    <row r="1226" spans="1:3" x14ac:dyDescent="0.45">
      <c r="A1226" s="3">
        <v>88348</v>
      </c>
      <c r="B1226" s="4" t="s">
        <v>1170</v>
      </c>
      <c r="C1226" s="3" t="s">
        <v>1104</v>
      </c>
    </row>
    <row r="1227" spans="1:3" x14ac:dyDescent="0.45">
      <c r="A1227" s="3">
        <v>88350</v>
      </c>
      <c r="B1227" s="4" t="s">
        <v>1171</v>
      </c>
      <c r="C1227" s="3" t="s">
        <v>1104</v>
      </c>
    </row>
    <row r="1228" spans="1:3" x14ac:dyDescent="0.45">
      <c r="A1228" s="3">
        <v>88355</v>
      </c>
      <c r="B1228" s="4" t="s">
        <v>1172</v>
      </c>
      <c r="C1228" s="3" t="s">
        <v>1104</v>
      </c>
    </row>
    <row r="1229" spans="1:3" x14ac:dyDescent="0.45">
      <c r="A1229" s="3">
        <v>88356</v>
      </c>
      <c r="B1229" s="4" t="s">
        <v>1173</v>
      </c>
      <c r="C1229" s="3" t="s">
        <v>1104</v>
      </c>
    </row>
    <row r="1230" spans="1:3" x14ac:dyDescent="0.45">
      <c r="A1230" s="3">
        <v>88358</v>
      </c>
      <c r="B1230" s="4" t="s">
        <v>1174</v>
      </c>
      <c r="C1230" s="3" t="s">
        <v>1104</v>
      </c>
    </row>
    <row r="1231" spans="1:3" x14ac:dyDescent="0.45">
      <c r="A1231" s="3">
        <v>88360</v>
      </c>
      <c r="B1231" s="4" t="s">
        <v>1175</v>
      </c>
      <c r="C1231" s="3" t="s">
        <v>1104</v>
      </c>
    </row>
    <row r="1232" spans="1:3" x14ac:dyDescent="0.45">
      <c r="A1232" s="3">
        <v>88361</v>
      </c>
      <c r="B1232" s="4" t="s">
        <v>1176</v>
      </c>
      <c r="C1232" s="3" t="s">
        <v>1104</v>
      </c>
    </row>
    <row r="1233" spans="1:3" x14ac:dyDescent="0.45">
      <c r="A1233" s="3">
        <v>88362</v>
      </c>
      <c r="B1233" s="4" t="s">
        <v>1177</v>
      </c>
      <c r="C1233" s="3" t="s">
        <v>1104</v>
      </c>
    </row>
    <row r="1234" spans="1:3" x14ac:dyDescent="0.45">
      <c r="A1234" s="3">
        <v>88363</v>
      </c>
      <c r="B1234" s="4" t="s">
        <v>1178</v>
      </c>
      <c r="C1234" s="3" t="s">
        <v>1104</v>
      </c>
    </row>
    <row r="1235" spans="1:3" x14ac:dyDescent="0.45">
      <c r="A1235" s="3">
        <v>88364</v>
      </c>
      <c r="B1235" s="4" t="s">
        <v>1179</v>
      </c>
      <c r="C1235" s="3" t="s">
        <v>1104</v>
      </c>
    </row>
    <row r="1236" spans="1:3" x14ac:dyDescent="0.45">
      <c r="A1236" s="3">
        <v>88365</v>
      </c>
      <c r="B1236" s="4" t="s">
        <v>1179</v>
      </c>
      <c r="C1236" s="3" t="s">
        <v>1104</v>
      </c>
    </row>
    <row r="1237" spans="1:3" x14ac:dyDescent="0.45">
      <c r="A1237" s="3">
        <v>88366</v>
      </c>
      <c r="B1237" s="4" t="s">
        <v>1179</v>
      </c>
      <c r="C1237" s="3" t="s">
        <v>1104</v>
      </c>
    </row>
    <row r="1238" spans="1:3" x14ac:dyDescent="0.45">
      <c r="A1238" s="3">
        <v>88367</v>
      </c>
      <c r="B1238" s="4" t="s">
        <v>1180</v>
      </c>
      <c r="C1238" s="3" t="s">
        <v>1104</v>
      </c>
    </row>
    <row r="1239" spans="1:3" x14ac:dyDescent="0.45">
      <c r="A1239" s="3">
        <v>88368</v>
      </c>
      <c r="B1239" s="4" t="s">
        <v>1181</v>
      </c>
      <c r="C1239" s="3" t="s">
        <v>1104</v>
      </c>
    </row>
    <row r="1240" spans="1:3" x14ac:dyDescent="0.45">
      <c r="A1240" s="3">
        <v>88369</v>
      </c>
      <c r="B1240" s="4" t="s">
        <v>1182</v>
      </c>
      <c r="C1240" s="3" t="s">
        <v>1104</v>
      </c>
    </row>
    <row r="1241" spans="1:3" x14ac:dyDescent="0.45">
      <c r="A1241" s="3">
        <v>88371</v>
      </c>
      <c r="B1241" s="4" t="s">
        <v>1183</v>
      </c>
      <c r="C1241" s="3" t="s">
        <v>1104</v>
      </c>
    </row>
    <row r="1242" spans="1:3" x14ac:dyDescent="0.45">
      <c r="A1242" s="3">
        <v>88372</v>
      </c>
      <c r="B1242" s="4" t="s">
        <v>1184</v>
      </c>
      <c r="C1242" s="3" t="s">
        <v>1104</v>
      </c>
    </row>
    <row r="1243" spans="1:3" x14ac:dyDescent="0.45">
      <c r="A1243" s="3">
        <v>88373</v>
      </c>
      <c r="B1243" s="4" t="s">
        <v>1185</v>
      </c>
      <c r="C1243" s="3" t="s">
        <v>1104</v>
      </c>
    </row>
    <row r="1244" spans="1:3" x14ac:dyDescent="0.45">
      <c r="A1244" s="3">
        <v>88374</v>
      </c>
      <c r="B1244" s="4" t="s">
        <v>1185</v>
      </c>
      <c r="C1244" s="3" t="s">
        <v>1104</v>
      </c>
    </row>
    <row r="1245" spans="1:3" x14ac:dyDescent="0.45">
      <c r="A1245" s="3">
        <v>88375</v>
      </c>
      <c r="B1245" s="4" t="s">
        <v>1186</v>
      </c>
      <c r="C1245" s="3" t="s">
        <v>1104</v>
      </c>
    </row>
    <row r="1246" spans="1:3" x14ac:dyDescent="0.45">
      <c r="A1246" s="3">
        <v>88377</v>
      </c>
      <c r="B1246" s="4" t="s">
        <v>1185</v>
      </c>
      <c r="C1246" s="3" t="s">
        <v>1104</v>
      </c>
    </row>
    <row r="1247" spans="1:3" x14ac:dyDescent="0.45">
      <c r="A1247" s="3">
        <v>88380</v>
      </c>
      <c r="B1247" s="4" t="s">
        <v>1187</v>
      </c>
      <c r="C1247" s="3" t="s">
        <v>1104</v>
      </c>
    </row>
    <row r="1248" spans="1:3" x14ac:dyDescent="0.45">
      <c r="A1248" s="3">
        <v>88381</v>
      </c>
      <c r="B1248" s="4" t="s">
        <v>1188</v>
      </c>
      <c r="C1248" s="3" t="s">
        <v>1104</v>
      </c>
    </row>
    <row r="1249" spans="1:3" x14ac:dyDescent="0.45">
      <c r="A1249" s="3">
        <v>88387</v>
      </c>
      <c r="B1249" s="4" t="s">
        <v>1189</v>
      </c>
      <c r="C1249" s="3" t="s">
        <v>1104</v>
      </c>
    </row>
    <row r="1250" spans="1:3" x14ac:dyDescent="0.45">
      <c r="A1250" s="3">
        <v>89049</v>
      </c>
      <c r="B1250" s="4" t="s">
        <v>1190</v>
      </c>
      <c r="C1250" s="3" t="s">
        <v>1104</v>
      </c>
    </row>
    <row r="1251" spans="1:3" x14ac:dyDescent="0.45">
      <c r="A1251" s="3">
        <v>89060</v>
      </c>
      <c r="B1251" s="4" t="s">
        <v>1191</v>
      </c>
      <c r="C1251" s="3" t="s">
        <v>1104</v>
      </c>
    </row>
    <row r="1252" spans="1:3" x14ac:dyDescent="0.45">
      <c r="A1252" s="3">
        <v>89220</v>
      </c>
      <c r="B1252" s="4" t="s">
        <v>1192</v>
      </c>
      <c r="C1252" s="3" t="s">
        <v>1104</v>
      </c>
    </row>
    <row r="1253" spans="1:3" x14ac:dyDescent="0.45">
      <c r="A1253" s="3">
        <v>89230</v>
      </c>
      <c r="B1253" s="4" t="s">
        <v>1193</v>
      </c>
      <c r="C1253" s="3" t="s">
        <v>1104</v>
      </c>
    </row>
    <row r="1254" spans="1:3" x14ac:dyDescent="0.45">
      <c r="A1254" s="3">
        <v>70010</v>
      </c>
      <c r="B1254" s="4" t="s">
        <v>1194</v>
      </c>
      <c r="C1254" s="3" t="s">
        <v>1195</v>
      </c>
    </row>
    <row r="1255" spans="1:3" x14ac:dyDescent="0.45">
      <c r="A1255" s="3">
        <v>70015</v>
      </c>
      <c r="B1255" s="4" t="s">
        <v>1194</v>
      </c>
      <c r="C1255" s="3" t="s">
        <v>1195</v>
      </c>
    </row>
    <row r="1256" spans="1:3" x14ac:dyDescent="0.45">
      <c r="A1256" s="3">
        <v>70030</v>
      </c>
      <c r="B1256" s="4" t="s">
        <v>1196</v>
      </c>
      <c r="C1256" s="3" t="s">
        <v>1195</v>
      </c>
    </row>
    <row r="1257" spans="1:3" x14ac:dyDescent="0.45">
      <c r="A1257" s="3">
        <v>70100</v>
      </c>
      <c r="B1257" s="4" t="s">
        <v>1197</v>
      </c>
      <c r="C1257" s="3" t="s">
        <v>1195</v>
      </c>
    </row>
    <row r="1258" spans="1:3" x14ac:dyDescent="0.45">
      <c r="A1258" s="3">
        <v>70110</v>
      </c>
      <c r="B1258" s="4" t="s">
        <v>1198</v>
      </c>
      <c r="C1258" s="3" t="s">
        <v>1195</v>
      </c>
    </row>
    <row r="1259" spans="1:3" x14ac:dyDescent="0.45">
      <c r="A1259" s="3">
        <v>70120</v>
      </c>
      <c r="B1259" s="4" t="s">
        <v>1199</v>
      </c>
      <c r="C1259" s="3" t="s">
        <v>1195</v>
      </c>
    </row>
    <row r="1260" spans="1:3" x14ac:dyDescent="0.45">
      <c r="A1260" s="3">
        <v>70130</v>
      </c>
      <c r="B1260" s="4" t="s">
        <v>1199</v>
      </c>
      <c r="C1260" s="3" t="s">
        <v>1195</v>
      </c>
    </row>
    <row r="1261" spans="1:3" x14ac:dyDescent="0.45">
      <c r="A1261" s="3">
        <v>70134</v>
      </c>
      <c r="B1261" s="4" t="s">
        <v>1200</v>
      </c>
      <c r="C1261" s="3" t="s">
        <v>1195</v>
      </c>
    </row>
    <row r="1262" spans="1:3" x14ac:dyDescent="0.45">
      <c r="A1262" s="3">
        <v>70140</v>
      </c>
      <c r="B1262" s="4" t="s">
        <v>1201</v>
      </c>
      <c r="C1262" s="3" t="s">
        <v>1195</v>
      </c>
    </row>
    <row r="1263" spans="1:3" x14ac:dyDescent="0.45">
      <c r="A1263" s="3">
        <v>70150</v>
      </c>
      <c r="B1263" s="4" t="s">
        <v>1201</v>
      </c>
      <c r="C1263" s="3" t="s">
        <v>1195</v>
      </c>
    </row>
    <row r="1264" spans="1:3" x14ac:dyDescent="0.45">
      <c r="A1264" s="3">
        <v>70160</v>
      </c>
      <c r="B1264" s="4" t="s">
        <v>1202</v>
      </c>
      <c r="C1264" s="3" t="s">
        <v>1195</v>
      </c>
    </row>
    <row r="1265" spans="1:3" x14ac:dyDescent="0.45">
      <c r="A1265" s="3">
        <v>70170</v>
      </c>
      <c r="B1265" s="4" t="s">
        <v>1203</v>
      </c>
      <c r="C1265" s="3" t="s">
        <v>1195</v>
      </c>
    </row>
    <row r="1266" spans="1:3" x14ac:dyDescent="0.45">
      <c r="A1266" s="3">
        <v>70190</v>
      </c>
      <c r="B1266" s="4" t="s">
        <v>1204</v>
      </c>
      <c r="C1266" s="3" t="s">
        <v>1195</v>
      </c>
    </row>
    <row r="1267" spans="1:3" x14ac:dyDescent="0.45">
      <c r="A1267" s="3">
        <v>70200</v>
      </c>
      <c r="B1267" s="4" t="s">
        <v>1204</v>
      </c>
      <c r="C1267" s="3" t="s">
        <v>1195</v>
      </c>
    </row>
    <row r="1268" spans="1:3" x14ac:dyDescent="0.45">
      <c r="A1268" s="3">
        <v>70210</v>
      </c>
      <c r="B1268" s="4" t="s">
        <v>1205</v>
      </c>
      <c r="C1268" s="3" t="s">
        <v>1195</v>
      </c>
    </row>
    <row r="1269" spans="1:3" x14ac:dyDescent="0.45">
      <c r="A1269" s="3">
        <v>70220</v>
      </c>
      <c r="B1269" s="4" t="s">
        <v>1205</v>
      </c>
      <c r="C1269" s="3" t="s">
        <v>1195</v>
      </c>
    </row>
    <row r="1270" spans="1:3" x14ac:dyDescent="0.45">
      <c r="A1270" s="3">
        <v>70240</v>
      </c>
      <c r="B1270" s="4" t="s">
        <v>1206</v>
      </c>
      <c r="C1270" s="3" t="s">
        <v>1195</v>
      </c>
    </row>
    <row r="1271" spans="1:3" x14ac:dyDescent="0.45">
      <c r="A1271" s="3">
        <v>70250</v>
      </c>
      <c r="B1271" s="4" t="s">
        <v>1207</v>
      </c>
      <c r="C1271" s="3" t="s">
        <v>1195</v>
      </c>
    </row>
    <row r="1272" spans="1:3" x14ac:dyDescent="0.45">
      <c r="A1272" s="3">
        <v>70260</v>
      </c>
      <c r="B1272" s="4" t="s">
        <v>1207</v>
      </c>
      <c r="C1272" s="3" t="s">
        <v>1195</v>
      </c>
    </row>
    <row r="1273" spans="1:3" x14ac:dyDescent="0.45">
      <c r="A1273" s="3">
        <v>70300</v>
      </c>
      <c r="B1273" s="4" t="s">
        <v>1208</v>
      </c>
      <c r="C1273" s="3" t="s">
        <v>1195</v>
      </c>
    </row>
    <row r="1274" spans="1:3" x14ac:dyDescent="0.45">
      <c r="A1274" s="3">
        <v>70310</v>
      </c>
      <c r="B1274" s="4" t="s">
        <v>1208</v>
      </c>
      <c r="C1274" s="3" t="s">
        <v>1195</v>
      </c>
    </row>
    <row r="1275" spans="1:3" x14ac:dyDescent="0.45">
      <c r="A1275" s="3">
        <v>70320</v>
      </c>
      <c r="B1275" s="4" t="s">
        <v>1209</v>
      </c>
      <c r="C1275" s="3" t="s">
        <v>1195</v>
      </c>
    </row>
    <row r="1276" spans="1:3" x14ac:dyDescent="0.45">
      <c r="A1276" s="3">
        <v>70328</v>
      </c>
      <c r="B1276" s="4" t="s">
        <v>1210</v>
      </c>
      <c r="C1276" s="3" t="s">
        <v>1195</v>
      </c>
    </row>
    <row r="1277" spans="1:3" x14ac:dyDescent="0.45">
      <c r="A1277" s="3">
        <v>70330</v>
      </c>
      <c r="B1277" s="4" t="s">
        <v>1211</v>
      </c>
      <c r="C1277" s="3" t="s">
        <v>1195</v>
      </c>
    </row>
    <row r="1278" spans="1:3" x14ac:dyDescent="0.45">
      <c r="A1278" s="3">
        <v>70332</v>
      </c>
      <c r="B1278" s="4" t="s">
        <v>1210</v>
      </c>
      <c r="C1278" s="3" t="s">
        <v>1195</v>
      </c>
    </row>
    <row r="1279" spans="1:3" x14ac:dyDescent="0.45">
      <c r="A1279" s="3">
        <v>70336</v>
      </c>
      <c r="B1279" s="4" t="s">
        <v>1212</v>
      </c>
      <c r="C1279" s="3" t="s">
        <v>1195</v>
      </c>
    </row>
    <row r="1280" spans="1:3" x14ac:dyDescent="0.45">
      <c r="A1280" s="3">
        <v>70350</v>
      </c>
      <c r="B1280" s="4" t="s">
        <v>1213</v>
      </c>
      <c r="C1280" s="3" t="s">
        <v>1195</v>
      </c>
    </row>
    <row r="1281" spans="1:3" x14ac:dyDescent="0.45">
      <c r="A1281" s="3">
        <v>70355</v>
      </c>
      <c r="B1281" s="4" t="s">
        <v>1214</v>
      </c>
      <c r="C1281" s="3" t="s">
        <v>1195</v>
      </c>
    </row>
    <row r="1282" spans="1:3" x14ac:dyDescent="0.45">
      <c r="A1282" s="3">
        <v>70360</v>
      </c>
      <c r="B1282" s="4" t="s">
        <v>1215</v>
      </c>
      <c r="C1282" s="3" t="s">
        <v>1195</v>
      </c>
    </row>
    <row r="1283" spans="1:3" x14ac:dyDescent="0.45">
      <c r="A1283" s="3">
        <v>70370</v>
      </c>
      <c r="B1283" s="4" t="s">
        <v>1216</v>
      </c>
      <c r="C1283" s="3" t="s">
        <v>1195</v>
      </c>
    </row>
    <row r="1284" spans="1:3" x14ac:dyDescent="0.45">
      <c r="A1284" s="3">
        <v>70371</v>
      </c>
      <c r="B1284" s="4" t="s">
        <v>1217</v>
      </c>
      <c r="C1284" s="3" t="s">
        <v>1195</v>
      </c>
    </row>
    <row r="1285" spans="1:3" x14ac:dyDescent="0.45">
      <c r="A1285" s="3">
        <v>70380</v>
      </c>
      <c r="B1285" s="4" t="s">
        <v>1218</v>
      </c>
      <c r="C1285" s="3" t="s">
        <v>1195</v>
      </c>
    </row>
    <row r="1286" spans="1:3" x14ac:dyDescent="0.45">
      <c r="A1286" s="3">
        <v>70390</v>
      </c>
      <c r="B1286" s="4" t="s">
        <v>1219</v>
      </c>
      <c r="C1286" s="3" t="s">
        <v>1195</v>
      </c>
    </row>
    <row r="1287" spans="1:3" x14ac:dyDescent="0.45">
      <c r="A1287" s="3">
        <v>70450</v>
      </c>
      <c r="B1287" s="4" t="s">
        <v>1220</v>
      </c>
      <c r="C1287" s="3" t="s">
        <v>1195</v>
      </c>
    </row>
    <row r="1288" spans="1:3" x14ac:dyDescent="0.45">
      <c r="A1288" s="3">
        <v>70460</v>
      </c>
      <c r="B1288" s="4" t="s">
        <v>1221</v>
      </c>
      <c r="C1288" s="3" t="s">
        <v>1195</v>
      </c>
    </row>
    <row r="1289" spans="1:3" x14ac:dyDescent="0.45">
      <c r="A1289" s="3">
        <v>70470</v>
      </c>
      <c r="B1289" s="4" t="s">
        <v>1222</v>
      </c>
      <c r="C1289" s="3" t="s">
        <v>1195</v>
      </c>
    </row>
    <row r="1290" spans="1:3" x14ac:dyDescent="0.45">
      <c r="A1290" s="3">
        <v>70480</v>
      </c>
      <c r="B1290" s="4" t="s">
        <v>1223</v>
      </c>
      <c r="C1290" s="3" t="s">
        <v>1195</v>
      </c>
    </row>
    <row r="1291" spans="1:3" x14ac:dyDescent="0.45">
      <c r="A1291" s="3">
        <v>70481</v>
      </c>
      <c r="B1291" s="4" t="s">
        <v>1224</v>
      </c>
      <c r="C1291" s="3" t="s">
        <v>1195</v>
      </c>
    </row>
    <row r="1292" spans="1:3" x14ac:dyDescent="0.45">
      <c r="A1292" s="3">
        <v>70482</v>
      </c>
      <c r="B1292" s="4" t="s">
        <v>1225</v>
      </c>
      <c r="C1292" s="3" t="s">
        <v>1195</v>
      </c>
    </row>
    <row r="1293" spans="1:3" x14ac:dyDescent="0.45">
      <c r="A1293" s="3">
        <v>70486</v>
      </c>
      <c r="B1293" s="4" t="s">
        <v>1226</v>
      </c>
      <c r="C1293" s="3" t="s">
        <v>1195</v>
      </c>
    </row>
    <row r="1294" spans="1:3" x14ac:dyDescent="0.45">
      <c r="A1294" s="3">
        <v>70487</v>
      </c>
      <c r="B1294" s="4" t="s">
        <v>1227</v>
      </c>
      <c r="C1294" s="3" t="s">
        <v>1195</v>
      </c>
    </row>
    <row r="1295" spans="1:3" x14ac:dyDescent="0.45">
      <c r="A1295" s="3">
        <v>70488</v>
      </c>
      <c r="B1295" s="4" t="s">
        <v>1228</v>
      </c>
      <c r="C1295" s="3" t="s">
        <v>1195</v>
      </c>
    </row>
    <row r="1296" spans="1:3" x14ac:dyDescent="0.45">
      <c r="A1296" s="3">
        <v>70490</v>
      </c>
      <c r="B1296" s="4" t="s">
        <v>1229</v>
      </c>
      <c r="C1296" s="3" t="s">
        <v>1195</v>
      </c>
    </row>
    <row r="1297" spans="1:3" x14ac:dyDescent="0.45">
      <c r="A1297" s="3">
        <v>70491</v>
      </c>
      <c r="B1297" s="4" t="s">
        <v>1230</v>
      </c>
      <c r="C1297" s="3" t="s">
        <v>1195</v>
      </c>
    </row>
    <row r="1298" spans="1:3" x14ac:dyDescent="0.45">
      <c r="A1298" s="3">
        <v>70492</v>
      </c>
      <c r="B1298" s="4" t="s">
        <v>1231</v>
      </c>
      <c r="C1298" s="3" t="s">
        <v>1195</v>
      </c>
    </row>
    <row r="1299" spans="1:3" x14ac:dyDescent="0.45">
      <c r="A1299" s="3">
        <v>70496</v>
      </c>
      <c r="B1299" s="4" t="s">
        <v>1232</v>
      </c>
      <c r="C1299" s="3" t="s">
        <v>1195</v>
      </c>
    </row>
    <row r="1300" spans="1:3" x14ac:dyDescent="0.45">
      <c r="A1300" s="3">
        <v>70498</v>
      </c>
      <c r="B1300" s="4" t="s">
        <v>1233</v>
      </c>
      <c r="C1300" s="3" t="s">
        <v>1195</v>
      </c>
    </row>
    <row r="1301" spans="1:3" x14ac:dyDescent="0.45">
      <c r="A1301" s="3">
        <v>70540</v>
      </c>
      <c r="B1301" s="4" t="s">
        <v>1234</v>
      </c>
      <c r="C1301" s="3" t="s">
        <v>1195</v>
      </c>
    </row>
    <row r="1302" spans="1:3" x14ac:dyDescent="0.45">
      <c r="A1302" s="3">
        <v>70542</v>
      </c>
      <c r="B1302" s="4" t="s">
        <v>1235</v>
      </c>
      <c r="C1302" s="3" t="s">
        <v>1195</v>
      </c>
    </row>
    <row r="1303" spans="1:3" x14ac:dyDescent="0.45">
      <c r="A1303" s="3">
        <v>70543</v>
      </c>
      <c r="B1303" s="4" t="s">
        <v>1236</v>
      </c>
      <c r="C1303" s="3" t="s">
        <v>1195</v>
      </c>
    </row>
    <row r="1304" spans="1:3" x14ac:dyDescent="0.45">
      <c r="A1304" s="3">
        <v>70544</v>
      </c>
      <c r="B1304" s="4" t="s">
        <v>1237</v>
      </c>
      <c r="C1304" s="3" t="s">
        <v>1195</v>
      </c>
    </row>
    <row r="1305" spans="1:3" x14ac:dyDescent="0.45">
      <c r="A1305" s="3">
        <v>70545</v>
      </c>
      <c r="B1305" s="4" t="s">
        <v>1238</v>
      </c>
      <c r="C1305" s="3" t="s">
        <v>1195</v>
      </c>
    </row>
    <row r="1306" spans="1:3" x14ac:dyDescent="0.45">
      <c r="A1306" s="3">
        <v>70546</v>
      </c>
      <c r="B1306" s="4" t="s">
        <v>1239</v>
      </c>
      <c r="C1306" s="3" t="s">
        <v>1195</v>
      </c>
    </row>
    <row r="1307" spans="1:3" x14ac:dyDescent="0.45">
      <c r="A1307" s="3">
        <v>70547</v>
      </c>
      <c r="B1307" s="4" t="s">
        <v>1240</v>
      </c>
      <c r="C1307" s="3" t="s">
        <v>1195</v>
      </c>
    </row>
    <row r="1308" spans="1:3" x14ac:dyDescent="0.45">
      <c r="A1308" s="3">
        <v>70548</v>
      </c>
      <c r="B1308" s="4" t="s">
        <v>1241</v>
      </c>
      <c r="C1308" s="3" t="s">
        <v>1195</v>
      </c>
    </row>
    <row r="1309" spans="1:3" x14ac:dyDescent="0.45">
      <c r="A1309" s="3">
        <v>70549</v>
      </c>
      <c r="B1309" s="4" t="s">
        <v>1242</v>
      </c>
      <c r="C1309" s="3" t="s">
        <v>1195</v>
      </c>
    </row>
    <row r="1310" spans="1:3" x14ac:dyDescent="0.45">
      <c r="A1310" s="3">
        <v>70551</v>
      </c>
      <c r="B1310" s="4" t="s">
        <v>1243</v>
      </c>
      <c r="C1310" s="3" t="s">
        <v>1195</v>
      </c>
    </row>
    <row r="1311" spans="1:3" x14ac:dyDescent="0.45">
      <c r="A1311" s="3">
        <v>70552</v>
      </c>
      <c r="B1311" s="4" t="s">
        <v>1244</v>
      </c>
      <c r="C1311" s="3" t="s">
        <v>1195</v>
      </c>
    </row>
    <row r="1312" spans="1:3" x14ac:dyDescent="0.45">
      <c r="A1312" s="3">
        <v>70553</v>
      </c>
      <c r="B1312" s="4" t="s">
        <v>1245</v>
      </c>
      <c r="C1312" s="3" t="s">
        <v>1195</v>
      </c>
    </row>
    <row r="1313" spans="1:3" x14ac:dyDescent="0.45">
      <c r="A1313" s="3">
        <v>70554</v>
      </c>
      <c r="B1313" s="4" t="s">
        <v>1246</v>
      </c>
      <c r="C1313" s="3" t="s">
        <v>1195</v>
      </c>
    </row>
    <row r="1314" spans="1:3" x14ac:dyDescent="0.45">
      <c r="A1314" s="3">
        <v>70555</v>
      </c>
      <c r="B1314" s="4" t="s">
        <v>1247</v>
      </c>
      <c r="C1314" s="3" t="s">
        <v>1195</v>
      </c>
    </row>
    <row r="1315" spans="1:3" x14ac:dyDescent="0.45">
      <c r="A1315" s="3">
        <v>70557</v>
      </c>
      <c r="B1315" s="4" t="s">
        <v>1248</v>
      </c>
      <c r="C1315" s="3" t="s">
        <v>1195</v>
      </c>
    </row>
    <row r="1316" spans="1:3" x14ac:dyDescent="0.45">
      <c r="A1316" s="3">
        <v>70558</v>
      </c>
      <c r="B1316" s="4" t="s">
        <v>1249</v>
      </c>
      <c r="C1316" s="3" t="s">
        <v>1195</v>
      </c>
    </row>
    <row r="1317" spans="1:3" x14ac:dyDescent="0.45">
      <c r="A1317" s="3">
        <v>70559</v>
      </c>
      <c r="B1317" s="4" t="s">
        <v>1250</v>
      </c>
      <c r="C1317" s="3" t="s">
        <v>1195</v>
      </c>
    </row>
    <row r="1318" spans="1:3" x14ac:dyDescent="0.45">
      <c r="A1318" s="3">
        <v>71045</v>
      </c>
      <c r="B1318" s="4" t="s">
        <v>1251</v>
      </c>
      <c r="C1318" s="3" t="s">
        <v>1195</v>
      </c>
    </row>
    <row r="1319" spans="1:3" x14ac:dyDescent="0.45">
      <c r="A1319" s="3">
        <v>71046</v>
      </c>
      <c r="B1319" s="4" t="s">
        <v>1252</v>
      </c>
      <c r="C1319" s="3" t="s">
        <v>1195</v>
      </c>
    </row>
    <row r="1320" spans="1:3" x14ac:dyDescent="0.45">
      <c r="A1320" s="3">
        <v>71047</v>
      </c>
      <c r="B1320" s="4" t="s">
        <v>1253</v>
      </c>
      <c r="C1320" s="3" t="s">
        <v>1195</v>
      </c>
    </row>
    <row r="1321" spans="1:3" x14ac:dyDescent="0.45">
      <c r="A1321" s="3">
        <v>71048</v>
      </c>
      <c r="B1321" s="4" t="s">
        <v>1254</v>
      </c>
      <c r="C1321" s="3" t="s">
        <v>1195</v>
      </c>
    </row>
    <row r="1322" spans="1:3" x14ac:dyDescent="0.45">
      <c r="A1322" s="3">
        <v>71100</v>
      </c>
      <c r="B1322" s="4" t="s">
        <v>1255</v>
      </c>
      <c r="C1322" s="3" t="s">
        <v>1195</v>
      </c>
    </row>
    <row r="1323" spans="1:3" x14ac:dyDescent="0.45">
      <c r="A1323" s="3">
        <v>71101</v>
      </c>
      <c r="B1323" s="4" t="s">
        <v>1256</v>
      </c>
      <c r="C1323" s="3" t="s">
        <v>1195</v>
      </c>
    </row>
    <row r="1324" spans="1:3" x14ac:dyDescent="0.45">
      <c r="A1324" s="3">
        <v>71110</v>
      </c>
      <c r="B1324" s="4" t="s">
        <v>1257</v>
      </c>
      <c r="C1324" s="3" t="s">
        <v>1195</v>
      </c>
    </row>
    <row r="1325" spans="1:3" x14ac:dyDescent="0.45">
      <c r="A1325" s="3">
        <v>71111</v>
      </c>
      <c r="B1325" s="4" t="s">
        <v>1258</v>
      </c>
      <c r="C1325" s="3" t="s">
        <v>1195</v>
      </c>
    </row>
    <row r="1326" spans="1:3" x14ac:dyDescent="0.45">
      <c r="A1326" s="3">
        <v>71120</v>
      </c>
      <c r="B1326" s="4" t="s">
        <v>1259</v>
      </c>
      <c r="C1326" s="3" t="s">
        <v>1195</v>
      </c>
    </row>
    <row r="1327" spans="1:3" x14ac:dyDescent="0.45">
      <c r="A1327" s="3">
        <v>71130</v>
      </c>
      <c r="B1327" s="4" t="s">
        <v>1260</v>
      </c>
      <c r="C1327" s="3" t="s">
        <v>1195</v>
      </c>
    </row>
    <row r="1328" spans="1:3" x14ac:dyDescent="0.45">
      <c r="A1328" s="3">
        <v>71250</v>
      </c>
      <c r="B1328" s="4" t="s">
        <v>1261</v>
      </c>
      <c r="C1328" s="3" t="s">
        <v>1195</v>
      </c>
    </row>
    <row r="1329" spans="1:3" x14ac:dyDescent="0.45">
      <c r="A1329" s="3">
        <v>71260</v>
      </c>
      <c r="B1329" s="4" t="s">
        <v>1262</v>
      </c>
      <c r="C1329" s="3" t="s">
        <v>1195</v>
      </c>
    </row>
    <row r="1330" spans="1:3" x14ac:dyDescent="0.45">
      <c r="A1330" s="3">
        <v>71270</v>
      </c>
      <c r="B1330" s="4" t="s">
        <v>1263</v>
      </c>
      <c r="C1330" s="3" t="s">
        <v>1195</v>
      </c>
    </row>
    <row r="1331" spans="1:3" x14ac:dyDescent="0.45">
      <c r="A1331" s="3">
        <v>71271</v>
      </c>
      <c r="B1331" s="4" t="s">
        <v>1264</v>
      </c>
      <c r="C1331" s="3" t="s">
        <v>1195</v>
      </c>
    </row>
    <row r="1332" spans="1:3" x14ac:dyDescent="0.45">
      <c r="A1332" s="3">
        <v>71275</v>
      </c>
      <c r="B1332" s="4" t="s">
        <v>1265</v>
      </c>
      <c r="C1332" s="3" t="s">
        <v>1195</v>
      </c>
    </row>
    <row r="1333" spans="1:3" x14ac:dyDescent="0.45">
      <c r="A1333" s="3">
        <v>71550</v>
      </c>
      <c r="B1333" s="4" t="s">
        <v>1266</v>
      </c>
      <c r="C1333" s="3" t="s">
        <v>1195</v>
      </c>
    </row>
    <row r="1334" spans="1:3" x14ac:dyDescent="0.45">
      <c r="A1334" s="3">
        <v>71551</v>
      </c>
      <c r="B1334" s="4" t="s">
        <v>1267</v>
      </c>
      <c r="C1334" s="3" t="s">
        <v>1195</v>
      </c>
    </row>
    <row r="1335" spans="1:3" x14ac:dyDescent="0.45">
      <c r="A1335" s="3">
        <v>71552</v>
      </c>
      <c r="B1335" s="4" t="s">
        <v>1268</v>
      </c>
      <c r="C1335" s="3" t="s">
        <v>1195</v>
      </c>
    </row>
    <row r="1336" spans="1:3" x14ac:dyDescent="0.45">
      <c r="A1336" s="3">
        <v>71555</v>
      </c>
      <c r="B1336" s="4" t="s">
        <v>1269</v>
      </c>
      <c r="C1336" s="3" t="s">
        <v>1195</v>
      </c>
    </row>
    <row r="1337" spans="1:3" x14ac:dyDescent="0.45">
      <c r="A1337" s="3">
        <v>72020</v>
      </c>
      <c r="B1337" s="4" t="s">
        <v>1270</v>
      </c>
      <c r="C1337" s="3" t="s">
        <v>1195</v>
      </c>
    </row>
    <row r="1338" spans="1:3" x14ac:dyDescent="0.45">
      <c r="A1338" s="3">
        <v>72040</v>
      </c>
      <c r="B1338" s="4" t="s">
        <v>1271</v>
      </c>
      <c r="C1338" s="3" t="s">
        <v>1195</v>
      </c>
    </row>
    <row r="1339" spans="1:3" x14ac:dyDescent="0.45">
      <c r="A1339" s="3">
        <v>72050</v>
      </c>
      <c r="B1339" s="4" t="s">
        <v>1272</v>
      </c>
      <c r="C1339" s="3" t="s">
        <v>1195</v>
      </c>
    </row>
    <row r="1340" spans="1:3" x14ac:dyDescent="0.45">
      <c r="A1340" s="3">
        <v>72052</v>
      </c>
      <c r="B1340" s="4" t="s">
        <v>1273</v>
      </c>
      <c r="C1340" s="3" t="s">
        <v>1195</v>
      </c>
    </row>
    <row r="1341" spans="1:3" x14ac:dyDescent="0.45">
      <c r="A1341" s="3">
        <v>72070</v>
      </c>
      <c r="B1341" s="4" t="s">
        <v>1274</v>
      </c>
      <c r="C1341" s="3" t="s">
        <v>1195</v>
      </c>
    </row>
    <row r="1342" spans="1:3" x14ac:dyDescent="0.45">
      <c r="A1342" s="3">
        <v>72072</v>
      </c>
      <c r="B1342" s="4" t="s">
        <v>1275</v>
      </c>
      <c r="C1342" s="3" t="s">
        <v>1195</v>
      </c>
    </row>
    <row r="1343" spans="1:3" x14ac:dyDescent="0.45">
      <c r="A1343" s="3">
        <v>72074</v>
      </c>
      <c r="B1343" s="4" t="s">
        <v>1276</v>
      </c>
      <c r="C1343" s="3" t="s">
        <v>1195</v>
      </c>
    </row>
    <row r="1344" spans="1:3" x14ac:dyDescent="0.45">
      <c r="A1344" s="3">
        <v>72080</v>
      </c>
      <c r="B1344" s="4" t="s">
        <v>1277</v>
      </c>
      <c r="C1344" s="3" t="s">
        <v>1195</v>
      </c>
    </row>
    <row r="1345" spans="1:3" x14ac:dyDescent="0.45">
      <c r="A1345" s="3">
        <v>72081</v>
      </c>
      <c r="B1345" s="4" t="s">
        <v>1278</v>
      </c>
      <c r="C1345" s="3" t="s">
        <v>1195</v>
      </c>
    </row>
    <row r="1346" spans="1:3" x14ac:dyDescent="0.45">
      <c r="A1346" s="3">
        <v>72082</v>
      </c>
      <c r="B1346" s="4" t="s">
        <v>1279</v>
      </c>
      <c r="C1346" s="3" t="s">
        <v>1195</v>
      </c>
    </row>
    <row r="1347" spans="1:3" x14ac:dyDescent="0.45">
      <c r="A1347" s="3">
        <v>72083</v>
      </c>
      <c r="B1347" s="4" t="s">
        <v>1280</v>
      </c>
      <c r="C1347" s="3" t="s">
        <v>1195</v>
      </c>
    </row>
    <row r="1348" spans="1:3" x14ac:dyDescent="0.45">
      <c r="A1348" s="3">
        <v>72084</v>
      </c>
      <c r="B1348" s="4" t="s">
        <v>1281</v>
      </c>
      <c r="C1348" s="3" t="s">
        <v>1195</v>
      </c>
    </row>
    <row r="1349" spans="1:3" x14ac:dyDescent="0.45">
      <c r="A1349" s="3">
        <v>72100</v>
      </c>
      <c r="B1349" s="4" t="s">
        <v>1282</v>
      </c>
      <c r="C1349" s="3" t="s">
        <v>1195</v>
      </c>
    </row>
    <row r="1350" spans="1:3" x14ac:dyDescent="0.45">
      <c r="A1350" s="3">
        <v>72110</v>
      </c>
      <c r="B1350" s="4" t="s">
        <v>1283</v>
      </c>
      <c r="C1350" s="3" t="s">
        <v>1195</v>
      </c>
    </row>
    <row r="1351" spans="1:3" x14ac:dyDescent="0.45">
      <c r="A1351" s="3">
        <v>72114</v>
      </c>
      <c r="B1351" s="4" t="s">
        <v>1284</v>
      </c>
      <c r="C1351" s="3" t="s">
        <v>1195</v>
      </c>
    </row>
    <row r="1352" spans="1:3" x14ac:dyDescent="0.45">
      <c r="A1352" s="3">
        <v>72120</v>
      </c>
      <c r="B1352" s="4" t="s">
        <v>1285</v>
      </c>
      <c r="C1352" s="3" t="s">
        <v>1195</v>
      </c>
    </row>
    <row r="1353" spans="1:3" x14ac:dyDescent="0.45">
      <c r="A1353" s="3">
        <v>72125</v>
      </c>
      <c r="B1353" s="4" t="s">
        <v>1286</v>
      </c>
      <c r="C1353" s="3" t="s">
        <v>1195</v>
      </c>
    </row>
    <row r="1354" spans="1:3" x14ac:dyDescent="0.45">
      <c r="A1354" s="3">
        <v>72126</v>
      </c>
      <c r="B1354" s="4" t="s">
        <v>1287</v>
      </c>
      <c r="C1354" s="3" t="s">
        <v>1195</v>
      </c>
    </row>
    <row r="1355" spans="1:3" x14ac:dyDescent="0.45">
      <c r="A1355" s="3">
        <v>72127</v>
      </c>
      <c r="B1355" s="4" t="s">
        <v>1288</v>
      </c>
      <c r="C1355" s="3" t="s">
        <v>1195</v>
      </c>
    </row>
    <row r="1356" spans="1:3" x14ac:dyDescent="0.45">
      <c r="A1356" s="3">
        <v>72128</v>
      </c>
      <c r="B1356" s="4" t="s">
        <v>1289</v>
      </c>
      <c r="C1356" s="3" t="s">
        <v>1195</v>
      </c>
    </row>
    <row r="1357" spans="1:3" x14ac:dyDescent="0.45">
      <c r="A1357" s="3">
        <v>72129</v>
      </c>
      <c r="B1357" s="4" t="s">
        <v>1290</v>
      </c>
      <c r="C1357" s="3" t="s">
        <v>1195</v>
      </c>
    </row>
    <row r="1358" spans="1:3" x14ac:dyDescent="0.45">
      <c r="A1358" s="3">
        <v>72130</v>
      </c>
      <c r="B1358" s="4" t="s">
        <v>1291</v>
      </c>
      <c r="C1358" s="3" t="s">
        <v>1195</v>
      </c>
    </row>
    <row r="1359" spans="1:3" x14ac:dyDescent="0.45">
      <c r="A1359" s="3">
        <v>72131</v>
      </c>
      <c r="B1359" s="4" t="s">
        <v>1292</v>
      </c>
      <c r="C1359" s="3" t="s">
        <v>1195</v>
      </c>
    </row>
    <row r="1360" spans="1:3" x14ac:dyDescent="0.45">
      <c r="A1360" s="3">
        <v>72132</v>
      </c>
      <c r="B1360" s="4" t="s">
        <v>1293</v>
      </c>
      <c r="C1360" s="3" t="s">
        <v>1195</v>
      </c>
    </row>
    <row r="1361" spans="1:3" x14ac:dyDescent="0.45">
      <c r="A1361" s="3">
        <v>72133</v>
      </c>
      <c r="B1361" s="4" t="s">
        <v>1294</v>
      </c>
      <c r="C1361" s="3" t="s">
        <v>1195</v>
      </c>
    </row>
    <row r="1362" spans="1:3" x14ac:dyDescent="0.45">
      <c r="A1362" s="3">
        <v>72141</v>
      </c>
      <c r="B1362" s="4" t="s">
        <v>1295</v>
      </c>
      <c r="C1362" s="3" t="s">
        <v>1195</v>
      </c>
    </row>
    <row r="1363" spans="1:3" x14ac:dyDescent="0.45">
      <c r="A1363" s="3">
        <v>72142</v>
      </c>
      <c r="B1363" s="4" t="s">
        <v>1296</v>
      </c>
      <c r="C1363" s="3" t="s">
        <v>1195</v>
      </c>
    </row>
    <row r="1364" spans="1:3" x14ac:dyDescent="0.45">
      <c r="A1364" s="3">
        <v>72146</v>
      </c>
      <c r="B1364" s="4" t="s">
        <v>1297</v>
      </c>
      <c r="C1364" s="3" t="s">
        <v>1195</v>
      </c>
    </row>
    <row r="1365" spans="1:3" x14ac:dyDescent="0.45">
      <c r="A1365" s="3">
        <v>72147</v>
      </c>
      <c r="B1365" s="4" t="s">
        <v>1298</v>
      </c>
      <c r="C1365" s="3" t="s">
        <v>1195</v>
      </c>
    </row>
    <row r="1366" spans="1:3" x14ac:dyDescent="0.45">
      <c r="A1366" s="3">
        <v>72148</v>
      </c>
      <c r="B1366" s="4" t="s">
        <v>1299</v>
      </c>
      <c r="C1366" s="3" t="s">
        <v>1195</v>
      </c>
    </row>
    <row r="1367" spans="1:3" x14ac:dyDescent="0.45">
      <c r="A1367" s="3">
        <v>72149</v>
      </c>
      <c r="B1367" s="4" t="s">
        <v>1300</v>
      </c>
      <c r="C1367" s="3" t="s">
        <v>1195</v>
      </c>
    </row>
    <row r="1368" spans="1:3" x14ac:dyDescent="0.45">
      <c r="A1368" s="3">
        <v>72156</v>
      </c>
      <c r="B1368" s="4" t="s">
        <v>1301</v>
      </c>
      <c r="C1368" s="3" t="s">
        <v>1195</v>
      </c>
    </row>
    <row r="1369" spans="1:3" x14ac:dyDescent="0.45">
      <c r="A1369" s="3">
        <v>72157</v>
      </c>
      <c r="B1369" s="4" t="s">
        <v>1302</v>
      </c>
      <c r="C1369" s="3" t="s">
        <v>1195</v>
      </c>
    </row>
    <row r="1370" spans="1:3" x14ac:dyDescent="0.45">
      <c r="A1370" s="3">
        <v>72158</v>
      </c>
      <c r="B1370" s="4" t="s">
        <v>1303</v>
      </c>
      <c r="C1370" s="3" t="s">
        <v>1195</v>
      </c>
    </row>
    <row r="1371" spans="1:3" x14ac:dyDescent="0.45">
      <c r="A1371" s="3">
        <v>72159</v>
      </c>
      <c r="B1371" s="4" t="s">
        <v>1304</v>
      </c>
      <c r="C1371" s="3" t="s">
        <v>1195</v>
      </c>
    </row>
    <row r="1372" spans="1:3" x14ac:dyDescent="0.45">
      <c r="A1372" s="3">
        <v>72170</v>
      </c>
      <c r="B1372" s="4" t="s">
        <v>1305</v>
      </c>
      <c r="C1372" s="3" t="s">
        <v>1195</v>
      </c>
    </row>
    <row r="1373" spans="1:3" x14ac:dyDescent="0.45">
      <c r="A1373" s="3">
        <v>72190</v>
      </c>
      <c r="B1373" s="4" t="s">
        <v>1305</v>
      </c>
      <c r="C1373" s="3" t="s">
        <v>1195</v>
      </c>
    </row>
    <row r="1374" spans="1:3" x14ac:dyDescent="0.45">
      <c r="A1374" s="3">
        <v>72191</v>
      </c>
      <c r="B1374" s="4" t="s">
        <v>1306</v>
      </c>
      <c r="C1374" s="3" t="s">
        <v>1195</v>
      </c>
    </row>
    <row r="1375" spans="1:3" x14ac:dyDescent="0.45">
      <c r="A1375" s="3">
        <v>72192</v>
      </c>
      <c r="B1375" s="4" t="s">
        <v>1307</v>
      </c>
      <c r="C1375" s="3" t="s">
        <v>1195</v>
      </c>
    </row>
    <row r="1376" spans="1:3" x14ac:dyDescent="0.45">
      <c r="A1376" s="3">
        <v>72193</v>
      </c>
      <c r="B1376" s="4" t="s">
        <v>1308</v>
      </c>
      <c r="C1376" s="3" t="s">
        <v>1195</v>
      </c>
    </row>
    <row r="1377" spans="1:3" x14ac:dyDescent="0.45">
      <c r="A1377" s="3">
        <v>72194</v>
      </c>
      <c r="B1377" s="4" t="s">
        <v>1309</v>
      </c>
      <c r="C1377" s="3" t="s">
        <v>1195</v>
      </c>
    </row>
    <row r="1378" spans="1:3" x14ac:dyDescent="0.45">
      <c r="A1378" s="3">
        <v>72195</v>
      </c>
      <c r="B1378" s="4" t="s">
        <v>1310</v>
      </c>
      <c r="C1378" s="3" t="s">
        <v>1195</v>
      </c>
    </row>
    <row r="1379" spans="1:3" x14ac:dyDescent="0.45">
      <c r="A1379" s="3">
        <v>72196</v>
      </c>
      <c r="B1379" s="4" t="s">
        <v>1311</v>
      </c>
      <c r="C1379" s="3" t="s">
        <v>1195</v>
      </c>
    </row>
    <row r="1380" spans="1:3" x14ac:dyDescent="0.45">
      <c r="A1380" s="3">
        <v>72197</v>
      </c>
      <c r="B1380" s="4" t="s">
        <v>1312</v>
      </c>
      <c r="C1380" s="3" t="s">
        <v>1195</v>
      </c>
    </row>
    <row r="1381" spans="1:3" x14ac:dyDescent="0.45">
      <c r="A1381" s="3">
        <v>72198</v>
      </c>
      <c r="B1381" s="4" t="s">
        <v>1313</v>
      </c>
      <c r="C1381" s="3" t="s">
        <v>1195</v>
      </c>
    </row>
    <row r="1382" spans="1:3" x14ac:dyDescent="0.45">
      <c r="A1382" s="3">
        <v>72200</v>
      </c>
      <c r="B1382" s="4" t="s">
        <v>1314</v>
      </c>
      <c r="C1382" s="3" t="s">
        <v>1195</v>
      </c>
    </row>
    <row r="1383" spans="1:3" x14ac:dyDescent="0.45">
      <c r="A1383" s="3">
        <v>72202</v>
      </c>
      <c r="B1383" s="4" t="s">
        <v>1315</v>
      </c>
      <c r="C1383" s="3" t="s">
        <v>1195</v>
      </c>
    </row>
    <row r="1384" spans="1:3" x14ac:dyDescent="0.45">
      <c r="A1384" s="3">
        <v>72220</v>
      </c>
      <c r="B1384" s="4" t="s">
        <v>1316</v>
      </c>
      <c r="C1384" s="3" t="s">
        <v>1195</v>
      </c>
    </row>
    <row r="1385" spans="1:3" x14ac:dyDescent="0.45">
      <c r="A1385" s="3">
        <v>72240</v>
      </c>
      <c r="B1385" s="4" t="s">
        <v>1317</v>
      </c>
      <c r="C1385" s="3" t="s">
        <v>1195</v>
      </c>
    </row>
    <row r="1386" spans="1:3" x14ac:dyDescent="0.45">
      <c r="A1386" s="3">
        <v>72255</v>
      </c>
      <c r="B1386" s="4" t="s">
        <v>1318</v>
      </c>
      <c r="C1386" s="3" t="s">
        <v>1195</v>
      </c>
    </row>
    <row r="1387" spans="1:3" x14ac:dyDescent="0.45">
      <c r="A1387" s="3">
        <v>72265</v>
      </c>
      <c r="B1387" s="4" t="s">
        <v>1319</v>
      </c>
      <c r="C1387" s="3" t="s">
        <v>1195</v>
      </c>
    </row>
    <row r="1388" spans="1:3" x14ac:dyDescent="0.45">
      <c r="A1388" s="3">
        <v>72270</v>
      </c>
      <c r="B1388" s="4" t="s">
        <v>1320</v>
      </c>
      <c r="C1388" s="3" t="s">
        <v>1195</v>
      </c>
    </row>
    <row r="1389" spans="1:3" x14ac:dyDescent="0.45">
      <c r="A1389" s="3">
        <v>72285</v>
      </c>
      <c r="B1389" s="4" t="s">
        <v>1321</v>
      </c>
      <c r="C1389" s="3" t="s">
        <v>1195</v>
      </c>
    </row>
    <row r="1390" spans="1:3" x14ac:dyDescent="0.45">
      <c r="A1390" s="3">
        <v>72295</v>
      </c>
      <c r="B1390" s="4" t="s">
        <v>1322</v>
      </c>
      <c r="C1390" s="3" t="s">
        <v>1195</v>
      </c>
    </row>
    <row r="1391" spans="1:3" x14ac:dyDescent="0.45">
      <c r="A1391" s="3">
        <v>73000</v>
      </c>
      <c r="B1391" s="4" t="s">
        <v>1323</v>
      </c>
      <c r="C1391" s="3" t="s">
        <v>1195</v>
      </c>
    </row>
    <row r="1392" spans="1:3" x14ac:dyDescent="0.45">
      <c r="A1392" s="3">
        <v>73010</v>
      </c>
      <c r="B1392" s="4" t="s">
        <v>1324</v>
      </c>
      <c r="C1392" s="3" t="s">
        <v>1195</v>
      </c>
    </row>
    <row r="1393" spans="1:3" x14ac:dyDescent="0.45">
      <c r="A1393" s="3">
        <v>73020</v>
      </c>
      <c r="B1393" s="4" t="s">
        <v>1325</v>
      </c>
      <c r="C1393" s="3" t="s">
        <v>1195</v>
      </c>
    </row>
    <row r="1394" spans="1:3" x14ac:dyDescent="0.45">
      <c r="A1394" s="3">
        <v>73030</v>
      </c>
      <c r="B1394" s="4" t="s">
        <v>1325</v>
      </c>
      <c r="C1394" s="3" t="s">
        <v>1195</v>
      </c>
    </row>
    <row r="1395" spans="1:3" x14ac:dyDescent="0.45">
      <c r="A1395" s="3">
        <v>73040</v>
      </c>
      <c r="B1395" s="4" t="s">
        <v>1326</v>
      </c>
      <c r="C1395" s="3" t="s">
        <v>1195</v>
      </c>
    </row>
    <row r="1396" spans="1:3" x14ac:dyDescent="0.45">
      <c r="A1396" s="3">
        <v>73050</v>
      </c>
      <c r="B1396" s="4" t="s">
        <v>1327</v>
      </c>
      <c r="C1396" s="3" t="s">
        <v>1195</v>
      </c>
    </row>
    <row r="1397" spans="1:3" x14ac:dyDescent="0.45">
      <c r="A1397" s="3">
        <v>73060</v>
      </c>
      <c r="B1397" s="4" t="s">
        <v>1328</v>
      </c>
      <c r="C1397" s="3" t="s">
        <v>1195</v>
      </c>
    </row>
    <row r="1398" spans="1:3" x14ac:dyDescent="0.45">
      <c r="A1398" s="3">
        <v>73070</v>
      </c>
      <c r="B1398" s="4" t="s">
        <v>1329</v>
      </c>
      <c r="C1398" s="3" t="s">
        <v>1195</v>
      </c>
    </row>
    <row r="1399" spans="1:3" x14ac:dyDescent="0.45">
      <c r="A1399" s="3">
        <v>73080</v>
      </c>
      <c r="B1399" s="4" t="s">
        <v>1329</v>
      </c>
      <c r="C1399" s="3" t="s">
        <v>1195</v>
      </c>
    </row>
    <row r="1400" spans="1:3" x14ac:dyDescent="0.45">
      <c r="A1400" s="3">
        <v>73085</v>
      </c>
      <c r="B1400" s="4" t="s">
        <v>1330</v>
      </c>
      <c r="C1400" s="3" t="s">
        <v>1195</v>
      </c>
    </row>
    <row r="1401" spans="1:3" x14ac:dyDescent="0.45">
      <c r="A1401" s="3">
        <v>73090</v>
      </c>
      <c r="B1401" s="4" t="s">
        <v>1331</v>
      </c>
      <c r="C1401" s="3" t="s">
        <v>1195</v>
      </c>
    </row>
    <row r="1402" spans="1:3" x14ac:dyDescent="0.45">
      <c r="A1402" s="3">
        <v>73092</v>
      </c>
      <c r="B1402" s="4" t="s">
        <v>1332</v>
      </c>
      <c r="C1402" s="3" t="s">
        <v>1195</v>
      </c>
    </row>
    <row r="1403" spans="1:3" x14ac:dyDescent="0.45">
      <c r="A1403" s="3">
        <v>73100</v>
      </c>
      <c r="B1403" s="4" t="s">
        <v>1333</v>
      </c>
      <c r="C1403" s="3" t="s">
        <v>1195</v>
      </c>
    </row>
    <row r="1404" spans="1:3" x14ac:dyDescent="0.45">
      <c r="A1404" s="3">
        <v>73110</v>
      </c>
      <c r="B1404" s="4" t="s">
        <v>1333</v>
      </c>
      <c r="C1404" s="3" t="s">
        <v>1195</v>
      </c>
    </row>
    <row r="1405" spans="1:3" x14ac:dyDescent="0.45">
      <c r="A1405" s="3">
        <v>73115</v>
      </c>
      <c r="B1405" s="4" t="s">
        <v>1334</v>
      </c>
      <c r="C1405" s="3" t="s">
        <v>1195</v>
      </c>
    </row>
    <row r="1406" spans="1:3" x14ac:dyDescent="0.45">
      <c r="A1406" s="3">
        <v>73120</v>
      </c>
      <c r="B1406" s="4" t="s">
        <v>1335</v>
      </c>
      <c r="C1406" s="3" t="s">
        <v>1195</v>
      </c>
    </row>
    <row r="1407" spans="1:3" x14ac:dyDescent="0.45">
      <c r="A1407" s="3">
        <v>73130</v>
      </c>
      <c r="B1407" s="4" t="s">
        <v>1335</v>
      </c>
      <c r="C1407" s="3" t="s">
        <v>1195</v>
      </c>
    </row>
    <row r="1408" spans="1:3" x14ac:dyDescent="0.45">
      <c r="A1408" s="3">
        <v>73140</v>
      </c>
      <c r="B1408" s="4" t="s">
        <v>1336</v>
      </c>
      <c r="C1408" s="3" t="s">
        <v>1195</v>
      </c>
    </row>
    <row r="1409" spans="1:3" x14ac:dyDescent="0.45">
      <c r="A1409" s="3">
        <v>73200</v>
      </c>
      <c r="B1409" s="4" t="s">
        <v>1337</v>
      </c>
      <c r="C1409" s="3" t="s">
        <v>1195</v>
      </c>
    </row>
    <row r="1410" spans="1:3" x14ac:dyDescent="0.45">
      <c r="A1410" s="3">
        <v>73201</v>
      </c>
      <c r="B1410" s="4" t="s">
        <v>1338</v>
      </c>
      <c r="C1410" s="3" t="s">
        <v>1195</v>
      </c>
    </row>
    <row r="1411" spans="1:3" x14ac:dyDescent="0.45">
      <c r="A1411" s="3">
        <v>73202</v>
      </c>
      <c r="B1411" s="4" t="s">
        <v>1339</v>
      </c>
      <c r="C1411" s="3" t="s">
        <v>1195</v>
      </c>
    </row>
    <row r="1412" spans="1:3" x14ac:dyDescent="0.45">
      <c r="A1412" s="3">
        <v>73206</v>
      </c>
      <c r="B1412" s="4" t="s">
        <v>1340</v>
      </c>
      <c r="C1412" s="3" t="s">
        <v>1195</v>
      </c>
    </row>
    <row r="1413" spans="1:3" x14ac:dyDescent="0.45">
      <c r="A1413" s="3">
        <v>73218</v>
      </c>
      <c r="B1413" s="4" t="s">
        <v>1341</v>
      </c>
      <c r="C1413" s="3" t="s">
        <v>1195</v>
      </c>
    </row>
    <row r="1414" spans="1:3" x14ac:dyDescent="0.45">
      <c r="A1414" s="3">
        <v>73219</v>
      </c>
      <c r="B1414" s="4" t="s">
        <v>1342</v>
      </c>
      <c r="C1414" s="3" t="s">
        <v>1195</v>
      </c>
    </row>
    <row r="1415" spans="1:3" x14ac:dyDescent="0.45">
      <c r="A1415" s="3">
        <v>73220</v>
      </c>
      <c r="B1415" s="4" t="s">
        <v>1343</v>
      </c>
      <c r="C1415" s="3" t="s">
        <v>1195</v>
      </c>
    </row>
    <row r="1416" spans="1:3" x14ac:dyDescent="0.45">
      <c r="A1416" s="3">
        <v>73221</v>
      </c>
      <c r="B1416" s="4" t="s">
        <v>1344</v>
      </c>
      <c r="C1416" s="3" t="s">
        <v>1195</v>
      </c>
    </row>
    <row r="1417" spans="1:3" x14ac:dyDescent="0.45">
      <c r="A1417" s="3">
        <v>73222</v>
      </c>
      <c r="B1417" s="4" t="s">
        <v>1345</v>
      </c>
      <c r="C1417" s="3" t="s">
        <v>1195</v>
      </c>
    </row>
    <row r="1418" spans="1:3" x14ac:dyDescent="0.45">
      <c r="A1418" s="3">
        <v>73223</v>
      </c>
      <c r="B1418" s="4" t="s">
        <v>1346</v>
      </c>
      <c r="C1418" s="3" t="s">
        <v>1195</v>
      </c>
    </row>
    <row r="1419" spans="1:3" x14ac:dyDescent="0.45">
      <c r="A1419" s="3">
        <v>73225</v>
      </c>
      <c r="B1419" s="4" t="s">
        <v>1347</v>
      </c>
      <c r="C1419" s="3" t="s">
        <v>1195</v>
      </c>
    </row>
    <row r="1420" spans="1:3" x14ac:dyDescent="0.45">
      <c r="A1420" s="3">
        <v>73501</v>
      </c>
      <c r="B1420" s="4" t="s">
        <v>1348</v>
      </c>
      <c r="C1420" s="3" t="s">
        <v>1195</v>
      </c>
    </row>
    <row r="1421" spans="1:3" x14ac:dyDescent="0.45">
      <c r="A1421" s="3">
        <v>73502</v>
      </c>
      <c r="B1421" s="4" t="s">
        <v>1349</v>
      </c>
      <c r="C1421" s="3" t="s">
        <v>1195</v>
      </c>
    </row>
    <row r="1422" spans="1:3" x14ac:dyDescent="0.45">
      <c r="A1422" s="3">
        <v>73503</v>
      </c>
      <c r="B1422" s="4" t="s">
        <v>1350</v>
      </c>
      <c r="C1422" s="3" t="s">
        <v>1195</v>
      </c>
    </row>
    <row r="1423" spans="1:3" x14ac:dyDescent="0.45">
      <c r="A1423" s="3">
        <v>73521</v>
      </c>
      <c r="B1423" s="4" t="s">
        <v>1351</v>
      </c>
      <c r="C1423" s="3" t="s">
        <v>1195</v>
      </c>
    </row>
    <row r="1424" spans="1:3" x14ac:dyDescent="0.45">
      <c r="A1424" s="3">
        <v>73522</v>
      </c>
      <c r="B1424" s="4" t="s">
        <v>1352</v>
      </c>
      <c r="C1424" s="3" t="s">
        <v>1195</v>
      </c>
    </row>
    <row r="1425" spans="1:3" x14ac:dyDescent="0.45">
      <c r="A1425" s="3">
        <v>73523</v>
      </c>
      <c r="B1425" s="4" t="s">
        <v>1353</v>
      </c>
      <c r="C1425" s="3" t="s">
        <v>1195</v>
      </c>
    </row>
    <row r="1426" spans="1:3" x14ac:dyDescent="0.45">
      <c r="A1426" s="3">
        <v>73525</v>
      </c>
      <c r="B1426" s="4" t="s">
        <v>1354</v>
      </c>
      <c r="C1426" s="3" t="s">
        <v>1195</v>
      </c>
    </row>
    <row r="1427" spans="1:3" x14ac:dyDescent="0.45">
      <c r="A1427" s="3">
        <v>73551</v>
      </c>
      <c r="B1427" s="4" t="s">
        <v>1355</v>
      </c>
      <c r="C1427" s="3" t="s">
        <v>1195</v>
      </c>
    </row>
    <row r="1428" spans="1:3" x14ac:dyDescent="0.45">
      <c r="A1428" s="3">
        <v>73552</v>
      </c>
      <c r="B1428" s="4" t="s">
        <v>1356</v>
      </c>
      <c r="C1428" s="3" t="s">
        <v>1195</v>
      </c>
    </row>
    <row r="1429" spans="1:3" x14ac:dyDescent="0.45">
      <c r="A1429" s="3">
        <v>73560</v>
      </c>
      <c r="B1429" s="4" t="s">
        <v>1357</v>
      </c>
      <c r="C1429" s="3" t="s">
        <v>1195</v>
      </c>
    </row>
    <row r="1430" spans="1:3" x14ac:dyDescent="0.45">
      <c r="A1430" s="3">
        <v>73562</v>
      </c>
      <c r="B1430" s="4" t="s">
        <v>1358</v>
      </c>
      <c r="C1430" s="3" t="s">
        <v>1195</v>
      </c>
    </row>
    <row r="1431" spans="1:3" x14ac:dyDescent="0.45">
      <c r="A1431" s="3">
        <v>73564</v>
      </c>
      <c r="B1431" s="4" t="s">
        <v>1359</v>
      </c>
      <c r="C1431" s="3" t="s">
        <v>1195</v>
      </c>
    </row>
    <row r="1432" spans="1:3" x14ac:dyDescent="0.45">
      <c r="A1432" s="3">
        <v>73565</v>
      </c>
      <c r="B1432" s="4" t="s">
        <v>1360</v>
      </c>
      <c r="C1432" s="3" t="s">
        <v>1195</v>
      </c>
    </row>
    <row r="1433" spans="1:3" x14ac:dyDescent="0.45">
      <c r="A1433" s="3">
        <v>73580</v>
      </c>
      <c r="B1433" s="4" t="s">
        <v>1361</v>
      </c>
      <c r="C1433" s="3" t="s">
        <v>1195</v>
      </c>
    </row>
    <row r="1434" spans="1:3" x14ac:dyDescent="0.45">
      <c r="A1434" s="3">
        <v>73590</v>
      </c>
      <c r="B1434" s="4" t="s">
        <v>1362</v>
      </c>
      <c r="C1434" s="3" t="s">
        <v>1195</v>
      </c>
    </row>
    <row r="1435" spans="1:3" x14ac:dyDescent="0.45">
      <c r="A1435" s="3">
        <v>73592</v>
      </c>
      <c r="B1435" s="4" t="s">
        <v>1363</v>
      </c>
      <c r="C1435" s="3" t="s">
        <v>1195</v>
      </c>
    </row>
    <row r="1436" spans="1:3" x14ac:dyDescent="0.45">
      <c r="A1436" s="3">
        <v>73600</v>
      </c>
      <c r="B1436" s="4" t="s">
        <v>1364</v>
      </c>
      <c r="C1436" s="3" t="s">
        <v>1195</v>
      </c>
    </row>
    <row r="1437" spans="1:3" x14ac:dyDescent="0.45">
      <c r="A1437" s="3">
        <v>73610</v>
      </c>
      <c r="B1437" s="4" t="s">
        <v>1364</v>
      </c>
      <c r="C1437" s="3" t="s">
        <v>1195</v>
      </c>
    </row>
    <row r="1438" spans="1:3" x14ac:dyDescent="0.45">
      <c r="A1438" s="3">
        <v>73615</v>
      </c>
      <c r="B1438" s="4" t="s">
        <v>1365</v>
      </c>
      <c r="C1438" s="3" t="s">
        <v>1195</v>
      </c>
    </row>
    <row r="1439" spans="1:3" x14ac:dyDescent="0.45">
      <c r="A1439" s="3">
        <v>73620</v>
      </c>
      <c r="B1439" s="4" t="s">
        <v>1366</v>
      </c>
      <c r="C1439" s="3" t="s">
        <v>1195</v>
      </c>
    </row>
    <row r="1440" spans="1:3" x14ac:dyDescent="0.45">
      <c r="A1440" s="3">
        <v>73630</v>
      </c>
      <c r="B1440" s="4" t="s">
        <v>1366</v>
      </c>
      <c r="C1440" s="3" t="s">
        <v>1195</v>
      </c>
    </row>
    <row r="1441" spans="1:3" x14ac:dyDescent="0.45">
      <c r="A1441" s="3">
        <v>73650</v>
      </c>
      <c r="B1441" s="4" t="s">
        <v>1367</v>
      </c>
      <c r="C1441" s="3" t="s">
        <v>1195</v>
      </c>
    </row>
    <row r="1442" spans="1:3" x14ac:dyDescent="0.45">
      <c r="A1442" s="3">
        <v>73660</v>
      </c>
      <c r="B1442" s="4" t="s">
        <v>1368</v>
      </c>
      <c r="C1442" s="3" t="s">
        <v>1195</v>
      </c>
    </row>
    <row r="1443" spans="1:3" x14ac:dyDescent="0.45">
      <c r="A1443" s="3">
        <v>73700</v>
      </c>
      <c r="B1443" s="4" t="s">
        <v>1369</v>
      </c>
      <c r="C1443" s="3" t="s">
        <v>1195</v>
      </c>
    </row>
    <row r="1444" spans="1:3" x14ac:dyDescent="0.45">
      <c r="A1444" s="3">
        <v>73701</v>
      </c>
      <c r="B1444" s="4" t="s">
        <v>1370</v>
      </c>
      <c r="C1444" s="3" t="s">
        <v>1195</v>
      </c>
    </row>
    <row r="1445" spans="1:3" x14ac:dyDescent="0.45">
      <c r="A1445" s="3">
        <v>73702</v>
      </c>
      <c r="B1445" s="4" t="s">
        <v>1371</v>
      </c>
      <c r="C1445" s="3" t="s">
        <v>1195</v>
      </c>
    </row>
    <row r="1446" spans="1:3" x14ac:dyDescent="0.45">
      <c r="A1446" s="3">
        <v>73706</v>
      </c>
      <c r="B1446" s="4" t="s">
        <v>1372</v>
      </c>
      <c r="C1446" s="3" t="s">
        <v>1195</v>
      </c>
    </row>
    <row r="1447" spans="1:3" x14ac:dyDescent="0.45">
      <c r="A1447" s="3">
        <v>73718</v>
      </c>
      <c r="B1447" s="4" t="s">
        <v>1373</v>
      </c>
      <c r="C1447" s="3" t="s">
        <v>1195</v>
      </c>
    </row>
    <row r="1448" spans="1:3" x14ac:dyDescent="0.45">
      <c r="A1448" s="3">
        <v>73719</v>
      </c>
      <c r="B1448" s="4" t="s">
        <v>1374</v>
      </c>
      <c r="C1448" s="3" t="s">
        <v>1195</v>
      </c>
    </row>
    <row r="1449" spans="1:3" x14ac:dyDescent="0.45">
      <c r="A1449" s="3">
        <v>73720</v>
      </c>
      <c r="B1449" s="4" t="s">
        <v>1375</v>
      </c>
      <c r="C1449" s="3" t="s">
        <v>1195</v>
      </c>
    </row>
    <row r="1450" spans="1:3" x14ac:dyDescent="0.45">
      <c r="A1450" s="3">
        <v>73721</v>
      </c>
      <c r="B1450" s="4" t="s">
        <v>1376</v>
      </c>
      <c r="C1450" s="3" t="s">
        <v>1195</v>
      </c>
    </row>
    <row r="1451" spans="1:3" x14ac:dyDescent="0.45">
      <c r="A1451" s="3">
        <v>73722</v>
      </c>
      <c r="B1451" s="4" t="s">
        <v>1377</v>
      </c>
      <c r="C1451" s="3" t="s">
        <v>1195</v>
      </c>
    </row>
    <row r="1452" spans="1:3" x14ac:dyDescent="0.45">
      <c r="A1452" s="3">
        <v>73723</v>
      </c>
      <c r="B1452" s="4" t="s">
        <v>1378</v>
      </c>
      <c r="C1452" s="3" t="s">
        <v>1195</v>
      </c>
    </row>
    <row r="1453" spans="1:3" x14ac:dyDescent="0.45">
      <c r="A1453" s="3">
        <v>73725</v>
      </c>
      <c r="B1453" s="4" t="s">
        <v>1379</v>
      </c>
      <c r="C1453" s="3" t="s">
        <v>1195</v>
      </c>
    </row>
    <row r="1454" spans="1:3" x14ac:dyDescent="0.45">
      <c r="A1454" s="3">
        <v>74018</v>
      </c>
      <c r="B1454" s="4" t="s">
        <v>1380</v>
      </c>
      <c r="C1454" s="3" t="s">
        <v>1195</v>
      </c>
    </row>
    <row r="1455" spans="1:3" x14ac:dyDescent="0.45">
      <c r="A1455" s="3">
        <v>74019</v>
      </c>
      <c r="B1455" s="4" t="s">
        <v>1381</v>
      </c>
      <c r="C1455" s="3" t="s">
        <v>1195</v>
      </c>
    </row>
    <row r="1456" spans="1:3" x14ac:dyDescent="0.45">
      <c r="A1456" s="3">
        <v>74021</v>
      </c>
      <c r="B1456" s="4" t="s">
        <v>1382</v>
      </c>
      <c r="C1456" s="3" t="s">
        <v>1195</v>
      </c>
    </row>
    <row r="1457" spans="1:3" x14ac:dyDescent="0.45">
      <c r="A1457" s="3">
        <v>74022</v>
      </c>
      <c r="B1457" s="4" t="s">
        <v>1383</v>
      </c>
      <c r="C1457" s="3" t="s">
        <v>1195</v>
      </c>
    </row>
    <row r="1458" spans="1:3" x14ac:dyDescent="0.45">
      <c r="A1458" s="3">
        <v>74150</v>
      </c>
      <c r="B1458" s="4" t="s">
        <v>1384</v>
      </c>
      <c r="C1458" s="3" t="s">
        <v>1195</v>
      </c>
    </row>
    <row r="1459" spans="1:3" x14ac:dyDescent="0.45">
      <c r="A1459" s="3">
        <v>74160</v>
      </c>
      <c r="B1459" s="4" t="s">
        <v>1385</v>
      </c>
      <c r="C1459" s="3" t="s">
        <v>1195</v>
      </c>
    </row>
    <row r="1460" spans="1:3" x14ac:dyDescent="0.45">
      <c r="A1460" s="3">
        <v>74170</v>
      </c>
      <c r="B1460" s="4" t="s">
        <v>1386</v>
      </c>
      <c r="C1460" s="3" t="s">
        <v>1195</v>
      </c>
    </row>
    <row r="1461" spans="1:3" x14ac:dyDescent="0.45">
      <c r="A1461" s="3">
        <v>74174</v>
      </c>
      <c r="B1461" s="4" t="s">
        <v>1387</v>
      </c>
      <c r="C1461" s="3" t="s">
        <v>1195</v>
      </c>
    </row>
    <row r="1462" spans="1:3" x14ac:dyDescent="0.45">
      <c r="A1462" s="3">
        <v>74175</v>
      </c>
      <c r="B1462" s="4" t="s">
        <v>1388</v>
      </c>
      <c r="C1462" s="3" t="s">
        <v>1195</v>
      </c>
    </row>
    <row r="1463" spans="1:3" x14ac:dyDescent="0.45">
      <c r="A1463" s="3">
        <v>74176</v>
      </c>
      <c r="B1463" s="4" t="s">
        <v>1389</v>
      </c>
      <c r="C1463" s="3" t="s">
        <v>1195</v>
      </c>
    </row>
    <row r="1464" spans="1:3" x14ac:dyDescent="0.45">
      <c r="A1464" s="3">
        <v>74177</v>
      </c>
      <c r="B1464" s="4" t="s">
        <v>1390</v>
      </c>
      <c r="C1464" s="3" t="s">
        <v>1195</v>
      </c>
    </row>
    <row r="1465" spans="1:3" x14ac:dyDescent="0.45">
      <c r="A1465" s="3">
        <v>74178</v>
      </c>
      <c r="B1465" s="4" t="s">
        <v>1391</v>
      </c>
      <c r="C1465" s="3" t="s">
        <v>1195</v>
      </c>
    </row>
    <row r="1466" spans="1:3" x14ac:dyDescent="0.45">
      <c r="A1466" s="3">
        <v>74181</v>
      </c>
      <c r="B1466" s="4" t="s">
        <v>1392</v>
      </c>
      <c r="C1466" s="3" t="s">
        <v>1195</v>
      </c>
    </row>
    <row r="1467" spans="1:3" x14ac:dyDescent="0.45">
      <c r="A1467" s="3">
        <v>74182</v>
      </c>
      <c r="B1467" s="4" t="s">
        <v>1393</v>
      </c>
      <c r="C1467" s="3" t="s">
        <v>1195</v>
      </c>
    </row>
    <row r="1468" spans="1:3" x14ac:dyDescent="0.45">
      <c r="A1468" s="3">
        <v>74183</v>
      </c>
      <c r="B1468" s="4" t="s">
        <v>1394</v>
      </c>
      <c r="C1468" s="3" t="s">
        <v>1195</v>
      </c>
    </row>
    <row r="1469" spans="1:3" x14ac:dyDescent="0.45">
      <c r="A1469" s="3">
        <v>74185</v>
      </c>
      <c r="B1469" s="4" t="s">
        <v>1395</v>
      </c>
      <c r="C1469" s="3" t="s">
        <v>1195</v>
      </c>
    </row>
    <row r="1470" spans="1:3" x14ac:dyDescent="0.45">
      <c r="A1470" s="3">
        <v>74190</v>
      </c>
      <c r="B1470" s="4" t="s">
        <v>1396</v>
      </c>
      <c r="C1470" s="3" t="s">
        <v>1195</v>
      </c>
    </row>
    <row r="1471" spans="1:3" x14ac:dyDescent="0.45">
      <c r="A1471" s="3">
        <v>74210</v>
      </c>
      <c r="B1471" s="4" t="s">
        <v>1397</v>
      </c>
      <c r="C1471" s="3" t="s">
        <v>1195</v>
      </c>
    </row>
    <row r="1472" spans="1:3" x14ac:dyDescent="0.45">
      <c r="A1472" s="3">
        <v>74220</v>
      </c>
      <c r="B1472" s="4" t="s">
        <v>1398</v>
      </c>
      <c r="C1472" s="3" t="s">
        <v>1195</v>
      </c>
    </row>
    <row r="1473" spans="1:3" x14ac:dyDescent="0.45">
      <c r="A1473" s="3">
        <v>74221</v>
      </c>
      <c r="B1473" s="4" t="s">
        <v>1399</v>
      </c>
      <c r="C1473" s="3" t="s">
        <v>1195</v>
      </c>
    </row>
    <row r="1474" spans="1:3" x14ac:dyDescent="0.45">
      <c r="A1474" s="3">
        <v>74230</v>
      </c>
      <c r="B1474" s="4" t="s">
        <v>1400</v>
      </c>
      <c r="C1474" s="3" t="s">
        <v>1195</v>
      </c>
    </row>
    <row r="1475" spans="1:3" x14ac:dyDescent="0.45">
      <c r="A1475" s="3">
        <v>74235</v>
      </c>
      <c r="B1475" s="4" t="s">
        <v>1401</v>
      </c>
      <c r="C1475" s="3" t="s">
        <v>1195</v>
      </c>
    </row>
    <row r="1476" spans="1:3" x14ac:dyDescent="0.45">
      <c r="A1476" s="3">
        <v>74240</v>
      </c>
      <c r="B1476" s="4" t="s">
        <v>1402</v>
      </c>
      <c r="C1476" s="3" t="s">
        <v>1195</v>
      </c>
    </row>
    <row r="1477" spans="1:3" x14ac:dyDescent="0.45">
      <c r="A1477" s="3">
        <v>74246</v>
      </c>
      <c r="B1477" s="4" t="s">
        <v>1403</v>
      </c>
      <c r="C1477" s="3" t="s">
        <v>1195</v>
      </c>
    </row>
    <row r="1478" spans="1:3" x14ac:dyDescent="0.45">
      <c r="A1478" s="3">
        <v>74248</v>
      </c>
      <c r="B1478" s="4" t="s">
        <v>1404</v>
      </c>
      <c r="C1478" s="3" t="s">
        <v>1195</v>
      </c>
    </row>
    <row r="1479" spans="1:3" x14ac:dyDescent="0.45">
      <c r="A1479" s="3">
        <v>74250</v>
      </c>
      <c r="B1479" s="4" t="s">
        <v>1405</v>
      </c>
      <c r="C1479" s="3" t="s">
        <v>1195</v>
      </c>
    </row>
    <row r="1480" spans="1:3" x14ac:dyDescent="0.45">
      <c r="A1480" s="3">
        <v>74251</v>
      </c>
      <c r="B1480" s="4" t="s">
        <v>1406</v>
      </c>
      <c r="C1480" s="3" t="s">
        <v>1195</v>
      </c>
    </row>
    <row r="1481" spans="1:3" x14ac:dyDescent="0.45">
      <c r="A1481" s="3">
        <v>74261</v>
      </c>
      <c r="B1481" s="4" t="s">
        <v>1407</v>
      </c>
      <c r="C1481" s="3" t="s">
        <v>1195</v>
      </c>
    </row>
    <row r="1482" spans="1:3" x14ac:dyDescent="0.45">
      <c r="A1482" s="3">
        <v>74262</v>
      </c>
      <c r="B1482" s="4" t="s">
        <v>1408</v>
      </c>
      <c r="C1482" s="3" t="s">
        <v>1195</v>
      </c>
    </row>
    <row r="1483" spans="1:3" x14ac:dyDescent="0.45">
      <c r="A1483" s="3">
        <v>74263</v>
      </c>
      <c r="B1483" s="4" t="s">
        <v>1409</v>
      </c>
      <c r="C1483" s="3" t="s">
        <v>1195</v>
      </c>
    </row>
    <row r="1484" spans="1:3" x14ac:dyDescent="0.45">
      <c r="A1484" s="3">
        <v>74270</v>
      </c>
      <c r="B1484" s="4" t="s">
        <v>1410</v>
      </c>
      <c r="C1484" s="3" t="s">
        <v>1195</v>
      </c>
    </row>
    <row r="1485" spans="1:3" x14ac:dyDescent="0.45">
      <c r="A1485" s="3">
        <v>74280</v>
      </c>
      <c r="B1485" s="4" t="s">
        <v>1411</v>
      </c>
      <c r="C1485" s="3" t="s">
        <v>1195</v>
      </c>
    </row>
    <row r="1486" spans="1:3" x14ac:dyDescent="0.45">
      <c r="A1486" s="3">
        <v>74283</v>
      </c>
      <c r="B1486" s="4" t="s">
        <v>1412</v>
      </c>
      <c r="C1486" s="3" t="s">
        <v>1195</v>
      </c>
    </row>
    <row r="1487" spans="1:3" x14ac:dyDescent="0.45">
      <c r="A1487" s="3">
        <v>74290</v>
      </c>
      <c r="B1487" s="4" t="s">
        <v>1413</v>
      </c>
      <c r="C1487" s="3" t="s">
        <v>1195</v>
      </c>
    </row>
    <row r="1488" spans="1:3" x14ac:dyDescent="0.45">
      <c r="A1488" s="3">
        <v>74300</v>
      </c>
      <c r="B1488" s="4" t="s">
        <v>1414</v>
      </c>
      <c r="C1488" s="3" t="s">
        <v>1195</v>
      </c>
    </row>
    <row r="1489" spans="1:3" x14ac:dyDescent="0.45">
      <c r="A1489" s="3">
        <v>74301</v>
      </c>
      <c r="B1489" s="4" t="s">
        <v>1415</v>
      </c>
      <c r="C1489" s="3" t="s">
        <v>1195</v>
      </c>
    </row>
    <row r="1490" spans="1:3" x14ac:dyDescent="0.45">
      <c r="A1490" s="3">
        <v>74328</v>
      </c>
      <c r="B1490" s="4" t="s">
        <v>1416</v>
      </c>
      <c r="C1490" s="3" t="s">
        <v>1195</v>
      </c>
    </row>
    <row r="1491" spans="1:3" x14ac:dyDescent="0.45">
      <c r="A1491" s="3">
        <v>74329</v>
      </c>
      <c r="B1491" s="4" t="s">
        <v>1417</v>
      </c>
      <c r="C1491" s="3" t="s">
        <v>1195</v>
      </c>
    </row>
    <row r="1492" spans="1:3" x14ac:dyDescent="0.45">
      <c r="A1492" s="3">
        <v>74330</v>
      </c>
      <c r="B1492" s="4" t="s">
        <v>1418</v>
      </c>
      <c r="C1492" s="3" t="s">
        <v>1195</v>
      </c>
    </row>
    <row r="1493" spans="1:3" x14ac:dyDescent="0.45">
      <c r="A1493" s="3">
        <v>74340</v>
      </c>
      <c r="B1493" s="4" t="s">
        <v>1419</v>
      </c>
      <c r="C1493" s="3" t="s">
        <v>1195</v>
      </c>
    </row>
    <row r="1494" spans="1:3" x14ac:dyDescent="0.45">
      <c r="A1494" s="3">
        <v>74355</v>
      </c>
      <c r="B1494" s="4" t="s">
        <v>1420</v>
      </c>
      <c r="C1494" s="3" t="s">
        <v>1195</v>
      </c>
    </row>
    <row r="1495" spans="1:3" x14ac:dyDescent="0.45">
      <c r="A1495" s="3">
        <v>74360</v>
      </c>
      <c r="B1495" s="4" t="s">
        <v>1421</v>
      </c>
      <c r="C1495" s="3" t="s">
        <v>1195</v>
      </c>
    </row>
    <row r="1496" spans="1:3" x14ac:dyDescent="0.45">
      <c r="A1496" s="3">
        <v>74363</v>
      </c>
      <c r="B1496" s="4" t="s">
        <v>1422</v>
      </c>
      <c r="C1496" s="3" t="s">
        <v>1195</v>
      </c>
    </row>
    <row r="1497" spans="1:3" x14ac:dyDescent="0.45">
      <c r="A1497" s="3">
        <v>74400</v>
      </c>
      <c r="B1497" s="4" t="s">
        <v>1423</v>
      </c>
      <c r="C1497" s="3" t="s">
        <v>1195</v>
      </c>
    </row>
    <row r="1498" spans="1:3" x14ac:dyDescent="0.45">
      <c r="A1498" s="3">
        <v>74410</v>
      </c>
      <c r="B1498" s="4" t="s">
        <v>1424</v>
      </c>
      <c r="C1498" s="3" t="s">
        <v>1195</v>
      </c>
    </row>
    <row r="1499" spans="1:3" x14ac:dyDescent="0.45">
      <c r="A1499" s="3">
        <v>74415</v>
      </c>
      <c r="B1499" s="4" t="s">
        <v>1425</v>
      </c>
      <c r="C1499" s="3" t="s">
        <v>1195</v>
      </c>
    </row>
    <row r="1500" spans="1:3" x14ac:dyDescent="0.45">
      <c r="A1500" s="3">
        <v>74420</v>
      </c>
      <c r="B1500" s="4" t="s">
        <v>1426</v>
      </c>
      <c r="C1500" s="3" t="s">
        <v>1195</v>
      </c>
    </row>
    <row r="1501" spans="1:3" x14ac:dyDescent="0.45">
      <c r="A1501" s="3">
        <v>74425</v>
      </c>
      <c r="B1501" s="4" t="s">
        <v>1427</v>
      </c>
      <c r="C1501" s="3" t="s">
        <v>1195</v>
      </c>
    </row>
    <row r="1502" spans="1:3" x14ac:dyDescent="0.45">
      <c r="A1502" s="3">
        <v>74430</v>
      </c>
      <c r="B1502" s="4" t="s">
        <v>1428</v>
      </c>
      <c r="C1502" s="3" t="s">
        <v>1195</v>
      </c>
    </row>
    <row r="1503" spans="1:3" x14ac:dyDescent="0.45">
      <c r="A1503" s="3">
        <v>74440</v>
      </c>
      <c r="B1503" s="4" t="s">
        <v>1429</v>
      </c>
      <c r="C1503" s="3" t="s">
        <v>1195</v>
      </c>
    </row>
    <row r="1504" spans="1:3" x14ac:dyDescent="0.45">
      <c r="A1504" s="3">
        <v>74445</v>
      </c>
      <c r="B1504" s="4" t="s">
        <v>1430</v>
      </c>
      <c r="C1504" s="3" t="s">
        <v>1195</v>
      </c>
    </row>
    <row r="1505" spans="1:3" x14ac:dyDescent="0.45">
      <c r="A1505" s="3">
        <v>74450</v>
      </c>
      <c r="B1505" s="4" t="s">
        <v>1431</v>
      </c>
      <c r="C1505" s="3" t="s">
        <v>1195</v>
      </c>
    </row>
    <row r="1506" spans="1:3" x14ac:dyDescent="0.45">
      <c r="A1506" s="3">
        <v>74455</v>
      </c>
      <c r="B1506" s="4" t="s">
        <v>1431</v>
      </c>
      <c r="C1506" s="3" t="s">
        <v>1195</v>
      </c>
    </row>
    <row r="1507" spans="1:3" x14ac:dyDescent="0.45">
      <c r="A1507" s="3">
        <v>74470</v>
      </c>
      <c r="B1507" s="4" t="s">
        <v>1432</v>
      </c>
      <c r="C1507" s="3" t="s">
        <v>1195</v>
      </c>
    </row>
    <row r="1508" spans="1:3" x14ac:dyDescent="0.45">
      <c r="A1508" s="3">
        <v>74485</v>
      </c>
      <c r="B1508" s="4" t="s">
        <v>1433</v>
      </c>
      <c r="C1508" s="3" t="s">
        <v>1195</v>
      </c>
    </row>
    <row r="1509" spans="1:3" x14ac:dyDescent="0.45">
      <c r="A1509" s="3">
        <v>74712</v>
      </c>
      <c r="B1509" s="4" t="s">
        <v>1434</v>
      </c>
      <c r="C1509" s="3" t="s">
        <v>1195</v>
      </c>
    </row>
    <row r="1510" spans="1:3" x14ac:dyDescent="0.45">
      <c r="A1510" s="3">
        <v>74713</v>
      </c>
      <c r="B1510" s="4" t="s">
        <v>1435</v>
      </c>
      <c r="C1510" s="3" t="s">
        <v>1195</v>
      </c>
    </row>
    <row r="1511" spans="1:3" x14ac:dyDescent="0.45">
      <c r="A1511" s="3">
        <v>74740</v>
      </c>
      <c r="B1511" s="4" t="s">
        <v>1436</v>
      </c>
      <c r="C1511" s="3" t="s">
        <v>1195</v>
      </c>
    </row>
    <row r="1512" spans="1:3" x14ac:dyDescent="0.45">
      <c r="A1512" s="3">
        <v>74742</v>
      </c>
      <c r="B1512" s="4" t="s">
        <v>1437</v>
      </c>
      <c r="C1512" s="3" t="s">
        <v>1195</v>
      </c>
    </row>
    <row r="1513" spans="1:3" x14ac:dyDescent="0.45">
      <c r="A1513" s="3">
        <v>74775</v>
      </c>
      <c r="B1513" s="4" t="s">
        <v>1438</v>
      </c>
      <c r="C1513" s="3" t="s">
        <v>1195</v>
      </c>
    </row>
    <row r="1514" spans="1:3" x14ac:dyDescent="0.45">
      <c r="A1514" s="3">
        <v>75557</v>
      </c>
      <c r="B1514" s="4" t="s">
        <v>1439</v>
      </c>
      <c r="C1514" s="3" t="s">
        <v>1195</v>
      </c>
    </row>
    <row r="1515" spans="1:3" x14ac:dyDescent="0.45">
      <c r="A1515" s="3">
        <v>75559</v>
      </c>
      <c r="B1515" s="4" t="s">
        <v>1440</v>
      </c>
      <c r="C1515" s="3" t="s">
        <v>1195</v>
      </c>
    </row>
    <row r="1516" spans="1:3" x14ac:dyDescent="0.45">
      <c r="A1516" s="3">
        <v>75561</v>
      </c>
      <c r="B1516" s="4" t="s">
        <v>1441</v>
      </c>
      <c r="C1516" s="3" t="s">
        <v>1195</v>
      </c>
    </row>
    <row r="1517" spans="1:3" x14ac:dyDescent="0.45">
      <c r="A1517" s="3">
        <v>75563</v>
      </c>
      <c r="B1517" s="4" t="s">
        <v>1442</v>
      </c>
      <c r="C1517" s="3" t="s">
        <v>1195</v>
      </c>
    </row>
    <row r="1518" spans="1:3" x14ac:dyDescent="0.45">
      <c r="A1518" s="3">
        <v>75565</v>
      </c>
      <c r="B1518" s="4" t="s">
        <v>1443</v>
      </c>
      <c r="C1518" s="3" t="s">
        <v>1195</v>
      </c>
    </row>
    <row r="1519" spans="1:3" x14ac:dyDescent="0.45">
      <c r="A1519" s="3">
        <v>75571</v>
      </c>
      <c r="B1519" s="4" t="s">
        <v>1444</v>
      </c>
      <c r="C1519" s="3" t="s">
        <v>1195</v>
      </c>
    </row>
    <row r="1520" spans="1:3" x14ac:dyDescent="0.45">
      <c r="A1520" s="3">
        <v>75572</v>
      </c>
      <c r="B1520" s="4" t="s">
        <v>1445</v>
      </c>
      <c r="C1520" s="3" t="s">
        <v>1195</v>
      </c>
    </row>
    <row r="1521" spans="1:3" x14ac:dyDescent="0.45">
      <c r="A1521" s="3">
        <v>75573</v>
      </c>
      <c r="B1521" s="4" t="s">
        <v>1446</v>
      </c>
      <c r="C1521" s="3" t="s">
        <v>1195</v>
      </c>
    </row>
    <row r="1522" spans="1:3" x14ac:dyDescent="0.45">
      <c r="A1522" s="3">
        <v>75574</v>
      </c>
      <c r="B1522" s="4" t="s">
        <v>1447</v>
      </c>
      <c r="C1522" s="3" t="s">
        <v>1195</v>
      </c>
    </row>
    <row r="1523" spans="1:3" x14ac:dyDescent="0.45">
      <c r="A1523" s="3">
        <v>75600</v>
      </c>
      <c r="B1523" s="4" t="s">
        <v>1448</v>
      </c>
      <c r="C1523" s="3" t="s">
        <v>1195</v>
      </c>
    </row>
    <row r="1524" spans="1:3" x14ac:dyDescent="0.45">
      <c r="A1524" s="3">
        <v>75605</v>
      </c>
      <c r="B1524" s="4" t="s">
        <v>1448</v>
      </c>
      <c r="C1524" s="3" t="s">
        <v>1195</v>
      </c>
    </row>
    <row r="1525" spans="1:3" x14ac:dyDescent="0.45">
      <c r="A1525" s="3">
        <v>75625</v>
      </c>
      <c r="B1525" s="4" t="s">
        <v>1449</v>
      </c>
      <c r="C1525" s="3" t="s">
        <v>1195</v>
      </c>
    </row>
    <row r="1526" spans="1:3" x14ac:dyDescent="0.45">
      <c r="A1526" s="3">
        <v>75630</v>
      </c>
      <c r="B1526" s="4" t="s">
        <v>1450</v>
      </c>
      <c r="C1526" s="3" t="s">
        <v>1195</v>
      </c>
    </row>
    <row r="1527" spans="1:3" x14ac:dyDescent="0.45">
      <c r="A1527" s="3">
        <v>75635</v>
      </c>
      <c r="B1527" s="4" t="s">
        <v>1451</v>
      </c>
      <c r="C1527" s="3" t="s">
        <v>1195</v>
      </c>
    </row>
    <row r="1528" spans="1:3" x14ac:dyDescent="0.45">
      <c r="A1528" s="3">
        <v>75705</v>
      </c>
      <c r="B1528" s="4" t="s">
        <v>1452</v>
      </c>
      <c r="C1528" s="3" t="s">
        <v>1195</v>
      </c>
    </row>
    <row r="1529" spans="1:3" x14ac:dyDescent="0.45">
      <c r="A1529" s="3">
        <v>75710</v>
      </c>
      <c r="B1529" s="4" t="s">
        <v>1453</v>
      </c>
      <c r="C1529" s="3" t="s">
        <v>1195</v>
      </c>
    </row>
    <row r="1530" spans="1:3" x14ac:dyDescent="0.45">
      <c r="A1530" s="3">
        <v>75716</v>
      </c>
      <c r="B1530" s="4" t="s">
        <v>1454</v>
      </c>
      <c r="C1530" s="3" t="s">
        <v>1195</v>
      </c>
    </row>
    <row r="1531" spans="1:3" x14ac:dyDescent="0.45">
      <c r="A1531" s="3">
        <v>75726</v>
      </c>
      <c r="B1531" s="4" t="s">
        <v>1455</v>
      </c>
      <c r="C1531" s="3" t="s">
        <v>1195</v>
      </c>
    </row>
    <row r="1532" spans="1:3" x14ac:dyDescent="0.45">
      <c r="A1532" s="3">
        <v>75731</v>
      </c>
      <c r="B1532" s="4" t="s">
        <v>1456</v>
      </c>
      <c r="C1532" s="3" t="s">
        <v>1195</v>
      </c>
    </row>
    <row r="1533" spans="1:3" x14ac:dyDescent="0.45">
      <c r="A1533" s="3">
        <v>75733</v>
      </c>
      <c r="B1533" s="4" t="s">
        <v>1457</v>
      </c>
      <c r="C1533" s="3" t="s">
        <v>1195</v>
      </c>
    </row>
    <row r="1534" spans="1:3" x14ac:dyDescent="0.45">
      <c r="A1534" s="3">
        <v>75736</v>
      </c>
      <c r="B1534" s="4" t="s">
        <v>1458</v>
      </c>
      <c r="C1534" s="3" t="s">
        <v>1195</v>
      </c>
    </row>
    <row r="1535" spans="1:3" x14ac:dyDescent="0.45">
      <c r="A1535" s="3">
        <v>75741</v>
      </c>
      <c r="B1535" s="4" t="s">
        <v>1459</v>
      </c>
      <c r="C1535" s="3" t="s">
        <v>1195</v>
      </c>
    </row>
    <row r="1536" spans="1:3" x14ac:dyDescent="0.45">
      <c r="A1536" s="3">
        <v>75743</v>
      </c>
      <c r="B1536" s="4" t="s">
        <v>1460</v>
      </c>
      <c r="C1536" s="3" t="s">
        <v>1195</v>
      </c>
    </row>
    <row r="1537" spans="1:3" x14ac:dyDescent="0.45">
      <c r="A1537" s="3">
        <v>75746</v>
      </c>
      <c r="B1537" s="4" t="s">
        <v>1459</v>
      </c>
      <c r="C1537" s="3" t="s">
        <v>1195</v>
      </c>
    </row>
    <row r="1538" spans="1:3" x14ac:dyDescent="0.45">
      <c r="A1538" s="3">
        <v>75756</v>
      </c>
      <c r="B1538" s="4" t="s">
        <v>1461</v>
      </c>
      <c r="C1538" s="3" t="s">
        <v>1195</v>
      </c>
    </row>
    <row r="1539" spans="1:3" x14ac:dyDescent="0.45">
      <c r="A1539" s="3">
        <v>75774</v>
      </c>
      <c r="B1539" s="4" t="s">
        <v>1462</v>
      </c>
      <c r="C1539" s="3" t="s">
        <v>1195</v>
      </c>
    </row>
    <row r="1540" spans="1:3" x14ac:dyDescent="0.45">
      <c r="A1540" s="3">
        <v>75801</v>
      </c>
      <c r="B1540" s="4" t="s">
        <v>1463</v>
      </c>
      <c r="C1540" s="3" t="s">
        <v>1195</v>
      </c>
    </row>
    <row r="1541" spans="1:3" x14ac:dyDescent="0.45">
      <c r="A1541" s="3">
        <v>75803</v>
      </c>
      <c r="B1541" s="4" t="s">
        <v>1464</v>
      </c>
      <c r="C1541" s="3" t="s">
        <v>1195</v>
      </c>
    </row>
    <row r="1542" spans="1:3" x14ac:dyDescent="0.45">
      <c r="A1542" s="3">
        <v>75805</v>
      </c>
      <c r="B1542" s="4" t="s">
        <v>1465</v>
      </c>
      <c r="C1542" s="3" t="s">
        <v>1195</v>
      </c>
    </row>
    <row r="1543" spans="1:3" x14ac:dyDescent="0.45">
      <c r="A1543" s="3">
        <v>75807</v>
      </c>
      <c r="B1543" s="4" t="s">
        <v>1465</v>
      </c>
      <c r="C1543" s="3" t="s">
        <v>1195</v>
      </c>
    </row>
    <row r="1544" spans="1:3" x14ac:dyDescent="0.45">
      <c r="A1544" s="3">
        <v>75809</v>
      </c>
      <c r="B1544" s="4" t="s">
        <v>1466</v>
      </c>
      <c r="C1544" s="3" t="s">
        <v>1195</v>
      </c>
    </row>
    <row r="1545" spans="1:3" x14ac:dyDescent="0.45">
      <c r="A1545" s="3">
        <v>75810</v>
      </c>
      <c r="B1545" s="4" t="s">
        <v>1467</v>
      </c>
      <c r="C1545" s="3" t="s">
        <v>1195</v>
      </c>
    </row>
    <row r="1546" spans="1:3" x14ac:dyDescent="0.45">
      <c r="A1546" s="3">
        <v>75820</v>
      </c>
      <c r="B1546" s="4" t="s">
        <v>1468</v>
      </c>
      <c r="C1546" s="3" t="s">
        <v>1195</v>
      </c>
    </row>
    <row r="1547" spans="1:3" x14ac:dyDescent="0.45">
      <c r="A1547" s="3">
        <v>75822</v>
      </c>
      <c r="B1547" s="4" t="s">
        <v>1469</v>
      </c>
      <c r="C1547" s="3" t="s">
        <v>1195</v>
      </c>
    </row>
    <row r="1548" spans="1:3" x14ac:dyDescent="0.45">
      <c r="A1548" s="3">
        <v>75825</v>
      </c>
      <c r="B1548" s="4" t="s">
        <v>1470</v>
      </c>
      <c r="C1548" s="3" t="s">
        <v>1195</v>
      </c>
    </row>
    <row r="1549" spans="1:3" x14ac:dyDescent="0.45">
      <c r="A1549" s="3">
        <v>75827</v>
      </c>
      <c r="B1549" s="4" t="s">
        <v>1471</v>
      </c>
      <c r="C1549" s="3" t="s">
        <v>1195</v>
      </c>
    </row>
    <row r="1550" spans="1:3" x14ac:dyDescent="0.45">
      <c r="A1550" s="3">
        <v>75831</v>
      </c>
      <c r="B1550" s="4" t="s">
        <v>1472</v>
      </c>
      <c r="C1550" s="3" t="s">
        <v>1195</v>
      </c>
    </row>
    <row r="1551" spans="1:3" x14ac:dyDescent="0.45">
      <c r="A1551" s="3">
        <v>75833</v>
      </c>
      <c r="B1551" s="4" t="s">
        <v>1473</v>
      </c>
      <c r="C1551" s="3" t="s">
        <v>1195</v>
      </c>
    </row>
    <row r="1552" spans="1:3" x14ac:dyDescent="0.45">
      <c r="A1552" s="3">
        <v>75840</v>
      </c>
      <c r="B1552" s="4" t="s">
        <v>1474</v>
      </c>
      <c r="C1552" s="3" t="s">
        <v>1195</v>
      </c>
    </row>
    <row r="1553" spans="1:3" x14ac:dyDescent="0.45">
      <c r="A1553" s="3">
        <v>75860</v>
      </c>
      <c r="B1553" s="4" t="s">
        <v>1475</v>
      </c>
      <c r="C1553" s="3" t="s">
        <v>1195</v>
      </c>
    </row>
    <row r="1554" spans="1:3" x14ac:dyDescent="0.45">
      <c r="A1554" s="3">
        <v>75870</v>
      </c>
      <c r="B1554" s="4" t="s">
        <v>1476</v>
      </c>
      <c r="C1554" s="3" t="s">
        <v>1195</v>
      </c>
    </row>
    <row r="1555" spans="1:3" x14ac:dyDescent="0.45">
      <c r="A1555" s="3">
        <v>75872</v>
      </c>
      <c r="B1555" s="4" t="s">
        <v>1477</v>
      </c>
      <c r="C1555" s="3" t="s">
        <v>1195</v>
      </c>
    </row>
    <row r="1556" spans="1:3" x14ac:dyDescent="0.45">
      <c r="A1556" s="3">
        <v>75880</v>
      </c>
      <c r="B1556" s="4" t="s">
        <v>1478</v>
      </c>
      <c r="C1556" s="3" t="s">
        <v>1195</v>
      </c>
    </row>
    <row r="1557" spans="1:3" x14ac:dyDescent="0.45">
      <c r="A1557" s="3">
        <v>75885</v>
      </c>
      <c r="B1557" s="4" t="s">
        <v>1479</v>
      </c>
      <c r="C1557" s="3" t="s">
        <v>1195</v>
      </c>
    </row>
    <row r="1558" spans="1:3" x14ac:dyDescent="0.45">
      <c r="A1558" s="3">
        <v>75887</v>
      </c>
      <c r="B1558" s="4" t="s">
        <v>1480</v>
      </c>
      <c r="C1558" s="3" t="s">
        <v>1195</v>
      </c>
    </row>
    <row r="1559" spans="1:3" x14ac:dyDescent="0.45">
      <c r="A1559" s="3">
        <v>75889</v>
      </c>
      <c r="B1559" s="4" t="s">
        <v>1479</v>
      </c>
      <c r="C1559" s="3" t="s">
        <v>1195</v>
      </c>
    </row>
    <row r="1560" spans="1:3" x14ac:dyDescent="0.45">
      <c r="A1560" s="3">
        <v>75891</v>
      </c>
      <c r="B1560" s="4" t="s">
        <v>1481</v>
      </c>
      <c r="C1560" s="3" t="s">
        <v>1195</v>
      </c>
    </row>
    <row r="1561" spans="1:3" x14ac:dyDescent="0.45">
      <c r="A1561" s="3">
        <v>75893</v>
      </c>
      <c r="B1561" s="4" t="s">
        <v>1482</v>
      </c>
      <c r="C1561" s="3" t="s">
        <v>1195</v>
      </c>
    </row>
    <row r="1562" spans="1:3" x14ac:dyDescent="0.45">
      <c r="A1562" s="3">
        <v>75894</v>
      </c>
      <c r="B1562" s="4" t="s">
        <v>1483</v>
      </c>
      <c r="C1562" s="3" t="s">
        <v>1195</v>
      </c>
    </row>
    <row r="1563" spans="1:3" x14ac:dyDescent="0.45">
      <c r="A1563" s="3">
        <v>75898</v>
      </c>
      <c r="B1563" s="4" t="s">
        <v>1484</v>
      </c>
      <c r="C1563" s="3" t="s">
        <v>1195</v>
      </c>
    </row>
    <row r="1564" spans="1:3" x14ac:dyDescent="0.45">
      <c r="A1564" s="3">
        <v>75901</v>
      </c>
      <c r="B1564" s="4" t="s">
        <v>1485</v>
      </c>
      <c r="C1564" s="3" t="s">
        <v>1195</v>
      </c>
    </row>
    <row r="1565" spans="1:3" x14ac:dyDescent="0.45">
      <c r="A1565" s="3">
        <v>75902</v>
      </c>
      <c r="B1565" s="4" t="s">
        <v>1486</v>
      </c>
      <c r="C1565" s="3" t="s">
        <v>1195</v>
      </c>
    </row>
    <row r="1566" spans="1:3" x14ac:dyDescent="0.45">
      <c r="A1566" s="3">
        <v>75970</v>
      </c>
      <c r="B1566" s="4" t="s">
        <v>1487</v>
      </c>
      <c r="C1566" s="3" t="s">
        <v>1195</v>
      </c>
    </row>
    <row r="1567" spans="1:3" x14ac:dyDescent="0.45">
      <c r="A1567" s="3">
        <v>75984</v>
      </c>
      <c r="B1567" s="4" t="s">
        <v>1488</v>
      </c>
      <c r="C1567" s="3" t="s">
        <v>1195</v>
      </c>
    </row>
    <row r="1568" spans="1:3" x14ac:dyDescent="0.45">
      <c r="A1568" s="3">
        <v>75989</v>
      </c>
      <c r="B1568" s="4" t="s">
        <v>1489</v>
      </c>
      <c r="C1568" s="3" t="s">
        <v>1195</v>
      </c>
    </row>
    <row r="1569" spans="1:3" x14ac:dyDescent="0.45">
      <c r="A1569" s="3">
        <v>76000</v>
      </c>
      <c r="B1569" s="4" t="s">
        <v>1490</v>
      </c>
      <c r="C1569" s="3" t="s">
        <v>1195</v>
      </c>
    </row>
    <row r="1570" spans="1:3" x14ac:dyDescent="0.45">
      <c r="A1570" s="3">
        <v>76010</v>
      </c>
      <c r="B1570" s="4" t="s">
        <v>1491</v>
      </c>
      <c r="C1570" s="3" t="s">
        <v>1195</v>
      </c>
    </row>
    <row r="1571" spans="1:3" x14ac:dyDescent="0.45">
      <c r="A1571" s="3">
        <v>76080</v>
      </c>
      <c r="B1571" s="4" t="s">
        <v>1492</v>
      </c>
      <c r="C1571" s="3" t="s">
        <v>1195</v>
      </c>
    </row>
    <row r="1572" spans="1:3" x14ac:dyDescent="0.45">
      <c r="A1572" s="3">
        <v>76098</v>
      </c>
      <c r="B1572" s="4" t="s">
        <v>1493</v>
      </c>
      <c r="C1572" s="3" t="s">
        <v>1195</v>
      </c>
    </row>
    <row r="1573" spans="1:3" x14ac:dyDescent="0.45">
      <c r="A1573" s="3">
        <v>76100</v>
      </c>
      <c r="B1573" s="4" t="s">
        <v>1494</v>
      </c>
      <c r="C1573" s="3" t="s">
        <v>1195</v>
      </c>
    </row>
    <row r="1574" spans="1:3" x14ac:dyDescent="0.45">
      <c r="A1574" s="3">
        <v>76120</v>
      </c>
      <c r="B1574" s="4" t="s">
        <v>1495</v>
      </c>
      <c r="C1574" s="3" t="s">
        <v>1195</v>
      </c>
    </row>
    <row r="1575" spans="1:3" x14ac:dyDescent="0.45">
      <c r="A1575" s="3">
        <v>76125</v>
      </c>
      <c r="B1575" s="4" t="s">
        <v>1496</v>
      </c>
      <c r="C1575" s="3" t="s">
        <v>1195</v>
      </c>
    </row>
    <row r="1576" spans="1:3" x14ac:dyDescent="0.45">
      <c r="A1576" s="3">
        <v>76145</v>
      </c>
      <c r="B1576" s="4" t="s">
        <v>1497</v>
      </c>
      <c r="C1576" s="3" t="s">
        <v>1195</v>
      </c>
    </row>
    <row r="1577" spans="1:3" x14ac:dyDescent="0.45">
      <c r="A1577" s="3">
        <v>76376</v>
      </c>
      <c r="B1577" s="4" t="s">
        <v>1498</v>
      </c>
      <c r="C1577" s="3" t="s">
        <v>1195</v>
      </c>
    </row>
    <row r="1578" spans="1:3" x14ac:dyDescent="0.45">
      <c r="A1578" s="3">
        <v>76377</v>
      </c>
      <c r="B1578" s="4" t="s">
        <v>1498</v>
      </c>
      <c r="C1578" s="3" t="s">
        <v>1195</v>
      </c>
    </row>
    <row r="1579" spans="1:3" x14ac:dyDescent="0.45">
      <c r="A1579" s="3">
        <v>76380</v>
      </c>
      <c r="B1579" s="4" t="s">
        <v>1499</v>
      </c>
      <c r="C1579" s="3" t="s">
        <v>1195</v>
      </c>
    </row>
    <row r="1580" spans="1:3" x14ac:dyDescent="0.45">
      <c r="A1580" s="3">
        <v>76391</v>
      </c>
      <c r="B1580" s="4" t="s">
        <v>1500</v>
      </c>
      <c r="C1580" s="3" t="s">
        <v>1195</v>
      </c>
    </row>
    <row r="1581" spans="1:3" x14ac:dyDescent="0.45">
      <c r="A1581" s="3">
        <v>76506</v>
      </c>
      <c r="B1581" s="4" t="s">
        <v>1501</v>
      </c>
      <c r="C1581" s="3" t="s">
        <v>1195</v>
      </c>
    </row>
    <row r="1582" spans="1:3" x14ac:dyDescent="0.45">
      <c r="A1582" s="3">
        <v>76510</v>
      </c>
      <c r="B1582" s="4" t="s">
        <v>1502</v>
      </c>
      <c r="C1582" s="3" t="s">
        <v>1195</v>
      </c>
    </row>
    <row r="1583" spans="1:3" x14ac:dyDescent="0.45">
      <c r="A1583" s="3">
        <v>76511</v>
      </c>
      <c r="B1583" s="4" t="s">
        <v>1503</v>
      </c>
      <c r="C1583" s="3" t="s">
        <v>1195</v>
      </c>
    </row>
    <row r="1584" spans="1:3" x14ac:dyDescent="0.45">
      <c r="A1584" s="3">
        <v>76512</v>
      </c>
      <c r="B1584" s="4" t="s">
        <v>1504</v>
      </c>
      <c r="C1584" s="3" t="s">
        <v>1195</v>
      </c>
    </row>
    <row r="1585" spans="1:3" x14ac:dyDescent="0.45">
      <c r="A1585" s="3">
        <v>76513</v>
      </c>
      <c r="B1585" s="4" t="s">
        <v>1505</v>
      </c>
      <c r="C1585" s="3" t="s">
        <v>1195</v>
      </c>
    </row>
    <row r="1586" spans="1:3" x14ac:dyDescent="0.45">
      <c r="A1586" s="3">
        <v>76514</v>
      </c>
      <c r="B1586" s="4" t="s">
        <v>1506</v>
      </c>
      <c r="C1586" s="3" t="s">
        <v>1195</v>
      </c>
    </row>
    <row r="1587" spans="1:3" x14ac:dyDescent="0.45">
      <c r="A1587" s="3">
        <v>76516</v>
      </c>
      <c r="B1587" s="4" t="s">
        <v>1507</v>
      </c>
      <c r="C1587" s="3" t="s">
        <v>1195</v>
      </c>
    </row>
    <row r="1588" spans="1:3" x14ac:dyDescent="0.45">
      <c r="A1588" s="3">
        <v>76519</v>
      </c>
      <c r="B1588" s="4" t="s">
        <v>1507</v>
      </c>
      <c r="C1588" s="3" t="s">
        <v>1195</v>
      </c>
    </row>
    <row r="1589" spans="1:3" x14ac:dyDescent="0.45">
      <c r="A1589" s="3">
        <v>76529</v>
      </c>
      <c r="B1589" s="4" t="s">
        <v>1507</v>
      </c>
      <c r="C1589" s="3" t="s">
        <v>1195</v>
      </c>
    </row>
    <row r="1590" spans="1:3" x14ac:dyDescent="0.45">
      <c r="A1590" s="3">
        <v>76536</v>
      </c>
      <c r="B1590" s="4" t="s">
        <v>1508</v>
      </c>
      <c r="C1590" s="3" t="s">
        <v>1195</v>
      </c>
    </row>
    <row r="1591" spans="1:3" x14ac:dyDescent="0.45">
      <c r="A1591" s="3">
        <v>76604</v>
      </c>
      <c r="B1591" s="4" t="s">
        <v>1509</v>
      </c>
      <c r="C1591" s="3" t="s">
        <v>1195</v>
      </c>
    </row>
    <row r="1592" spans="1:3" x14ac:dyDescent="0.45">
      <c r="A1592" s="3">
        <v>76641</v>
      </c>
      <c r="B1592" s="4" t="s">
        <v>1510</v>
      </c>
      <c r="C1592" s="3" t="s">
        <v>1195</v>
      </c>
    </row>
    <row r="1593" spans="1:3" x14ac:dyDescent="0.45">
      <c r="A1593" s="3">
        <v>76642</v>
      </c>
      <c r="B1593" s="4" t="s">
        <v>1511</v>
      </c>
      <c r="C1593" s="3" t="s">
        <v>1195</v>
      </c>
    </row>
    <row r="1594" spans="1:3" x14ac:dyDescent="0.45">
      <c r="A1594" s="3">
        <v>76700</v>
      </c>
      <c r="B1594" s="4" t="s">
        <v>1512</v>
      </c>
      <c r="C1594" s="3" t="s">
        <v>1195</v>
      </c>
    </row>
    <row r="1595" spans="1:3" x14ac:dyDescent="0.45">
      <c r="A1595" s="3">
        <v>76705</v>
      </c>
      <c r="B1595" s="4" t="s">
        <v>1513</v>
      </c>
      <c r="C1595" s="3" t="s">
        <v>1195</v>
      </c>
    </row>
    <row r="1596" spans="1:3" x14ac:dyDescent="0.45">
      <c r="A1596" s="3">
        <v>76706</v>
      </c>
      <c r="B1596" s="4" t="s">
        <v>1514</v>
      </c>
      <c r="C1596" s="3" t="s">
        <v>1195</v>
      </c>
    </row>
    <row r="1597" spans="1:3" x14ac:dyDescent="0.45">
      <c r="A1597" s="3">
        <v>76770</v>
      </c>
      <c r="B1597" s="4" t="s">
        <v>1515</v>
      </c>
      <c r="C1597" s="3" t="s">
        <v>1195</v>
      </c>
    </row>
    <row r="1598" spans="1:3" x14ac:dyDescent="0.45">
      <c r="A1598" s="3">
        <v>76775</v>
      </c>
      <c r="B1598" s="4" t="s">
        <v>1516</v>
      </c>
      <c r="C1598" s="3" t="s">
        <v>1195</v>
      </c>
    </row>
    <row r="1599" spans="1:3" x14ac:dyDescent="0.45">
      <c r="A1599" s="3">
        <v>76776</v>
      </c>
      <c r="B1599" s="4" t="s">
        <v>1517</v>
      </c>
      <c r="C1599" s="3" t="s">
        <v>1195</v>
      </c>
    </row>
    <row r="1600" spans="1:3" x14ac:dyDescent="0.45">
      <c r="A1600" s="3">
        <v>76800</v>
      </c>
      <c r="B1600" s="4" t="s">
        <v>1518</v>
      </c>
      <c r="C1600" s="3" t="s">
        <v>1195</v>
      </c>
    </row>
    <row r="1601" spans="1:3" x14ac:dyDescent="0.45">
      <c r="A1601" s="3">
        <v>76801</v>
      </c>
      <c r="B1601" s="4" t="s">
        <v>1519</v>
      </c>
      <c r="C1601" s="3" t="s">
        <v>1195</v>
      </c>
    </row>
    <row r="1602" spans="1:3" x14ac:dyDescent="0.45">
      <c r="A1602" s="3">
        <v>76802</v>
      </c>
      <c r="B1602" s="4" t="s">
        <v>1520</v>
      </c>
      <c r="C1602" s="3" t="s">
        <v>1195</v>
      </c>
    </row>
    <row r="1603" spans="1:3" x14ac:dyDescent="0.45">
      <c r="A1603" s="3">
        <v>76805</v>
      </c>
      <c r="B1603" s="4" t="s">
        <v>1521</v>
      </c>
      <c r="C1603" s="3" t="s">
        <v>1195</v>
      </c>
    </row>
    <row r="1604" spans="1:3" x14ac:dyDescent="0.45">
      <c r="A1604" s="3">
        <v>76810</v>
      </c>
      <c r="B1604" s="4" t="s">
        <v>1522</v>
      </c>
      <c r="C1604" s="3" t="s">
        <v>1195</v>
      </c>
    </row>
    <row r="1605" spans="1:3" x14ac:dyDescent="0.45">
      <c r="A1605" s="3">
        <v>76811</v>
      </c>
      <c r="B1605" s="4" t="s">
        <v>1523</v>
      </c>
      <c r="C1605" s="3" t="s">
        <v>1195</v>
      </c>
    </row>
    <row r="1606" spans="1:3" x14ac:dyDescent="0.45">
      <c r="A1606" s="3">
        <v>76812</v>
      </c>
      <c r="B1606" s="4" t="s">
        <v>1524</v>
      </c>
      <c r="C1606" s="3" t="s">
        <v>1195</v>
      </c>
    </row>
    <row r="1607" spans="1:3" x14ac:dyDescent="0.45">
      <c r="A1607" s="3">
        <v>76813</v>
      </c>
      <c r="B1607" s="4" t="s">
        <v>1525</v>
      </c>
      <c r="C1607" s="3" t="s">
        <v>1195</v>
      </c>
    </row>
    <row r="1608" spans="1:3" x14ac:dyDescent="0.45">
      <c r="A1608" s="3">
        <v>76814</v>
      </c>
      <c r="B1608" s="4" t="s">
        <v>1526</v>
      </c>
      <c r="C1608" s="3" t="s">
        <v>1195</v>
      </c>
    </row>
    <row r="1609" spans="1:3" x14ac:dyDescent="0.45">
      <c r="A1609" s="3">
        <v>76815</v>
      </c>
      <c r="B1609" s="4" t="s">
        <v>1527</v>
      </c>
      <c r="C1609" s="3" t="s">
        <v>1195</v>
      </c>
    </row>
    <row r="1610" spans="1:3" x14ac:dyDescent="0.45">
      <c r="A1610" s="3">
        <v>76816</v>
      </c>
      <c r="B1610" s="4" t="s">
        <v>1528</v>
      </c>
      <c r="C1610" s="3" t="s">
        <v>1195</v>
      </c>
    </row>
    <row r="1611" spans="1:3" x14ac:dyDescent="0.45">
      <c r="A1611" s="3">
        <v>76817</v>
      </c>
      <c r="B1611" s="4" t="s">
        <v>1529</v>
      </c>
      <c r="C1611" s="3" t="s">
        <v>1195</v>
      </c>
    </row>
    <row r="1612" spans="1:3" x14ac:dyDescent="0.45">
      <c r="A1612" s="3">
        <v>76818</v>
      </c>
      <c r="B1612" s="4" t="s">
        <v>1530</v>
      </c>
      <c r="C1612" s="3" t="s">
        <v>1195</v>
      </c>
    </row>
    <row r="1613" spans="1:3" x14ac:dyDescent="0.45">
      <c r="A1613" s="3">
        <v>76819</v>
      </c>
      <c r="B1613" s="4" t="s">
        <v>1531</v>
      </c>
      <c r="C1613" s="3" t="s">
        <v>1195</v>
      </c>
    </row>
    <row r="1614" spans="1:3" x14ac:dyDescent="0.45">
      <c r="A1614" s="3">
        <v>76820</v>
      </c>
      <c r="B1614" s="4" t="s">
        <v>1532</v>
      </c>
      <c r="C1614" s="3" t="s">
        <v>1195</v>
      </c>
    </row>
    <row r="1615" spans="1:3" x14ac:dyDescent="0.45">
      <c r="A1615" s="3">
        <v>76821</v>
      </c>
      <c r="B1615" s="4" t="s">
        <v>1533</v>
      </c>
      <c r="C1615" s="3" t="s">
        <v>1195</v>
      </c>
    </row>
    <row r="1616" spans="1:3" x14ac:dyDescent="0.45">
      <c r="A1616" s="3">
        <v>76825</v>
      </c>
      <c r="B1616" s="4" t="s">
        <v>1534</v>
      </c>
      <c r="C1616" s="3" t="s">
        <v>1195</v>
      </c>
    </row>
    <row r="1617" spans="1:3" x14ac:dyDescent="0.45">
      <c r="A1617" s="3">
        <v>76826</v>
      </c>
      <c r="B1617" s="4" t="s">
        <v>1534</v>
      </c>
      <c r="C1617" s="3" t="s">
        <v>1195</v>
      </c>
    </row>
    <row r="1618" spans="1:3" x14ac:dyDescent="0.45">
      <c r="A1618" s="3">
        <v>76827</v>
      </c>
      <c r="B1618" s="4" t="s">
        <v>1534</v>
      </c>
      <c r="C1618" s="3" t="s">
        <v>1195</v>
      </c>
    </row>
    <row r="1619" spans="1:3" x14ac:dyDescent="0.45">
      <c r="A1619" s="3">
        <v>76828</v>
      </c>
      <c r="B1619" s="4" t="s">
        <v>1534</v>
      </c>
      <c r="C1619" s="3" t="s">
        <v>1195</v>
      </c>
    </row>
    <row r="1620" spans="1:3" x14ac:dyDescent="0.45">
      <c r="A1620" s="3">
        <v>76830</v>
      </c>
      <c r="B1620" s="4" t="s">
        <v>1535</v>
      </c>
      <c r="C1620" s="3" t="s">
        <v>1195</v>
      </c>
    </row>
    <row r="1621" spans="1:3" x14ac:dyDescent="0.45">
      <c r="A1621" s="3">
        <v>76831</v>
      </c>
      <c r="B1621" s="4" t="s">
        <v>1536</v>
      </c>
      <c r="C1621" s="3" t="s">
        <v>1195</v>
      </c>
    </row>
    <row r="1622" spans="1:3" x14ac:dyDescent="0.45">
      <c r="A1622" s="3">
        <v>76856</v>
      </c>
      <c r="B1622" s="4" t="s">
        <v>1537</v>
      </c>
      <c r="C1622" s="3" t="s">
        <v>1195</v>
      </c>
    </row>
    <row r="1623" spans="1:3" x14ac:dyDescent="0.45">
      <c r="A1623" s="3">
        <v>76857</v>
      </c>
      <c r="B1623" s="4" t="s">
        <v>1538</v>
      </c>
      <c r="C1623" s="3" t="s">
        <v>1195</v>
      </c>
    </row>
    <row r="1624" spans="1:3" x14ac:dyDescent="0.45">
      <c r="A1624" s="3">
        <v>76870</v>
      </c>
      <c r="B1624" s="4" t="s">
        <v>1539</v>
      </c>
      <c r="C1624" s="3" t="s">
        <v>1195</v>
      </c>
    </row>
    <row r="1625" spans="1:3" x14ac:dyDescent="0.45">
      <c r="A1625" s="3">
        <v>76872</v>
      </c>
      <c r="B1625" s="4" t="s">
        <v>1540</v>
      </c>
      <c r="C1625" s="3" t="s">
        <v>1195</v>
      </c>
    </row>
    <row r="1626" spans="1:3" x14ac:dyDescent="0.45">
      <c r="A1626" s="3">
        <v>76873</v>
      </c>
      <c r="B1626" s="4" t="s">
        <v>1541</v>
      </c>
      <c r="C1626" s="3" t="s">
        <v>1195</v>
      </c>
    </row>
    <row r="1627" spans="1:3" x14ac:dyDescent="0.45">
      <c r="A1627" s="3">
        <v>76881</v>
      </c>
      <c r="B1627" s="4" t="s">
        <v>1542</v>
      </c>
      <c r="C1627" s="3" t="s">
        <v>1195</v>
      </c>
    </row>
    <row r="1628" spans="1:3" x14ac:dyDescent="0.45">
      <c r="A1628" s="3">
        <v>76882</v>
      </c>
      <c r="B1628" s="4" t="s">
        <v>1543</v>
      </c>
      <c r="C1628" s="3" t="s">
        <v>1195</v>
      </c>
    </row>
    <row r="1629" spans="1:3" x14ac:dyDescent="0.45">
      <c r="A1629" s="3">
        <v>76883</v>
      </c>
      <c r="B1629" s="4" t="s">
        <v>1544</v>
      </c>
      <c r="C1629" s="3" t="s">
        <v>1195</v>
      </c>
    </row>
    <row r="1630" spans="1:3" x14ac:dyDescent="0.45">
      <c r="A1630" s="3">
        <v>76885</v>
      </c>
      <c r="B1630" s="4" t="s">
        <v>1545</v>
      </c>
      <c r="C1630" s="3" t="s">
        <v>1195</v>
      </c>
    </row>
    <row r="1631" spans="1:3" x14ac:dyDescent="0.45">
      <c r="A1631" s="3">
        <v>76886</v>
      </c>
      <c r="B1631" s="4" t="s">
        <v>1546</v>
      </c>
      <c r="C1631" s="3" t="s">
        <v>1195</v>
      </c>
    </row>
    <row r="1632" spans="1:3" x14ac:dyDescent="0.45">
      <c r="A1632" s="3">
        <v>76932</v>
      </c>
      <c r="B1632" s="4" t="s">
        <v>1547</v>
      </c>
      <c r="C1632" s="3" t="s">
        <v>1195</v>
      </c>
    </row>
    <row r="1633" spans="1:3" x14ac:dyDescent="0.45">
      <c r="A1633" s="3">
        <v>76936</v>
      </c>
      <c r="B1633" s="4" t="s">
        <v>1548</v>
      </c>
      <c r="C1633" s="3" t="s">
        <v>1195</v>
      </c>
    </row>
    <row r="1634" spans="1:3" x14ac:dyDescent="0.45">
      <c r="A1634" s="3">
        <v>76937</v>
      </c>
      <c r="B1634" s="4" t="s">
        <v>1549</v>
      </c>
      <c r="C1634" s="3" t="s">
        <v>1195</v>
      </c>
    </row>
    <row r="1635" spans="1:3" x14ac:dyDescent="0.45">
      <c r="A1635" s="3">
        <v>76940</v>
      </c>
      <c r="B1635" s="4" t="s">
        <v>1550</v>
      </c>
      <c r="C1635" s="3" t="s">
        <v>1195</v>
      </c>
    </row>
    <row r="1636" spans="1:3" x14ac:dyDescent="0.45">
      <c r="A1636" s="3">
        <v>76941</v>
      </c>
      <c r="B1636" s="4" t="s">
        <v>1551</v>
      </c>
      <c r="C1636" s="3" t="s">
        <v>1195</v>
      </c>
    </row>
    <row r="1637" spans="1:3" x14ac:dyDescent="0.45">
      <c r="A1637" s="3">
        <v>76942</v>
      </c>
      <c r="B1637" s="4" t="s">
        <v>1552</v>
      </c>
      <c r="C1637" s="3" t="s">
        <v>1195</v>
      </c>
    </row>
    <row r="1638" spans="1:3" x14ac:dyDescent="0.45">
      <c r="A1638" s="3">
        <v>76945</v>
      </c>
      <c r="B1638" s="4" t="s">
        <v>1553</v>
      </c>
      <c r="C1638" s="3" t="s">
        <v>1195</v>
      </c>
    </row>
    <row r="1639" spans="1:3" x14ac:dyDescent="0.45">
      <c r="A1639" s="3">
        <v>76946</v>
      </c>
      <c r="B1639" s="4" t="s">
        <v>1554</v>
      </c>
      <c r="C1639" s="3" t="s">
        <v>1195</v>
      </c>
    </row>
    <row r="1640" spans="1:3" x14ac:dyDescent="0.45">
      <c r="A1640" s="3">
        <v>76948</v>
      </c>
      <c r="B1640" s="4" t="s">
        <v>1555</v>
      </c>
      <c r="C1640" s="3" t="s">
        <v>1195</v>
      </c>
    </row>
    <row r="1641" spans="1:3" x14ac:dyDescent="0.45">
      <c r="A1641" s="3">
        <v>76965</v>
      </c>
      <c r="B1641" s="4" t="s">
        <v>1556</v>
      </c>
      <c r="C1641" s="3" t="s">
        <v>1195</v>
      </c>
    </row>
    <row r="1642" spans="1:3" x14ac:dyDescent="0.45">
      <c r="A1642" s="3">
        <v>76975</v>
      </c>
      <c r="B1642" s="4" t="s">
        <v>1557</v>
      </c>
      <c r="C1642" s="3" t="s">
        <v>1195</v>
      </c>
    </row>
    <row r="1643" spans="1:3" x14ac:dyDescent="0.45">
      <c r="A1643" s="3">
        <v>76977</v>
      </c>
      <c r="B1643" s="4" t="s">
        <v>1558</v>
      </c>
      <c r="C1643" s="3" t="s">
        <v>1195</v>
      </c>
    </row>
    <row r="1644" spans="1:3" x14ac:dyDescent="0.45">
      <c r="A1644" s="3">
        <v>76978</v>
      </c>
      <c r="B1644" s="4" t="s">
        <v>1559</v>
      </c>
      <c r="C1644" s="3" t="s">
        <v>1195</v>
      </c>
    </row>
    <row r="1645" spans="1:3" x14ac:dyDescent="0.45">
      <c r="A1645" s="3">
        <v>76979</v>
      </c>
      <c r="B1645" s="4" t="s">
        <v>1560</v>
      </c>
      <c r="C1645" s="3" t="s">
        <v>1195</v>
      </c>
    </row>
    <row r="1646" spans="1:3" x14ac:dyDescent="0.45">
      <c r="A1646" s="3">
        <v>76981</v>
      </c>
      <c r="B1646" s="4" t="s">
        <v>1561</v>
      </c>
      <c r="C1646" s="3" t="s">
        <v>1195</v>
      </c>
    </row>
    <row r="1647" spans="1:3" x14ac:dyDescent="0.45">
      <c r="A1647" s="3">
        <v>76982</v>
      </c>
      <c r="B1647" s="4" t="s">
        <v>1562</v>
      </c>
      <c r="C1647" s="3" t="s">
        <v>1195</v>
      </c>
    </row>
    <row r="1648" spans="1:3" x14ac:dyDescent="0.45">
      <c r="A1648" s="3">
        <v>76983</v>
      </c>
      <c r="B1648" s="4" t="s">
        <v>1563</v>
      </c>
      <c r="C1648" s="3" t="s">
        <v>1195</v>
      </c>
    </row>
    <row r="1649" spans="1:3" x14ac:dyDescent="0.45">
      <c r="A1649" s="3">
        <v>76998</v>
      </c>
      <c r="B1649" s="4" t="s">
        <v>1564</v>
      </c>
      <c r="C1649" s="3" t="s">
        <v>1195</v>
      </c>
    </row>
    <row r="1650" spans="1:3" x14ac:dyDescent="0.45">
      <c r="A1650" s="3">
        <v>77001</v>
      </c>
      <c r="B1650" s="4" t="s">
        <v>1565</v>
      </c>
      <c r="C1650" s="3" t="s">
        <v>1195</v>
      </c>
    </row>
    <row r="1651" spans="1:3" x14ac:dyDescent="0.45">
      <c r="A1651" s="3">
        <v>77002</v>
      </c>
      <c r="B1651" s="4" t="s">
        <v>1566</v>
      </c>
      <c r="C1651" s="3" t="s">
        <v>1195</v>
      </c>
    </row>
    <row r="1652" spans="1:3" x14ac:dyDescent="0.45">
      <c r="A1652" s="3">
        <v>77003</v>
      </c>
      <c r="B1652" s="4" t="s">
        <v>1567</v>
      </c>
      <c r="C1652" s="3" t="s">
        <v>1195</v>
      </c>
    </row>
    <row r="1653" spans="1:3" x14ac:dyDescent="0.45">
      <c r="A1653" s="3">
        <v>77011</v>
      </c>
      <c r="B1653" s="4" t="s">
        <v>1568</v>
      </c>
      <c r="C1653" s="3" t="s">
        <v>1195</v>
      </c>
    </row>
    <row r="1654" spans="1:3" x14ac:dyDescent="0.45">
      <c r="A1654" s="3">
        <v>77012</v>
      </c>
      <c r="B1654" s="4" t="s">
        <v>1569</v>
      </c>
      <c r="C1654" s="3" t="s">
        <v>1195</v>
      </c>
    </row>
    <row r="1655" spans="1:3" x14ac:dyDescent="0.45">
      <c r="A1655" s="3">
        <v>77013</v>
      </c>
      <c r="B1655" s="4" t="s">
        <v>1570</v>
      </c>
      <c r="C1655" s="3" t="s">
        <v>1195</v>
      </c>
    </row>
    <row r="1656" spans="1:3" x14ac:dyDescent="0.45">
      <c r="A1656" s="3">
        <v>77021</v>
      </c>
      <c r="B1656" s="4" t="s">
        <v>1571</v>
      </c>
      <c r="C1656" s="3" t="s">
        <v>1195</v>
      </c>
    </row>
    <row r="1657" spans="1:3" x14ac:dyDescent="0.45">
      <c r="A1657" s="3">
        <v>77022</v>
      </c>
      <c r="B1657" s="4" t="s">
        <v>1572</v>
      </c>
      <c r="C1657" s="3" t="s">
        <v>1195</v>
      </c>
    </row>
    <row r="1658" spans="1:3" x14ac:dyDescent="0.45">
      <c r="A1658" s="3">
        <v>77046</v>
      </c>
      <c r="B1658" s="4" t="s">
        <v>1573</v>
      </c>
      <c r="C1658" s="3" t="s">
        <v>1195</v>
      </c>
    </row>
    <row r="1659" spans="1:3" x14ac:dyDescent="0.45">
      <c r="A1659" s="3">
        <v>77047</v>
      </c>
      <c r="B1659" s="4" t="s">
        <v>1574</v>
      </c>
      <c r="C1659" s="3" t="s">
        <v>1195</v>
      </c>
    </row>
    <row r="1660" spans="1:3" x14ac:dyDescent="0.45">
      <c r="A1660" s="3">
        <v>77048</v>
      </c>
      <c r="B1660" s="4" t="s">
        <v>1575</v>
      </c>
      <c r="C1660" s="3" t="s">
        <v>1195</v>
      </c>
    </row>
    <row r="1661" spans="1:3" x14ac:dyDescent="0.45">
      <c r="A1661" s="3">
        <v>77049</v>
      </c>
      <c r="B1661" s="4" t="s">
        <v>1576</v>
      </c>
      <c r="C1661" s="3" t="s">
        <v>1195</v>
      </c>
    </row>
    <row r="1662" spans="1:3" x14ac:dyDescent="0.45">
      <c r="A1662" s="3">
        <v>77053</v>
      </c>
      <c r="B1662" s="4" t="s">
        <v>1577</v>
      </c>
      <c r="C1662" s="3" t="s">
        <v>1195</v>
      </c>
    </row>
    <row r="1663" spans="1:3" x14ac:dyDescent="0.45">
      <c r="A1663" s="3">
        <v>77054</v>
      </c>
      <c r="B1663" s="4" t="s">
        <v>1578</v>
      </c>
      <c r="C1663" s="3" t="s">
        <v>1195</v>
      </c>
    </row>
    <row r="1664" spans="1:3" x14ac:dyDescent="0.45">
      <c r="A1664" s="3">
        <v>77063</v>
      </c>
      <c r="B1664" s="4" t="s">
        <v>1579</v>
      </c>
      <c r="C1664" s="3" t="s">
        <v>1195</v>
      </c>
    </row>
    <row r="1665" spans="1:3" x14ac:dyDescent="0.45">
      <c r="A1665" s="3">
        <v>77065</v>
      </c>
      <c r="B1665" s="4" t="s">
        <v>1580</v>
      </c>
      <c r="C1665" s="3" t="s">
        <v>1195</v>
      </c>
    </row>
    <row r="1666" spans="1:3" x14ac:dyDescent="0.45">
      <c r="A1666" s="3">
        <v>77066</v>
      </c>
      <c r="B1666" s="4" t="s">
        <v>1581</v>
      </c>
      <c r="C1666" s="3" t="s">
        <v>1195</v>
      </c>
    </row>
    <row r="1667" spans="1:3" x14ac:dyDescent="0.45">
      <c r="A1667" s="3">
        <v>77067</v>
      </c>
      <c r="B1667" s="4" t="s">
        <v>1582</v>
      </c>
      <c r="C1667" s="3" t="s">
        <v>1195</v>
      </c>
    </row>
    <row r="1668" spans="1:3" x14ac:dyDescent="0.45">
      <c r="A1668" s="3">
        <v>77071</v>
      </c>
      <c r="B1668" s="4" t="s">
        <v>1583</v>
      </c>
      <c r="C1668" s="3" t="s">
        <v>1195</v>
      </c>
    </row>
    <row r="1669" spans="1:3" x14ac:dyDescent="0.45">
      <c r="A1669" s="3">
        <v>77072</v>
      </c>
      <c r="B1669" s="4" t="s">
        <v>1584</v>
      </c>
      <c r="C1669" s="3" t="s">
        <v>1195</v>
      </c>
    </row>
    <row r="1670" spans="1:3" x14ac:dyDescent="0.45">
      <c r="A1670" s="3">
        <v>77073</v>
      </c>
      <c r="B1670" s="4" t="s">
        <v>1585</v>
      </c>
      <c r="C1670" s="3" t="s">
        <v>1195</v>
      </c>
    </row>
    <row r="1671" spans="1:3" x14ac:dyDescent="0.45">
      <c r="A1671" s="3">
        <v>77074</v>
      </c>
      <c r="B1671" s="4" t="s">
        <v>1586</v>
      </c>
      <c r="C1671" s="3" t="s">
        <v>1195</v>
      </c>
    </row>
    <row r="1672" spans="1:3" x14ac:dyDescent="0.45">
      <c r="A1672" s="3">
        <v>77075</v>
      </c>
      <c r="B1672" s="4" t="s">
        <v>1587</v>
      </c>
      <c r="C1672" s="3" t="s">
        <v>1195</v>
      </c>
    </row>
    <row r="1673" spans="1:3" x14ac:dyDescent="0.45">
      <c r="A1673" s="3">
        <v>77076</v>
      </c>
      <c r="B1673" s="4" t="s">
        <v>1588</v>
      </c>
      <c r="C1673" s="3" t="s">
        <v>1195</v>
      </c>
    </row>
    <row r="1674" spans="1:3" x14ac:dyDescent="0.45">
      <c r="A1674" s="3">
        <v>77077</v>
      </c>
      <c r="B1674" s="4" t="s">
        <v>1589</v>
      </c>
      <c r="C1674" s="3" t="s">
        <v>1195</v>
      </c>
    </row>
    <row r="1675" spans="1:3" x14ac:dyDescent="0.45">
      <c r="A1675" s="3">
        <v>77078</v>
      </c>
      <c r="B1675" s="4" t="s">
        <v>1590</v>
      </c>
      <c r="C1675" s="3" t="s">
        <v>1195</v>
      </c>
    </row>
    <row r="1676" spans="1:3" x14ac:dyDescent="0.45">
      <c r="A1676" s="3">
        <v>77080</v>
      </c>
      <c r="B1676" s="4" t="s">
        <v>1591</v>
      </c>
      <c r="C1676" s="3" t="s">
        <v>1195</v>
      </c>
    </row>
    <row r="1677" spans="1:3" x14ac:dyDescent="0.45">
      <c r="A1677" s="3">
        <v>77081</v>
      </c>
      <c r="B1677" s="4" t="s">
        <v>1592</v>
      </c>
      <c r="C1677" s="3" t="s">
        <v>1195</v>
      </c>
    </row>
    <row r="1678" spans="1:3" x14ac:dyDescent="0.45">
      <c r="A1678" s="3">
        <v>77084</v>
      </c>
      <c r="B1678" s="4" t="s">
        <v>1593</v>
      </c>
      <c r="C1678" s="3" t="s">
        <v>1195</v>
      </c>
    </row>
    <row r="1679" spans="1:3" x14ac:dyDescent="0.45">
      <c r="A1679" s="3">
        <v>77085</v>
      </c>
      <c r="B1679" s="4" t="s">
        <v>1594</v>
      </c>
      <c r="C1679" s="3" t="s">
        <v>1195</v>
      </c>
    </row>
    <row r="1680" spans="1:3" x14ac:dyDescent="0.45">
      <c r="A1680" s="3">
        <v>77086</v>
      </c>
      <c r="B1680" s="4" t="s">
        <v>1595</v>
      </c>
      <c r="C1680" s="3" t="s">
        <v>1195</v>
      </c>
    </row>
    <row r="1681" spans="1:3" x14ac:dyDescent="0.45">
      <c r="A1681" s="3">
        <v>77089</v>
      </c>
      <c r="B1681" s="4" t="s">
        <v>1596</v>
      </c>
      <c r="C1681" s="3" t="s">
        <v>1195</v>
      </c>
    </row>
    <row r="1682" spans="1:3" x14ac:dyDescent="0.45">
      <c r="A1682" s="3">
        <v>77090</v>
      </c>
      <c r="B1682" s="4" t="s">
        <v>1597</v>
      </c>
      <c r="C1682" s="3" t="s">
        <v>1195</v>
      </c>
    </row>
    <row r="1683" spans="1:3" x14ac:dyDescent="0.45">
      <c r="A1683" s="3">
        <v>77091</v>
      </c>
      <c r="B1683" s="4" t="s">
        <v>1598</v>
      </c>
      <c r="C1683" s="3" t="s">
        <v>1195</v>
      </c>
    </row>
    <row r="1684" spans="1:3" x14ac:dyDescent="0.45">
      <c r="A1684" s="3">
        <v>77092</v>
      </c>
      <c r="B1684" s="4" t="s">
        <v>1599</v>
      </c>
      <c r="C1684" s="3" t="s">
        <v>1195</v>
      </c>
    </row>
    <row r="1685" spans="1:3" x14ac:dyDescent="0.45">
      <c r="A1685" s="3">
        <v>77261</v>
      </c>
      <c r="B1685" s="4" t="s">
        <v>1600</v>
      </c>
      <c r="C1685" s="3" t="s">
        <v>1195</v>
      </c>
    </row>
    <row r="1686" spans="1:3" x14ac:dyDescent="0.45">
      <c r="A1686" s="3">
        <v>77262</v>
      </c>
      <c r="B1686" s="4" t="s">
        <v>1600</v>
      </c>
      <c r="C1686" s="3" t="s">
        <v>1195</v>
      </c>
    </row>
    <row r="1687" spans="1:3" x14ac:dyDescent="0.45">
      <c r="A1687" s="3">
        <v>77263</v>
      </c>
      <c r="B1687" s="4" t="s">
        <v>1600</v>
      </c>
      <c r="C1687" s="3" t="s">
        <v>1195</v>
      </c>
    </row>
    <row r="1688" spans="1:3" x14ac:dyDescent="0.45">
      <c r="A1688" s="3">
        <v>77280</v>
      </c>
      <c r="B1688" s="4" t="s">
        <v>1601</v>
      </c>
      <c r="C1688" s="3" t="s">
        <v>1195</v>
      </c>
    </row>
    <row r="1689" spans="1:3" x14ac:dyDescent="0.45">
      <c r="A1689" s="3">
        <v>77285</v>
      </c>
      <c r="B1689" s="4" t="s">
        <v>1601</v>
      </c>
      <c r="C1689" s="3" t="s">
        <v>1195</v>
      </c>
    </row>
    <row r="1690" spans="1:3" x14ac:dyDescent="0.45">
      <c r="A1690" s="3">
        <v>77290</v>
      </c>
      <c r="B1690" s="4" t="s">
        <v>1601</v>
      </c>
      <c r="C1690" s="3" t="s">
        <v>1195</v>
      </c>
    </row>
    <row r="1691" spans="1:3" x14ac:dyDescent="0.45">
      <c r="A1691" s="3">
        <v>77293</v>
      </c>
      <c r="B1691" s="4" t="s">
        <v>1602</v>
      </c>
      <c r="C1691" s="3" t="s">
        <v>1195</v>
      </c>
    </row>
    <row r="1692" spans="1:3" x14ac:dyDescent="0.45">
      <c r="A1692" s="3">
        <v>77295</v>
      </c>
      <c r="B1692" s="4" t="s">
        <v>1603</v>
      </c>
      <c r="C1692" s="3" t="s">
        <v>1195</v>
      </c>
    </row>
    <row r="1693" spans="1:3" x14ac:dyDescent="0.45">
      <c r="A1693" s="3">
        <v>77300</v>
      </c>
      <c r="B1693" s="4" t="s">
        <v>1604</v>
      </c>
      <c r="C1693" s="3" t="s">
        <v>1195</v>
      </c>
    </row>
    <row r="1694" spans="1:3" x14ac:dyDescent="0.45">
      <c r="A1694" s="3">
        <v>77301</v>
      </c>
      <c r="B1694" s="4" t="s">
        <v>1605</v>
      </c>
      <c r="C1694" s="3" t="s">
        <v>1195</v>
      </c>
    </row>
    <row r="1695" spans="1:3" x14ac:dyDescent="0.45">
      <c r="A1695" s="3">
        <v>77306</v>
      </c>
      <c r="B1695" s="4" t="s">
        <v>1606</v>
      </c>
      <c r="C1695" s="3" t="s">
        <v>1195</v>
      </c>
    </row>
    <row r="1696" spans="1:3" x14ac:dyDescent="0.45">
      <c r="A1696" s="3">
        <v>77307</v>
      </c>
      <c r="B1696" s="4" t="s">
        <v>1607</v>
      </c>
      <c r="C1696" s="3" t="s">
        <v>1195</v>
      </c>
    </row>
    <row r="1697" spans="1:3" x14ac:dyDescent="0.45">
      <c r="A1697" s="3">
        <v>77316</v>
      </c>
      <c r="B1697" s="4" t="s">
        <v>1608</v>
      </c>
      <c r="C1697" s="3" t="s">
        <v>1195</v>
      </c>
    </row>
    <row r="1698" spans="1:3" x14ac:dyDescent="0.45">
      <c r="A1698" s="3">
        <v>77317</v>
      </c>
      <c r="B1698" s="4" t="s">
        <v>1609</v>
      </c>
      <c r="C1698" s="3" t="s">
        <v>1195</v>
      </c>
    </row>
    <row r="1699" spans="1:3" x14ac:dyDescent="0.45">
      <c r="A1699" s="3">
        <v>77318</v>
      </c>
      <c r="B1699" s="4" t="s">
        <v>1610</v>
      </c>
      <c r="C1699" s="3" t="s">
        <v>1195</v>
      </c>
    </row>
    <row r="1700" spans="1:3" x14ac:dyDescent="0.45">
      <c r="A1700" s="3">
        <v>77321</v>
      </c>
      <c r="B1700" s="4" t="s">
        <v>1611</v>
      </c>
      <c r="C1700" s="3" t="s">
        <v>1195</v>
      </c>
    </row>
    <row r="1701" spans="1:3" x14ac:dyDescent="0.45">
      <c r="A1701" s="3">
        <v>77331</v>
      </c>
      <c r="B1701" s="4" t="s">
        <v>1612</v>
      </c>
      <c r="C1701" s="3" t="s">
        <v>1195</v>
      </c>
    </row>
    <row r="1702" spans="1:3" x14ac:dyDescent="0.45">
      <c r="A1702" s="3">
        <v>77332</v>
      </c>
      <c r="B1702" s="4" t="s">
        <v>1613</v>
      </c>
      <c r="C1702" s="3" t="s">
        <v>1195</v>
      </c>
    </row>
    <row r="1703" spans="1:3" x14ac:dyDescent="0.45">
      <c r="A1703" s="3">
        <v>77333</v>
      </c>
      <c r="B1703" s="4" t="s">
        <v>1613</v>
      </c>
      <c r="C1703" s="3" t="s">
        <v>1195</v>
      </c>
    </row>
    <row r="1704" spans="1:3" x14ac:dyDescent="0.45">
      <c r="A1704" s="3">
        <v>77334</v>
      </c>
      <c r="B1704" s="4" t="s">
        <v>1613</v>
      </c>
      <c r="C1704" s="3" t="s">
        <v>1195</v>
      </c>
    </row>
    <row r="1705" spans="1:3" x14ac:dyDescent="0.45">
      <c r="A1705" s="3">
        <v>77336</v>
      </c>
      <c r="B1705" s="4" t="s">
        <v>1614</v>
      </c>
      <c r="C1705" s="3" t="s">
        <v>1195</v>
      </c>
    </row>
    <row r="1706" spans="1:3" x14ac:dyDescent="0.45">
      <c r="A1706" s="3">
        <v>77338</v>
      </c>
      <c r="B1706" s="4" t="s">
        <v>1615</v>
      </c>
      <c r="C1706" s="3" t="s">
        <v>1195</v>
      </c>
    </row>
    <row r="1707" spans="1:3" x14ac:dyDescent="0.45">
      <c r="A1707" s="3">
        <v>77370</v>
      </c>
      <c r="B1707" s="4" t="s">
        <v>1614</v>
      </c>
      <c r="C1707" s="3" t="s">
        <v>1195</v>
      </c>
    </row>
    <row r="1708" spans="1:3" x14ac:dyDescent="0.45">
      <c r="A1708" s="3">
        <v>77372</v>
      </c>
      <c r="B1708" s="4" t="s">
        <v>1616</v>
      </c>
      <c r="C1708" s="3" t="s">
        <v>1195</v>
      </c>
    </row>
    <row r="1709" spans="1:3" x14ac:dyDescent="0.45">
      <c r="A1709" s="3">
        <v>77373</v>
      </c>
      <c r="B1709" s="4" t="s">
        <v>1617</v>
      </c>
      <c r="C1709" s="3" t="s">
        <v>1195</v>
      </c>
    </row>
    <row r="1710" spans="1:3" x14ac:dyDescent="0.45">
      <c r="A1710" s="3">
        <v>77387</v>
      </c>
      <c r="B1710" s="4" t="s">
        <v>1618</v>
      </c>
      <c r="C1710" s="3" t="s">
        <v>1195</v>
      </c>
    </row>
    <row r="1711" spans="1:3" x14ac:dyDescent="0.45">
      <c r="A1711" s="3">
        <v>77402</v>
      </c>
      <c r="B1711" s="4" t="s">
        <v>1619</v>
      </c>
      <c r="C1711" s="3" t="s">
        <v>1195</v>
      </c>
    </row>
    <row r="1712" spans="1:3" x14ac:dyDescent="0.45">
      <c r="A1712" s="3">
        <v>77407</v>
      </c>
      <c r="B1712" s="4" t="s">
        <v>1619</v>
      </c>
      <c r="C1712" s="3" t="s">
        <v>1195</v>
      </c>
    </row>
    <row r="1713" spans="1:3" x14ac:dyDescent="0.45">
      <c r="A1713" s="3">
        <v>77412</v>
      </c>
      <c r="B1713" s="4" t="s">
        <v>1619</v>
      </c>
      <c r="C1713" s="3" t="s">
        <v>1195</v>
      </c>
    </row>
    <row r="1714" spans="1:3" x14ac:dyDescent="0.45">
      <c r="A1714" s="3">
        <v>77427</v>
      </c>
      <c r="B1714" s="4" t="s">
        <v>1620</v>
      </c>
      <c r="C1714" s="3" t="s">
        <v>1195</v>
      </c>
    </row>
    <row r="1715" spans="1:3" x14ac:dyDescent="0.45">
      <c r="A1715" s="3">
        <v>77431</v>
      </c>
      <c r="B1715" s="4" t="s">
        <v>1621</v>
      </c>
      <c r="C1715" s="3" t="s">
        <v>1195</v>
      </c>
    </row>
    <row r="1716" spans="1:3" x14ac:dyDescent="0.45">
      <c r="A1716" s="3">
        <v>77432</v>
      </c>
      <c r="B1716" s="4" t="s">
        <v>1622</v>
      </c>
      <c r="C1716" s="3" t="s">
        <v>1195</v>
      </c>
    </row>
    <row r="1717" spans="1:3" x14ac:dyDescent="0.45">
      <c r="A1717" s="3">
        <v>77435</v>
      </c>
      <c r="B1717" s="4" t="s">
        <v>1623</v>
      </c>
      <c r="C1717" s="3" t="s">
        <v>1195</v>
      </c>
    </row>
    <row r="1718" spans="1:3" x14ac:dyDescent="0.45">
      <c r="A1718" s="3">
        <v>77469</v>
      </c>
      <c r="B1718" s="4" t="s">
        <v>1624</v>
      </c>
      <c r="C1718" s="3" t="s">
        <v>1195</v>
      </c>
    </row>
    <row r="1719" spans="1:3" x14ac:dyDescent="0.45">
      <c r="A1719" s="3">
        <v>77470</v>
      </c>
      <c r="B1719" s="4" t="s">
        <v>1625</v>
      </c>
      <c r="C1719" s="3" t="s">
        <v>1195</v>
      </c>
    </row>
    <row r="1720" spans="1:3" x14ac:dyDescent="0.45">
      <c r="A1720" s="3">
        <v>77600</v>
      </c>
      <c r="B1720" s="4" t="s">
        <v>1626</v>
      </c>
      <c r="C1720" s="3" t="s">
        <v>1195</v>
      </c>
    </row>
    <row r="1721" spans="1:3" x14ac:dyDescent="0.45">
      <c r="A1721" s="3">
        <v>77605</v>
      </c>
      <c r="B1721" s="4" t="s">
        <v>1626</v>
      </c>
      <c r="C1721" s="3" t="s">
        <v>1195</v>
      </c>
    </row>
    <row r="1722" spans="1:3" x14ac:dyDescent="0.45">
      <c r="A1722" s="3">
        <v>77610</v>
      </c>
      <c r="B1722" s="4" t="s">
        <v>1626</v>
      </c>
      <c r="C1722" s="3" t="s">
        <v>1195</v>
      </c>
    </row>
    <row r="1723" spans="1:3" x14ac:dyDescent="0.45">
      <c r="A1723" s="3">
        <v>77615</v>
      </c>
      <c r="B1723" s="4" t="s">
        <v>1626</v>
      </c>
      <c r="C1723" s="3" t="s">
        <v>1195</v>
      </c>
    </row>
    <row r="1724" spans="1:3" x14ac:dyDescent="0.45">
      <c r="A1724" s="3">
        <v>77620</v>
      </c>
      <c r="B1724" s="4" t="s">
        <v>1626</v>
      </c>
      <c r="C1724" s="3" t="s">
        <v>1195</v>
      </c>
    </row>
    <row r="1725" spans="1:3" x14ac:dyDescent="0.45">
      <c r="A1725" s="3">
        <v>77750</v>
      </c>
      <c r="B1725" s="4" t="s">
        <v>1627</v>
      </c>
      <c r="C1725" s="3" t="s">
        <v>1195</v>
      </c>
    </row>
    <row r="1726" spans="1:3" x14ac:dyDescent="0.45">
      <c r="A1726" s="3">
        <v>77761</v>
      </c>
      <c r="B1726" s="4" t="s">
        <v>1628</v>
      </c>
      <c r="C1726" s="3" t="s">
        <v>1195</v>
      </c>
    </row>
    <row r="1727" spans="1:3" x14ac:dyDescent="0.45">
      <c r="A1727" s="3">
        <v>77762</v>
      </c>
      <c r="B1727" s="4" t="s">
        <v>1629</v>
      </c>
      <c r="C1727" s="3" t="s">
        <v>1195</v>
      </c>
    </row>
    <row r="1728" spans="1:3" x14ac:dyDescent="0.45">
      <c r="A1728" s="3">
        <v>77763</v>
      </c>
      <c r="B1728" s="4" t="s">
        <v>1630</v>
      </c>
      <c r="C1728" s="3" t="s">
        <v>1195</v>
      </c>
    </row>
    <row r="1729" spans="1:3" x14ac:dyDescent="0.45">
      <c r="A1729" s="3">
        <v>77767</v>
      </c>
      <c r="B1729" s="4" t="s">
        <v>1631</v>
      </c>
      <c r="C1729" s="3" t="s">
        <v>1195</v>
      </c>
    </row>
    <row r="1730" spans="1:3" x14ac:dyDescent="0.45">
      <c r="A1730" s="3">
        <v>77768</v>
      </c>
      <c r="B1730" s="4" t="s">
        <v>1631</v>
      </c>
      <c r="C1730" s="3" t="s">
        <v>1195</v>
      </c>
    </row>
    <row r="1731" spans="1:3" x14ac:dyDescent="0.45">
      <c r="A1731" s="3">
        <v>77770</v>
      </c>
      <c r="B1731" s="4" t="s">
        <v>1632</v>
      </c>
      <c r="C1731" s="3" t="s">
        <v>1195</v>
      </c>
    </row>
    <row r="1732" spans="1:3" x14ac:dyDescent="0.45">
      <c r="A1732" s="3">
        <v>77771</v>
      </c>
      <c r="B1732" s="4" t="s">
        <v>1632</v>
      </c>
      <c r="C1732" s="3" t="s">
        <v>1195</v>
      </c>
    </row>
    <row r="1733" spans="1:3" x14ac:dyDescent="0.45">
      <c r="A1733" s="3">
        <v>77772</v>
      </c>
      <c r="B1733" s="4" t="s">
        <v>1632</v>
      </c>
      <c r="C1733" s="3" t="s">
        <v>1195</v>
      </c>
    </row>
    <row r="1734" spans="1:3" x14ac:dyDescent="0.45">
      <c r="A1734" s="3">
        <v>77778</v>
      </c>
      <c r="B1734" s="4" t="s">
        <v>1633</v>
      </c>
      <c r="C1734" s="3" t="s">
        <v>1195</v>
      </c>
    </row>
    <row r="1735" spans="1:3" x14ac:dyDescent="0.45">
      <c r="A1735" s="3">
        <v>77789</v>
      </c>
      <c r="B1735" s="4" t="s">
        <v>1634</v>
      </c>
      <c r="C1735" s="3" t="s">
        <v>1195</v>
      </c>
    </row>
    <row r="1736" spans="1:3" x14ac:dyDescent="0.45">
      <c r="A1736" s="3">
        <v>77790</v>
      </c>
      <c r="B1736" s="4" t="s">
        <v>1635</v>
      </c>
      <c r="C1736" s="3" t="s">
        <v>1195</v>
      </c>
    </row>
    <row r="1737" spans="1:3" x14ac:dyDescent="0.45">
      <c r="A1737" s="3">
        <v>78012</v>
      </c>
      <c r="B1737" s="4" t="s">
        <v>1636</v>
      </c>
      <c r="C1737" s="3" t="s">
        <v>1195</v>
      </c>
    </row>
    <row r="1738" spans="1:3" x14ac:dyDescent="0.45">
      <c r="A1738" s="3">
        <v>78013</v>
      </c>
      <c r="B1738" s="4" t="s">
        <v>1637</v>
      </c>
      <c r="C1738" s="3" t="s">
        <v>1195</v>
      </c>
    </row>
    <row r="1739" spans="1:3" x14ac:dyDescent="0.45">
      <c r="A1739" s="3">
        <v>78014</v>
      </c>
      <c r="B1739" s="4" t="s">
        <v>1637</v>
      </c>
      <c r="C1739" s="3" t="s">
        <v>1195</v>
      </c>
    </row>
    <row r="1740" spans="1:3" x14ac:dyDescent="0.45">
      <c r="A1740" s="3">
        <v>78015</v>
      </c>
      <c r="B1740" s="4" t="s">
        <v>1638</v>
      </c>
      <c r="C1740" s="3" t="s">
        <v>1195</v>
      </c>
    </row>
    <row r="1741" spans="1:3" x14ac:dyDescent="0.45">
      <c r="A1741" s="3">
        <v>78016</v>
      </c>
      <c r="B1741" s="4" t="s">
        <v>1639</v>
      </c>
      <c r="C1741" s="3" t="s">
        <v>1195</v>
      </c>
    </row>
    <row r="1742" spans="1:3" x14ac:dyDescent="0.45">
      <c r="A1742" s="3">
        <v>78018</v>
      </c>
      <c r="B1742" s="4" t="s">
        <v>1640</v>
      </c>
      <c r="C1742" s="3" t="s">
        <v>1195</v>
      </c>
    </row>
    <row r="1743" spans="1:3" x14ac:dyDescent="0.45">
      <c r="A1743" s="3">
        <v>78020</v>
      </c>
      <c r="B1743" s="4" t="s">
        <v>1641</v>
      </c>
      <c r="C1743" s="3" t="s">
        <v>1195</v>
      </c>
    </row>
    <row r="1744" spans="1:3" x14ac:dyDescent="0.45">
      <c r="A1744" s="3">
        <v>78070</v>
      </c>
      <c r="B1744" s="4" t="s">
        <v>1642</v>
      </c>
      <c r="C1744" s="3" t="s">
        <v>1195</v>
      </c>
    </row>
    <row r="1745" spans="1:3" x14ac:dyDescent="0.45">
      <c r="A1745" s="3">
        <v>78071</v>
      </c>
      <c r="B1745" s="4" t="s">
        <v>1643</v>
      </c>
      <c r="C1745" s="3" t="s">
        <v>1195</v>
      </c>
    </row>
    <row r="1746" spans="1:3" x14ac:dyDescent="0.45">
      <c r="A1746" s="3">
        <v>78072</v>
      </c>
      <c r="B1746" s="4" t="s">
        <v>1644</v>
      </c>
      <c r="C1746" s="3" t="s">
        <v>1195</v>
      </c>
    </row>
    <row r="1747" spans="1:3" x14ac:dyDescent="0.45">
      <c r="A1747" s="3">
        <v>78075</v>
      </c>
      <c r="B1747" s="4" t="s">
        <v>1645</v>
      </c>
      <c r="C1747" s="3" t="s">
        <v>1195</v>
      </c>
    </row>
    <row r="1748" spans="1:3" x14ac:dyDescent="0.45">
      <c r="A1748" s="3">
        <v>78102</v>
      </c>
      <c r="B1748" s="4" t="s">
        <v>1646</v>
      </c>
      <c r="C1748" s="3" t="s">
        <v>1195</v>
      </c>
    </row>
    <row r="1749" spans="1:3" x14ac:dyDescent="0.45">
      <c r="A1749" s="3">
        <v>78103</v>
      </c>
      <c r="B1749" s="4" t="s">
        <v>1647</v>
      </c>
      <c r="C1749" s="3" t="s">
        <v>1195</v>
      </c>
    </row>
    <row r="1750" spans="1:3" x14ac:dyDescent="0.45">
      <c r="A1750" s="3">
        <v>78104</v>
      </c>
      <c r="B1750" s="4" t="s">
        <v>1648</v>
      </c>
      <c r="C1750" s="3" t="s">
        <v>1195</v>
      </c>
    </row>
    <row r="1751" spans="1:3" x14ac:dyDescent="0.45">
      <c r="A1751" s="3">
        <v>78110</v>
      </c>
      <c r="B1751" s="4" t="s">
        <v>1649</v>
      </c>
      <c r="C1751" s="3" t="s">
        <v>1195</v>
      </c>
    </row>
    <row r="1752" spans="1:3" x14ac:dyDescent="0.45">
      <c r="A1752" s="3">
        <v>78111</v>
      </c>
      <c r="B1752" s="4" t="s">
        <v>1650</v>
      </c>
      <c r="C1752" s="3" t="s">
        <v>1195</v>
      </c>
    </row>
    <row r="1753" spans="1:3" x14ac:dyDescent="0.45">
      <c r="A1753" s="3">
        <v>78120</v>
      </c>
      <c r="B1753" s="4" t="s">
        <v>1651</v>
      </c>
      <c r="C1753" s="3" t="s">
        <v>1195</v>
      </c>
    </row>
    <row r="1754" spans="1:3" x14ac:dyDescent="0.45">
      <c r="A1754" s="3">
        <v>78121</v>
      </c>
      <c r="B1754" s="4" t="s">
        <v>1652</v>
      </c>
      <c r="C1754" s="3" t="s">
        <v>1195</v>
      </c>
    </row>
    <row r="1755" spans="1:3" x14ac:dyDescent="0.45">
      <c r="A1755" s="3">
        <v>78122</v>
      </c>
      <c r="B1755" s="4" t="s">
        <v>1653</v>
      </c>
      <c r="C1755" s="3" t="s">
        <v>1195</v>
      </c>
    </row>
    <row r="1756" spans="1:3" x14ac:dyDescent="0.45">
      <c r="A1756" s="3">
        <v>78130</v>
      </c>
      <c r="B1756" s="4" t="s">
        <v>1654</v>
      </c>
      <c r="C1756" s="3" t="s">
        <v>1195</v>
      </c>
    </row>
    <row r="1757" spans="1:3" x14ac:dyDescent="0.45">
      <c r="A1757" s="3">
        <v>78140</v>
      </c>
      <c r="B1757" s="4" t="s">
        <v>1655</v>
      </c>
      <c r="C1757" s="3" t="s">
        <v>1195</v>
      </c>
    </row>
    <row r="1758" spans="1:3" x14ac:dyDescent="0.45">
      <c r="A1758" s="3">
        <v>78185</v>
      </c>
      <c r="B1758" s="4" t="s">
        <v>1656</v>
      </c>
      <c r="C1758" s="3" t="s">
        <v>1195</v>
      </c>
    </row>
    <row r="1759" spans="1:3" x14ac:dyDescent="0.45">
      <c r="A1759" s="3">
        <v>78191</v>
      </c>
      <c r="B1759" s="4" t="s">
        <v>1657</v>
      </c>
      <c r="C1759" s="3" t="s">
        <v>1195</v>
      </c>
    </row>
    <row r="1760" spans="1:3" x14ac:dyDescent="0.45">
      <c r="A1760" s="3">
        <v>78195</v>
      </c>
      <c r="B1760" s="4" t="s">
        <v>1658</v>
      </c>
      <c r="C1760" s="3" t="s">
        <v>1195</v>
      </c>
    </row>
    <row r="1761" spans="1:3" x14ac:dyDescent="0.45">
      <c r="A1761" s="3">
        <v>78201</v>
      </c>
      <c r="B1761" s="4" t="s">
        <v>1659</v>
      </c>
      <c r="C1761" s="3" t="s">
        <v>1195</v>
      </c>
    </row>
    <row r="1762" spans="1:3" x14ac:dyDescent="0.45">
      <c r="A1762" s="3">
        <v>78202</v>
      </c>
      <c r="B1762" s="4" t="s">
        <v>1660</v>
      </c>
      <c r="C1762" s="3" t="s">
        <v>1195</v>
      </c>
    </row>
    <row r="1763" spans="1:3" x14ac:dyDescent="0.45">
      <c r="A1763" s="3">
        <v>78215</v>
      </c>
      <c r="B1763" s="4" t="s">
        <v>1661</v>
      </c>
      <c r="C1763" s="3" t="s">
        <v>1195</v>
      </c>
    </row>
    <row r="1764" spans="1:3" x14ac:dyDescent="0.45">
      <c r="A1764" s="3">
        <v>78216</v>
      </c>
      <c r="B1764" s="4" t="s">
        <v>1662</v>
      </c>
      <c r="C1764" s="3" t="s">
        <v>1195</v>
      </c>
    </row>
    <row r="1765" spans="1:3" x14ac:dyDescent="0.45">
      <c r="A1765" s="3">
        <v>78226</v>
      </c>
      <c r="B1765" s="4" t="s">
        <v>1663</v>
      </c>
      <c r="C1765" s="3" t="s">
        <v>1195</v>
      </c>
    </row>
    <row r="1766" spans="1:3" x14ac:dyDescent="0.45">
      <c r="A1766" s="3">
        <v>78227</v>
      </c>
      <c r="B1766" s="4" t="s">
        <v>1664</v>
      </c>
      <c r="C1766" s="3" t="s">
        <v>1195</v>
      </c>
    </row>
    <row r="1767" spans="1:3" x14ac:dyDescent="0.45">
      <c r="A1767" s="3">
        <v>78230</v>
      </c>
      <c r="B1767" s="4" t="s">
        <v>1665</v>
      </c>
      <c r="C1767" s="3" t="s">
        <v>1195</v>
      </c>
    </row>
    <row r="1768" spans="1:3" x14ac:dyDescent="0.45">
      <c r="A1768" s="3">
        <v>78231</v>
      </c>
      <c r="B1768" s="4" t="s">
        <v>1666</v>
      </c>
      <c r="C1768" s="3" t="s">
        <v>1195</v>
      </c>
    </row>
    <row r="1769" spans="1:3" x14ac:dyDescent="0.45">
      <c r="A1769" s="3">
        <v>78232</v>
      </c>
      <c r="B1769" s="4" t="s">
        <v>1667</v>
      </c>
      <c r="C1769" s="3" t="s">
        <v>1195</v>
      </c>
    </row>
    <row r="1770" spans="1:3" x14ac:dyDescent="0.45">
      <c r="A1770" s="3">
        <v>78258</v>
      </c>
      <c r="B1770" s="4" t="s">
        <v>1668</v>
      </c>
      <c r="C1770" s="3" t="s">
        <v>1195</v>
      </c>
    </row>
    <row r="1771" spans="1:3" x14ac:dyDescent="0.45">
      <c r="A1771" s="3">
        <v>78261</v>
      </c>
      <c r="B1771" s="4" t="s">
        <v>1669</v>
      </c>
      <c r="C1771" s="3" t="s">
        <v>1195</v>
      </c>
    </row>
    <row r="1772" spans="1:3" x14ac:dyDescent="0.45">
      <c r="A1772" s="3">
        <v>78262</v>
      </c>
      <c r="B1772" s="4" t="s">
        <v>1670</v>
      </c>
      <c r="C1772" s="3" t="s">
        <v>1195</v>
      </c>
    </row>
    <row r="1773" spans="1:3" x14ac:dyDescent="0.45">
      <c r="A1773" s="3">
        <v>78264</v>
      </c>
      <c r="B1773" s="4" t="s">
        <v>1671</v>
      </c>
      <c r="C1773" s="3" t="s">
        <v>1195</v>
      </c>
    </row>
    <row r="1774" spans="1:3" x14ac:dyDescent="0.45">
      <c r="A1774" s="3">
        <v>78265</v>
      </c>
      <c r="B1774" s="4" t="s">
        <v>1671</v>
      </c>
      <c r="C1774" s="3" t="s">
        <v>1195</v>
      </c>
    </row>
    <row r="1775" spans="1:3" x14ac:dyDescent="0.45">
      <c r="A1775" s="3">
        <v>78266</v>
      </c>
      <c r="B1775" s="4" t="s">
        <v>1671</v>
      </c>
      <c r="C1775" s="3" t="s">
        <v>1195</v>
      </c>
    </row>
    <row r="1776" spans="1:3" x14ac:dyDescent="0.45">
      <c r="A1776" s="3">
        <v>78278</v>
      </c>
      <c r="B1776" s="4" t="s">
        <v>1672</v>
      </c>
      <c r="C1776" s="3" t="s">
        <v>1195</v>
      </c>
    </row>
    <row r="1777" spans="1:3" x14ac:dyDescent="0.45">
      <c r="A1777" s="3">
        <v>78282</v>
      </c>
      <c r="B1777" s="4" t="s">
        <v>1673</v>
      </c>
      <c r="C1777" s="3" t="s">
        <v>1195</v>
      </c>
    </row>
    <row r="1778" spans="1:3" x14ac:dyDescent="0.45">
      <c r="A1778" s="3">
        <v>78290</v>
      </c>
      <c r="B1778" s="4" t="s">
        <v>1674</v>
      </c>
      <c r="C1778" s="3" t="s">
        <v>1195</v>
      </c>
    </row>
    <row r="1779" spans="1:3" x14ac:dyDescent="0.45">
      <c r="A1779" s="3">
        <v>78291</v>
      </c>
      <c r="B1779" s="4" t="s">
        <v>1675</v>
      </c>
      <c r="C1779" s="3" t="s">
        <v>1195</v>
      </c>
    </row>
    <row r="1780" spans="1:3" x14ac:dyDescent="0.45">
      <c r="A1780" s="3">
        <v>78300</v>
      </c>
      <c r="B1780" s="4" t="s">
        <v>1676</v>
      </c>
      <c r="C1780" s="3" t="s">
        <v>1195</v>
      </c>
    </row>
    <row r="1781" spans="1:3" x14ac:dyDescent="0.45">
      <c r="A1781" s="3">
        <v>78305</v>
      </c>
      <c r="B1781" s="4" t="s">
        <v>1677</v>
      </c>
      <c r="C1781" s="3" t="s">
        <v>1195</v>
      </c>
    </row>
    <row r="1782" spans="1:3" x14ac:dyDescent="0.45">
      <c r="A1782" s="3">
        <v>78306</v>
      </c>
      <c r="B1782" s="4" t="s">
        <v>1678</v>
      </c>
      <c r="C1782" s="3" t="s">
        <v>1195</v>
      </c>
    </row>
    <row r="1783" spans="1:3" x14ac:dyDescent="0.45">
      <c r="A1783" s="3">
        <v>78315</v>
      </c>
      <c r="B1783" s="4" t="s">
        <v>1679</v>
      </c>
      <c r="C1783" s="3" t="s">
        <v>1195</v>
      </c>
    </row>
    <row r="1784" spans="1:3" x14ac:dyDescent="0.45">
      <c r="A1784" s="3">
        <v>78414</v>
      </c>
      <c r="B1784" s="4" t="s">
        <v>1680</v>
      </c>
      <c r="C1784" s="3" t="s">
        <v>1195</v>
      </c>
    </row>
    <row r="1785" spans="1:3" x14ac:dyDescent="0.45">
      <c r="A1785" s="3">
        <v>78428</v>
      </c>
      <c r="B1785" s="4" t="s">
        <v>1681</v>
      </c>
      <c r="C1785" s="3" t="s">
        <v>1195</v>
      </c>
    </row>
    <row r="1786" spans="1:3" x14ac:dyDescent="0.45">
      <c r="A1786" s="3">
        <v>78429</v>
      </c>
      <c r="B1786" s="4" t="s">
        <v>1682</v>
      </c>
      <c r="C1786" s="3" t="s">
        <v>1195</v>
      </c>
    </row>
    <row r="1787" spans="1:3" x14ac:dyDescent="0.45">
      <c r="A1787" s="3">
        <v>78430</v>
      </c>
      <c r="B1787" s="4" t="s">
        <v>1683</v>
      </c>
      <c r="C1787" s="3" t="s">
        <v>1195</v>
      </c>
    </row>
    <row r="1788" spans="1:3" x14ac:dyDescent="0.45">
      <c r="A1788" s="3">
        <v>78431</v>
      </c>
      <c r="B1788" s="4" t="s">
        <v>1684</v>
      </c>
      <c r="C1788" s="3" t="s">
        <v>1195</v>
      </c>
    </row>
    <row r="1789" spans="1:3" x14ac:dyDescent="0.45">
      <c r="A1789" s="3">
        <v>78432</v>
      </c>
      <c r="B1789" s="4" t="s">
        <v>1685</v>
      </c>
      <c r="C1789" s="3" t="s">
        <v>1195</v>
      </c>
    </row>
    <row r="1790" spans="1:3" x14ac:dyDescent="0.45">
      <c r="A1790" s="3">
        <v>78433</v>
      </c>
      <c r="B1790" s="4" t="s">
        <v>1686</v>
      </c>
      <c r="C1790" s="3" t="s">
        <v>1195</v>
      </c>
    </row>
    <row r="1791" spans="1:3" x14ac:dyDescent="0.45">
      <c r="A1791" s="3">
        <v>78434</v>
      </c>
      <c r="B1791" s="4" t="s">
        <v>1687</v>
      </c>
      <c r="C1791" s="3" t="s">
        <v>1195</v>
      </c>
    </row>
    <row r="1792" spans="1:3" x14ac:dyDescent="0.45">
      <c r="A1792" s="3">
        <v>78445</v>
      </c>
      <c r="B1792" s="4" t="s">
        <v>1688</v>
      </c>
      <c r="C1792" s="3" t="s">
        <v>1195</v>
      </c>
    </row>
    <row r="1793" spans="1:3" x14ac:dyDescent="0.45">
      <c r="A1793" s="3">
        <v>78451</v>
      </c>
      <c r="B1793" s="4" t="s">
        <v>1689</v>
      </c>
      <c r="C1793" s="3" t="s">
        <v>1195</v>
      </c>
    </row>
    <row r="1794" spans="1:3" x14ac:dyDescent="0.45">
      <c r="A1794" s="3">
        <v>78452</v>
      </c>
      <c r="B1794" s="4" t="s">
        <v>1690</v>
      </c>
      <c r="C1794" s="3" t="s">
        <v>1195</v>
      </c>
    </row>
    <row r="1795" spans="1:3" x14ac:dyDescent="0.45">
      <c r="A1795" s="3">
        <v>78453</v>
      </c>
      <c r="B1795" s="4" t="s">
        <v>1691</v>
      </c>
      <c r="C1795" s="3" t="s">
        <v>1195</v>
      </c>
    </row>
    <row r="1796" spans="1:3" x14ac:dyDescent="0.45">
      <c r="A1796" s="3">
        <v>78454</v>
      </c>
      <c r="B1796" s="4" t="s">
        <v>1692</v>
      </c>
      <c r="C1796" s="3" t="s">
        <v>1195</v>
      </c>
    </row>
    <row r="1797" spans="1:3" x14ac:dyDescent="0.45">
      <c r="A1797" s="3">
        <v>78456</v>
      </c>
      <c r="B1797" s="4" t="s">
        <v>1693</v>
      </c>
      <c r="C1797" s="3" t="s">
        <v>1195</v>
      </c>
    </row>
    <row r="1798" spans="1:3" x14ac:dyDescent="0.45">
      <c r="A1798" s="3">
        <v>78457</v>
      </c>
      <c r="B1798" s="4" t="s">
        <v>1694</v>
      </c>
      <c r="C1798" s="3" t="s">
        <v>1195</v>
      </c>
    </row>
    <row r="1799" spans="1:3" x14ac:dyDescent="0.45">
      <c r="A1799" s="3">
        <v>78458</v>
      </c>
      <c r="B1799" s="4" t="s">
        <v>1695</v>
      </c>
      <c r="C1799" s="3" t="s">
        <v>1195</v>
      </c>
    </row>
    <row r="1800" spans="1:3" x14ac:dyDescent="0.45">
      <c r="A1800" s="3">
        <v>78459</v>
      </c>
      <c r="B1800" s="4" t="s">
        <v>1696</v>
      </c>
      <c r="C1800" s="3" t="s">
        <v>1195</v>
      </c>
    </row>
    <row r="1801" spans="1:3" x14ac:dyDescent="0.45">
      <c r="A1801" s="3">
        <v>78466</v>
      </c>
      <c r="B1801" s="4" t="s">
        <v>1697</v>
      </c>
      <c r="C1801" s="3" t="s">
        <v>1195</v>
      </c>
    </row>
    <row r="1802" spans="1:3" x14ac:dyDescent="0.45">
      <c r="A1802" s="3">
        <v>78468</v>
      </c>
      <c r="B1802" s="4" t="s">
        <v>1698</v>
      </c>
      <c r="C1802" s="3" t="s">
        <v>1195</v>
      </c>
    </row>
    <row r="1803" spans="1:3" x14ac:dyDescent="0.45">
      <c r="A1803" s="3">
        <v>78469</v>
      </c>
      <c r="B1803" s="4" t="s">
        <v>1699</v>
      </c>
      <c r="C1803" s="3" t="s">
        <v>1195</v>
      </c>
    </row>
    <row r="1804" spans="1:3" x14ac:dyDescent="0.45">
      <c r="A1804" s="3">
        <v>78472</v>
      </c>
      <c r="B1804" s="4" t="s">
        <v>1700</v>
      </c>
      <c r="C1804" s="3" t="s">
        <v>1195</v>
      </c>
    </row>
    <row r="1805" spans="1:3" x14ac:dyDescent="0.45">
      <c r="A1805" s="3">
        <v>78473</v>
      </c>
      <c r="B1805" s="4" t="s">
        <v>1701</v>
      </c>
      <c r="C1805" s="3" t="s">
        <v>1195</v>
      </c>
    </row>
    <row r="1806" spans="1:3" x14ac:dyDescent="0.45">
      <c r="A1806" s="3">
        <v>78481</v>
      </c>
      <c r="B1806" s="4" t="s">
        <v>1702</v>
      </c>
      <c r="C1806" s="3" t="s">
        <v>1195</v>
      </c>
    </row>
    <row r="1807" spans="1:3" x14ac:dyDescent="0.45">
      <c r="A1807" s="3">
        <v>78483</v>
      </c>
      <c r="B1807" s="4" t="s">
        <v>1703</v>
      </c>
      <c r="C1807" s="3" t="s">
        <v>1195</v>
      </c>
    </row>
    <row r="1808" spans="1:3" x14ac:dyDescent="0.45">
      <c r="A1808" s="3">
        <v>78491</v>
      </c>
      <c r="B1808" s="4" t="s">
        <v>1704</v>
      </c>
      <c r="C1808" s="3" t="s">
        <v>1195</v>
      </c>
    </row>
    <row r="1809" spans="1:3" x14ac:dyDescent="0.45">
      <c r="A1809" s="3">
        <v>78492</v>
      </c>
      <c r="B1809" s="4" t="s">
        <v>1705</v>
      </c>
      <c r="C1809" s="3" t="s">
        <v>1195</v>
      </c>
    </row>
    <row r="1810" spans="1:3" x14ac:dyDescent="0.45">
      <c r="A1810" s="3">
        <v>78494</v>
      </c>
      <c r="B1810" s="4" t="s">
        <v>1706</v>
      </c>
      <c r="C1810" s="3" t="s">
        <v>1195</v>
      </c>
    </row>
    <row r="1811" spans="1:3" x14ac:dyDescent="0.45">
      <c r="A1811" s="3">
        <v>78496</v>
      </c>
      <c r="B1811" s="4" t="s">
        <v>1707</v>
      </c>
      <c r="C1811" s="3" t="s">
        <v>1195</v>
      </c>
    </row>
    <row r="1812" spans="1:3" x14ac:dyDescent="0.45">
      <c r="A1812" s="3">
        <v>78579</v>
      </c>
      <c r="B1812" s="4" t="s">
        <v>1708</v>
      </c>
      <c r="C1812" s="3" t="s">
        <v>1195</v>
      </c>
    </row>
    <row r="1813" spans="1:3" x14ac:dyDescent="0.45">
      <c r="A1813" s="3">
        <v>78580</v>
      </c>
      <c r="B1813" s="4" t="s">
        <v>1709</v>
      </c>
      <c r="C1813" s="3" t="s">
        <v>1195</v>
      </c>
    </row>
    <row r="1814" spans="1:3" x14ac:dyDescent="0.45">
      <c r="A1814" s="3">
        <v>78582</v>
      </c>
      <c r="B1814" s="4" t="s">
        <v>1710</v>
      </c>
      <c r="C1814" s="3" t="s">
        <v>1195</v>
      </c>
    </row>
    <row r="1815" spans="1:3" x14ac:dyDescent="0.45">
      <c r="A1815" s="3">
        <v>78597</v>
      </c>
      <c r="B1815" s="4" t="s">
        <v>1711</v>
      </c>
      <c r="C1815" s="3" t="s">
        <v>1195</v>
      </c>
    </row>
    <row r="1816" spans="1:3" x14ac:dyDescent="0.45">
      <c r="A1816" s="3">
        <v>78598</v>
      </c>
      <c r="B1816" s="4" t="s">
        <v>1712</v>
      </c>
      <c r="C1816" s="3" t="s">
        <v>1195</v>
      </c>
    </row>
    <row r="1817" spans="1:3" x14ac:dyDescent="0.45">
      <c r="A1817" s="3">
        <v>78600</v>
      </c>
      <c r="B1817" s="4" t="s">
        <v>1713</v>
      </c>
      <c r="C1817" s="3" t="s">
        <v>1195</v>
      </c>
    </row>
    <row r="1818" spans="1:3" x14ac:dyDescent="0.45">
      <c r="A1818" s="3">
        <v>78601</v>
      </c>
      <c r="B1818" s="4" t="s">
        <v>1714</v>
      </c>
      <c r="C1818" s="3" t="s">
        <v>1195</v>
      </c>
    </row>
    <row r="1819" spans="1:3" x14ac:dyDescent="0.45">
      <c r="A1819" s="3">
        <v>78605</v>
      </c>
      <c r="B1819" s="4" t="s">
        <v>1715</v>
      </c>
      <c r="C1819" s="3" t="s">
        <v>1195</v>
      </c>
    </row>
    <row r="1820" spans="1:3" x14ac:dyDescent="0.45">
      <c r="A1820" s="3">
        <v>78606</v>
      </c>
      <c r="B1820" s="4" t="s">
        <v>1716</v>
      </c>
      <c r="C1820" s="3" t="s">
        <v>1195</v>
      </c>
    </row>
    <row r="1821" spans="1:3" x14ac:dyDescent="0.45">
      <c r="A1821" s="3">
        <v>78608</v>
      </c>
      <c r="B1821" s="4" t="s">
        <v>1717</v>
      </c>
      <c r="C1821" s="3" t="s">
        <v>1195</v>
      </c>
    </row>
    <row r="1822" spans="1:3" x14ac:dyDescent="0.45">
      <c r="A1822" s="3">
        <v>78610</v>
      </c>
      <c r="B1822" s="4" t="s">
        <v>1718</v>
      </c>
      <c r="C1822" s="3" t="s">
        <v>1195</v>
      </c>
    </row>
    <row r="1823" spans="1:3" x14ac:dyDescent="0.45">
      <c r="A1823" s="3">
        <v>78630</v>
      </c>
      <c r="B1823" s="4" t="s">
        <v>1719</v>
      </c>
      <c r="C1823" s="3" t="s">
        <v>1195</v>
      </c>
    </row>
    <row r="1824" spans="1:3" x14ac:dyDescent="0.45">
      <c r="A1824" s="3">
        <v>78635</v>
      </c>
      <c r="B1824" s="4" t="s">
        <v>1720</v>
      </c>
      <c r="C1824" s="3" t="s">
        <v>1195</v>
      </c>
    </row>
    <row r="1825" spans="1:3" x14ac:dyDescent="0.45">
      <c r="A1825" s="3">
        <v>78645</v>
      </c>
      <c r="B1825" s="4" t="s">
        <v>1721</v>
      </c>
      <c r="C1825" s="3" t="s">
        <v>1195</v>
      </c>
    </row>
    <row r="1826" spans="1:3" x14ac:dyDescent="0.45">
      <c r="A1826" s="3">
        <v>78650</v>
      </c>
      <c r="B1826" s="4" t="s">
        <v>1722</v>
      </c>
      <c r="C1826" s="3" t="s">
        <v>1195</v>
      </c>
    </row>
    <row r="1827" spans="1:3" x14ac:dyDescent="0.45">
      <c r="A1827" s="3">
        <v>78660</v>
      </c>
      <c r="B1827" s="4" t="s">
        <v>1723</v>
      </c>
      <c r="C1827" s="3" t="s">
        <v>1195</v>
      </c>
    </row>
    <row r="1828" spans="1:3" x14ac:dyDescent="0.45">
      <c r="A1828" s="3">
        <v>78700</v>
      </c>
      <c r="B1828" s="4" t="s">
        <v>1724</v>
      </c>
      <c r="C1828" s="3" t="s">
        <v>1195</v>
      </c>
    </row>
    <row r="1829" spans="1:3" x14ac:dyDescent="0.45">
      <c r="A1829" s="3">
        <v>78701</v>
      </c>
      <c r="B1829" s="4" t="s">
        <v>1725</v>
      </c>
      <c r="C1829" s="3" t="s">
        <v>1195</v>
      </c>
    </row>
    <row r="1830" spans="1:3" x14ac:dyDescent="0.45">
      <c r="A1830" s="3">
        <v>78707</v>
      </c>
      <c r="B1830" s="4" t="s">
        <v>1726</v>
      </c>
      <c r="C1830" s="3" t="s">
        <v>1195</v>
      </c>
    </row>
    <row r="1831" spans="1:3" x14ac:dyDescent="0.45">
      <c r="A1831" s="3">
        <v>78708</v>
      </c>
      <c r="B1831" s="4" t="s">
        <v>1727</v>
      </c>
      <c r="C1831" s="3" t="s">
        <v>1195</v>
      </c>
    </row>
    <row r="1832" spans="1:3" x14ac:dyDescent="0.45">
      <c r="A1832" s="3">
        <v>78709</v>
      </c>
      <c r="B1832" s="4" t="s">
        <v>1728</v>
      </c>
      <c r="C1832" s="3" t="s">
        <v>1195</v>
      </c>
    </row>
    <row r="1833" spans="1:3" x14ac:dyDescent="0.45">
      <c r="A1833" s="3">
        <v>78725</v>
      </c>
      <c r="B1833" s="4" t="s">
        <v>1729</v>
      </c>
      <c r="C1833" s="3" t="s">
        <v>1195</v>
      </c>
    </row>
    <row r="1834" spans="1:3" x14ac:dyDescent="0.45">
      <c r="A1834" s="3">
        <v>78730</v>
      </c>
      <c r="B1834" s="4" t="s">
        <v>1730</v>
      </c>
      <c r="C1834" s="3" t="s">
        <v>1195</v>
      </c>
    </row>
    <row r="1835" spans="1:3" x14ac:dyDescent="0.45">
      <c r="A1835" s="3">
        <v>78740</v>
      </c>
      <c r="B1835" s="4" t="s">
        <v>1731</v>
      </c>
      <c r="C1835" s="3" t="s">
        <v>1195</v>
      </c>
    </row>
    <row r="1836" spans="1:3" x14ac:dyDescent="0.45">
      <c r="A1836" s="3">
        <v>78761</v>
      </c>
      <c r="B1836" s="4" t="s">
        <v>1732</v>
      </c>
      <c r="C1836" s="3" t="s">
        <v>1195</v>
      </c>
    </row>
    <row r="1837" spans="1:3" x14ac:dyDescent="0.45">
      <c r="A1837" s="3">
        <v>78800</v>
      </c>
      <c r="B1837" s="4" t="s">
        <v>1733</v>
      </c>
      <c r="C1837" s="3" t="s">
        <v>1195</v>
      </c>
    </row>
    <row r="1838" spans="1:3" x14ac:dyDescent="0.45">
      <c r="A1838" s="3">
        <v>78801</v>
      </c>
      <c r="B1838" s="4" t="s">
        <v>1734</v>
      </c>
      <c r="C1838" s="3" t="s">
        <v>1195</v>
      </c>
    </row>
    <row r="1839" spans="1:3" x14ac:dyDescent="0.45">
      <c r="A1839" s="3">
        <v>78802</v>
      </c>
      <c r="B1839" s="4" t="s">
        <v>1735</v>
      </c>
      <c r="C1839" s="3" t="s">
        <v>1195</v>
      </c>
    </row>
    <row r="1840" spans="1:3" x14ac:dyDescent="0.45">
      <c r="A1840" s="3">
        <v>78803</v>
      </c>
      <c r="B1840" s="4" t="s">
        <v>1736</v>
      </c>
      <c r="C1840" s="3" t="s">
        <v>1195</v>
      </c>
    </row>
    <row r="1841" spans="1:3" x14ac:dyDescent="0.45">
      <c r="A1841" s="3">
        <v>78804</v>
      </c>
      <c r="B1841" s="4" t="s">
        <v>1737</v>
      </c>
      <c r="C1841" s="3" t="s">
        <v>1195</v>
      </c>
    </row>
    <row r="1842" spans="1:3" x14ac:dyDescent="0.45">
      <c r="A1842" s="3">
        <v>78808</v>
      </c>
      <c r="B1842" s="4" t="s">
        <v>1738</v>
      </c>
      <c r="C1842" s="3" t="s">
        <v>1195</v>
      </c>
    </row>
    <row r="1843" spans="1:3" x14ac:dyDescent="0.45">
      <c r="A1843" s="3">
        <v>78811</v>
      </c>
      <c r="B1843" s="4" t="s">
        <v>1739</v>
      </c>
      <c r="C1843" s="3" t="s">
        <v>1195</v>
      </c>
    </row>
    <row r="1844" spans="1:3" x14ac:dyDescent="0.45">
      <c r="A1844" s="3">
        <v>78812</v>
      </c>
      <c r="B1844" s="4" t="s">
        <v>1740</v>
      </c>
      <c r="C1844" s="3" t="s">
        <v>1195</v>
      </c>
    </row>
    <row r="1845" spans="1:3" x14ac:dyDescent="0.45">
      <c r="A1845" s="3">
        <v>78813</v>
      </c>
      <c r="B1845" s="4" t="s">
        <v>1741</v>
      </c>
      <c r="C1845" s="3" t="s">
        <v>1195</v>
      </c>
    </row>
    <row r="1846" spans="1:3" x14ac:dyDescent="0.45">
      <c r="A1846" s="3">
        <v>78814</v>
      </c>
      <c r="B1846" s="4" t="s">
        <v>1742</v>
      </c>
      <c r="C1846" s="3" t="s">
        <v>1195</v>
      </c>
    </row>
    <row r="1847" spans="1:3" x14ac:dyDescent="0.45">
      <c r="A1847" s="3">
        <v>78815</v>
      </c>
      <c r="B1847" s="4" t="s">
        <v>1743</v>
      </c>
      <c r="C1847" s="3" t="s">
        <v>1195</v>
      </c>
    </row>
    <row r="1848" spans="1:3" x14ac:dyDescent="0.45">
      <c r="A1848" s="3">
        <v>78816</v>
      </c>
      <c r="B1848" s="4" t="s">
        <v>1744</v>
      </c>
      <c r="C1848" s="3" t="s">
        <v>1195</v>
      </c>
    </row>
    <row r="1849" spans="1:3" x14ac:dyDescent="0.45">
      <c r="A1849" s="3">
        <v>78830</v>
      </c>
      <c r="B1849" s="4" t="s">
        <v>1745</v>
      </c>
      <c r="C1849" s="3" t="s">
        <v>1195</v>
      </c>
    </row>
    <row r="1850" spans="1:3" x14ac:dyDescent="0.45">
      <c r="A1850" s="3">
        <v>78831</v>
      </c>
      <c r="B1850" s="4" t="s">
        <v>1746</v>
      </c>
      <c r="C1850" s="3" t="s">
        <v>1195</v>
      </c>
    </row>
    <row r="1851" spans="1:3" x14ac:dyDescent="0.45">
      <c r="A1851" s="3">
        <v>78832</v>
      </c>
      <c r="B1851" s="4" t="s">
        <v>1747</v>
      </c>
      <c r="C1851" s="3" t="s">
        <v>1195</v>
      </c>
    </row>
    <row r="1852" spans="1:3" x14ac:dyDescent="0.45">
      <c r="A1852" s="3">
        <v>78835</v>
      </c>
      <c r="B1852" s="4" t="s">
        <v>1748</v>
      </c>
      <c r="C1852" s="3" t="s">
        <v>1195</v>
      </c>
    </row>
    <row r="1853" spans="1:3" x14ac:dyDescent="0.45">
      <c r="A1853" s="3">
        <v>79005</v>
      </c>
      <c r="B1853" s="4" t="s">
        <v>1749</v>
      </c>
      <c r="C1853" s="3" t="s">
        <v>1195</v>
      </c>
    </row>
    <row r="1854" spans="1:3" x14ac:dyDescent="0.45">
      <c r="A1854" s="3">
        <v>79101</v>
      </c>
      <c r="B1854" s="4" t="s">
        <v>1750</v>
      </c>
      <c r="C1854" s="3" t="s">
        <v>1195</v>
      </c>
    </row>
    <row r="1855" spans="1:3" x14ac:dyDescent="0.45">
      <c r="A1855" s="3">
        <v>79200</v>
      </c>
      <c r="B1855" s="4" t="s">
        <v>1751</v>
      </c>
      <c r="C1855" s="3" t="s">
        <v>1195</v>
      </c>
    </row>
    <row r="1856" spans="1:3" x14ac:dyDescent="0.45">
      <c r="A1856" s="3">
        <v>79300</v>
      </c>
      <c r="B1856" s="4" t="s">
        <v>1752</v>
      </c>
      <c r="C1856" s="3" t="s">
        <v>1195</v>
      </c>
    </row>
    <row r="1857" spans="1:3" x14ac:dyDescent="0.45">
      <c r="A1857" s="3">
        <v>79403</v>
      </c>
      <c r="B1857" s="4" t="s">
        <v>1753</v>
      </c>
      <c r="C1857" s="3" t="s">
        <v>1195</v>
      </c>
    </row>
    <row r="1858" spans="1:3" x14ac:dyDescent="0.45">
      <c r="A1858" s="3">
        <v>79440</v>
      </c>
      <c r="B1858" s="4" t="s">
        <v>1754</v>
      </c>
      <c r="C1858" s="3" t="s">
        <v>1195</v>
      </c>
    </row>
    <row r="1859" spans="1:3" x14ac:dyDescent="0.45">
      <c r="A1859" s="3">
        <v>79445</v>
      </c>
      <c r="B1859" s="4" t="s">
        <v>1755</v>
      </c>
      <c r="C1859" s="3" t="s">
        <v>1195</v>
      </c>
    </row>
    <row r="1860" spans="1:3" x14ac:dyDescent="0.45">
      <c r="A1860" s="3">
        <v>10004</v>
      </c>
      <c r="B1860" s="4" t="s">
        <v>1756</v>
      </c>
      <c r="C1860" s="3" t="s">
        <v>1757</v>
      </c>
    </row>
    <row r="1861" spans="1:3" x14ac:dyDescent="0.45">
      <c r="A1861" s="3">
        <v>10005</v>
      </c>
      <c r="B1861" s="4" t="s">
        <v>1758</v>
      </c>
      <c r="C1861" s="3" t="s">
        <v>1757</v>
      </c>
    </row>
    <row r="1862" spans="1:3" x14ac:dyDescent="0.45">
      <c r="A1862" s="3">
        <v>10006</v>
      </c>
      <c r="B1862" s="4" t="s">
        <v>1759</v>
      </c>
      <c r="C1862" s="3" t="s">
        <v>1757</v>
      </c>
    </row>
    <row r="1863" spans="1:3" x14ac:dyDescent="0.45">
      <c r="A1863" s="3">
        <v>10007</v>
      </c>
      <c r="B1863" s="4" t="s">
        <v>1760</v>
      </c>
      <c r="C1863" s="3" t="s">
        <v>1757</v>
      </c>
    </row>
    <row r="1864" spans="1:3" x14ac:dyDescent="0.45">
      <c r="A1864" s="3">
        <v>10008</v>
      </c>
      <c r="B1864" s="4" t="s">
        <v>1761</v>
      </c>
      <c r="C1864" s="3" t="s">
        <v>1757</v>
      </c>
    </row>
    <row r="1865" spans="1:3" x14ac:dyDescent="0.45">
      <c r="A1865" s="3">
        <v>10009</v>
      </c>
      <c r="B1865" s="4" t="s">
        <v>1762</v>
      </c>
      <c r="C1865" s="3" t="s">
        <v>1757</v>
      </c>
    </row>
    <row r="1866" spans="1:3" x14ac:dyDescent="0.45">
      <c r="A1866" s="3">
        <v>10010</v>
      </c>
      <c r="B1866" s="4" t="s">
        <v>1763</v>
      </c>
      <c r="C1866" s="3" t="s">
        <v>1757</v>
      </c>
    </row>
    <row r="1867" spans="1:3" x14ac:dyDescent="0.45">
      <c r="A1867" s="3">
        <v>10021</v>
      </c>
      <c r="B1867" s="4" t="s">
        <v>1764</v>
      </c>
      <c r="C1867" s="3" t="s">
        <v>1757</v>
      </c>
    </row>
    <row r="1868" spans="1:3" x14ac:dyDescent="0.45">
      <c r="A1868" s="3">
        <v>10030</v>
      </c>
      <c r="B1868" s="4" t="s">
        <v>1765</v>
      </c>
      <c r="C1868" s="3" t="s">
        <v>1757</v>
      </c>
    </row>
    <row r="1869" spans="1:3" x14ac:dyDescent="0.45">
      <c r="A1869" s="3">
        <v>10035</v>
      </c>
      <c r="B1869" s="4" t="s">
        <v>1766</v>
      </c>
      <c r="C1869" s="3" t="s">
        <v>1757</v>
      </c>
    </row>
    <row r="1870" spans="1:3" x14ac:dyDescent="0.45">
      <c r="A1870" s="3">
        <v>10036</v>
      </c>
      <c r="B1870" s="4" t="s">
        <v>1767</v>
      </c>
      <c r="C1870" s="3" t="s">
        <v>1757</v>
      </c>
    </row>
    <row r="1871" spans="1:3" x14ac:dyDescent="0.45">
      <c r="A1871" s="3">
        <v>10040</v>
      </c>
      <c r="B1871" s="4" t="s">
        <v>1768</v>
      </c>
      <c r="C1871" s="3" t="s">
        <v>1757</v>
      </c>
    </row>
    <row r="1872" spans="1:3" x14ac:dyDescent="0.45">
      <c r="A1872" s="3">
        <v>10060</v>
      </c>
      <c r="B1872" s="4" t="s">
        <v>1769</v>
      </c>
      <c r="C1872" s="3" t="s">
        <v>1757</v>
      </c>
    </row>
    <row r="1873" spans="1:3" x14ac:dyDescent="0.45">
      <c r="A1873" s="3">
        <v>10061</v>
      </c>
      <c r="B1873" s="4" t="s">
        <v>1769</v>
      </c>
      <c r="C1873" s="3" t="s">
        <v>1757</v>
      </c>
    </row>
    <row r="1874" spans="1:3" x14ac:dyDescent="0.45">
      <c r="A1874" s="3">
        <v>10080</v>
      </c>
      <c r="B1874" s="4" t="s">
        <v>1770</v>
      </c>
      <c r="C1874" s="3" t="s">
        <v>1757</v>
      </c>
    </row>
    <row r="1875" spans="1:3" x14ac:dyDescent="0.45">
      <c r="A1875" s="3">
        <v>10081</v>
      </c>
      <c r="B1875" s="4" t="s">
        <v>1770</v>
      </c>
      <c r="C1875" s="3" t="s">
        <v>1757</v>
      </c>
    </row>
    <row r="1876" spans="1:3" x14ac:dyDescent="0.45">
      <c r="A1876" s="3">
        <v>10120</v>
      </c>
      <c r="B1876" s="4" t="s">
        <v>1771</v>
      </c>
      <c r="C1876" s="3" t="s">
        <v>1757</v>
      </c>
    </row>
    <row r="1877" spans="1:3" x14ac:dyDescent="0.45">
      <c r="A1877" s="3">
        <v>10121</v>
      </c>
      <c r="B1877" s="4" t="s">
        <v>1771</v>
      </c>
      <c r="C1877" s="3" t="s">
        <v>1757</v>
      </c>
    </row>
    <row r="1878" spans="1:3" x14ac:dyDescent="0.45">
      <c r="A1878" s="3">
        <v>10140</v>
      </c>
      <c r="B1878" s="4" t="s">
        <v>1772</v>
      </c>
      <c r="C1878" s="3" t="s">
        <v>1757</v>
      </c>
    </row>
    <row r="1879" spans="1:3" x14ac:dyDescent="0.45">
      <c r="A1879" s="3">
        <v>10160</v>
      </c>
      <c r="B1879" s="4" t="s">
        <v>1773</v>
      </c>
      <c r="C1879" s="3" t="s">
        <v>1757</v>
      </c>
    </row>
    <row r="1880" spans="1:3" x14ac:dyDescent="0.45">
      <c r="A1880" s="3">
        <v>10180</v>
      </c>
      <c r="B1880" s="4" t="s">
        <v>1774</v>
      </c>
      <c r="C1880" s="3" t="s">
        <v>1757</v>
      </c>
    </row>
    <row r="1881" spans="1:3" x14ac:dyDescent="0.45">
      <c r="A1881" s="3">
        <v>11000</v>
      </c>
      <c r="B1881" s="4" t="s">
        <v>1775</v>
      </c>
      <c r="C1881" s="3" t="s">
        <v>1757</v>
      </c>
    </row>
    <row r="1882" spans="1:3" x14ac:dyDescent="0.45">
      <c r="A1882" s="3">
        <v>11001</v>
      </c>
      <c r="B1882" s="4" t="s">
        <v>1776</v>
      </c>
      <c r="C1882" s="3" t="s">
        <v>1757</v>
      </c>
    </row>
    <row r="1883" spans="1:3" x14ac:dyDescent="0.45">
      <c r="A1883" s="3">
        <v>11004</v>
      </c>
      <c r="B1883" s="4" t="s">
        <v>1777</v>
      </c>
      <c r="C1883" s="3" t="s">
        <v>1757</v>
      </c>
    </row>
    <row r="1884" spans="1:3" x14ac:dyDescent="0.45">
      <c r="A1884" s="3">
        <v>11005</v>
      </c>
      <c r="B1884" s="4" t="s">
        <v>1778</v>
      </c>
      <c r="C1884" s="3" t="s">
        <v>1757</v>
      </c>
    </row>
    <row r="1885" spans="1:3" x14ac:dyDescent="0.45">
      <c r="A1885" s="3">
        <v>11006</v>
      </c>
      <c r="B1885" s="4" t="s">
        <v>1779</v>
      </c>
      <c r="C1885" s="3" t="s">
        <v>1757</v>
      </c>
    </row>
    <row r="1886" spans="1:3" x14ac:dyDescent="0.45">
      <c r="A1886" s="3">
        <v>11008</v>
      </c>
      <c r="B1886" s="4" t="s">
        <v>1780</v>
      </c>
      <c r="C1886" s="3" t="s">
        <v>1757</v>
      </c>
    </row>
    <row r="1887" spans="1:3" x14ac:dyDescent="0.45">
      <c r="A1887" s="3">
        <v>11010</v>
      </c>
      <c r="B1887" s="4" t="s">
        <v>1781</v>
      </c>
      <c r="C1887" s="3" t="s">
        <v>1757</v>
      </c>
    </row>
    <row r="1888" spans="1:3" x14ac:dyDescent="0.45">
      <c r="A1888" s="3">
        <v>11011</v>
      </c>
      <c r="B1888" s="4" t="s">
        <v>1782</v>
      </c>
      <c r="C1888" s="3" t="s">
        <v>1757</v>
      </c>
    </row>
    <row r="1889" spans="1:3" x14ac:dyDescent="0.45">
      <c r="A1889" s="3">
        <v>11012</v>
      </c>
      <c r="B1889" s="4" t="s">
        <v>1783</v>
      </c>
      <c r="C1889" s="3" t="s">
        <v>1757</v>
      </c>
    </row>
    <row r="1890" spans="1:3" x14ac:dyDescent="0.45">
      <c r="A1890" s="3">
        <v>11042</v>
      </c>
      <c r="B1890" s="4" t="s">
        <v>1784</v>
      </c>
      <c r="C1890" s="3" t="s">
        <v>1757</v>
      </c>
    </row>
    <row r="1891" spans="1:3" x14ac:dyDescent="0.45">
      <c r="A1891" s="3">
        <v>11043</v>
      </c>
      <c r="B1891" s="4" t="s">
        <v>1785</v>
      </c>
      <c r="C1891" s="3" t="s">
        <v>1757</v>
      </c>
    </row>
    <row r="1892" spans="1:3" x14ac:dyDescent="0.45">
      <c r="A1892" s="3">
        <v>11044</v>
      </c>
      <c r="B1892" s="4" t="s">
        <v>1786</v>
      </c>
      <c r="C1892" s="3" t="s">
        <v>1757</v>
      </c>
    </row>
    <row r="1893" spans="1:3" x14ac:dyDescent="0.45">
      <c r="A1893" s="3">
        <v>11045</v>
      </c>
      <c r="B1893" s="4" t="s">
        <v>1787</v>
      </c>
      <c r="C1893" s="3" t="s">
        <v>1757</v>
      </c>
    </row>
    <row r="1894" spans="1:3" x14ac:dyDescent="0.45">
      <c r="A1894" s="3">
        <v>11046</v>
      </c>
      <c r="B1894" s="4" t="s">
        <v>1788</v>
      </c>
      <c r="C1894" s="3" t="s">
        <v>1757</v>
      </c>
    </row>
    <row r="1895" spans="1:3" x14ac:dyDescent="0.45">
      <c r="A1895" s="3">
        <v>11047</v>
      </c>
      <c r="B1895" s="4" t="s">
        <v>1789</v>
      </c>
      <c r="C1895" s="3" t="s">
        <v>1757</v>
      </c>
    </row>
    <row r="1896" spans="1:3" x14ac:dyDescent="0.45">
      <c r="A1896" s="3">
        <v>11055</v>
      </c>
      <c r="B1896" s="4" t="s">
        <v>1790</v>
      </c>
      <c r="C1896" s="3" t="s">
        <v>1757</v>
      </c>
    </row>
    <row r="1897" spans="1:3" x14ac:dyDescent="0.45">
      <c r="A1897" s="3">
        <v>11056</v>
      </c>
      <c r="B1897" s="4" t="s">
        <v>1791</v>
      </c>
      <c r="C1897" s="3" t="s">
        <v>1757</v>
      </c>
    </row>
    <row r="1898" spans="1:3" x14ac:dyDescent="0.45">
      <c r="A1898" s="3">
        <v>11057</v>
      </c>
      <c r="B1898" s="4" t="s">
        <v>1792</v>
      </c>
      <c r="C1898" s="3" t="s">
        <v>1757</v>
      </c>
    </row>
    <row r="1899" spans="1:3" x14ac:dyDescent="0.45">
      <c r="A1899" s="3">
        <v>11102</v>
      </c>
      <c r="B1899" s="4" t="s">
        <v>1793</v>
      </c>
      <c r="C1899" s="3" t="s">
        <v>1757</v>
      </c>
    </row>
    <row r="1900" spans="1:3" x14ac:dyDescent="0.45">
      <c r="A1900" s="3">
        <v>11103</v>
      </c>
      <c r="B1900" s="4" t="s">
        <v>1794</v>
      </c>
      <c r="C1900" s="3" t="s">
        <v>1757</v>
      </c>
    </row>
    <row r="1901" spans="1:3" x14ac:dyDescent="0.45">
      <c r="A1901" s="3">
        <v>11104</v>
      </c>
      <c r="B1901" s="4" t="s">
        <v>1795</v>
      </c>
      <c r="C1901" s="3" t="s">
        <v>1757</v>
      </c>
    </row>
    <row r="1902" spans="1:3" x14ac:dyDescent="0.45">
      <c r="A1902" s="3">
        <v>11105</v>
      </c>
      <c r="B1902" s="4" t="s">
        <v>1796</v>
      </c>
      <c r="C1902" s="3" t="s">
        <v>1757</v>
      </c>
    </row>
    <row r="1903" spans="1:3" x14ac:dyDescent="0.45">
      <c r="A1903" s="3">
        <v>11106</v>
      </c>
      <c r="B1903" s="4" t="s">
        <v>1797</v>
      </c>
      <c r="C1903" s="3" t="s">
        <v>1757</v>
      </c>
    </row>
    <row r="1904" spans="1:3" x14ac:dyDescent="0.45">
      <c r="A1904" s="3">
        <v>11107</v>
      </c>
      <c r="B1904" s="4" t="s">
        <v>1798</v>
      </c>
      <c r="C1904" s="3" t="s">
        <v>1757</v>
      </c>
    </row>
    <row r="1905" spans="1:3" x14ac:dyDescent="0.45">
      <c r="A1905" s="3">
        <v>11200</v>
      </c>
      <c r="B1905" s="4" t="s">
        <v>1799</v>
      </c>
      <c r="C1905" s="3" t="s">
        <v>1757</v>
      </c>
    </row>
    <row r="1906" spans="1:3" x14ac:dyDescent="0.45">
      <c r="A1906" s="3">
        <v>11201</v>
      </c>
      <c r="B1906" s="4" t="s">
        <v>1800</v>
      </c>
      <c r="C1906" s="3" t="s">
        <v>1757</v>
      </c>
    </row>
    <row r="1907" spans="1:3" x14ac:dyDescent="0.45">
      <c r="A1907" s="3">
        <v>11300</v>
      </c>
      <c r="B1907" s="4" t="s">
        <v>1801</v>
      </c>
      <c r="C1907" s="3" t="s">
        <v>1757</v>
      </c>
    </row>
    <row r="1908" spans="1:3" x14ac:dyDescent="0.45">
      <c r="A1908" s="3">
        <v>11301</v>
      </c>
      <c r="B1908" s="4" t="s">
        <v>1802</v>
      </c>
      <c r="C1908" s="3" t="s">
        <v>1757</v>
      </c>
    </row>
    <row r="1909" spans="1:3" x14ac:dyDescent="0.45">
      <c r="A1909" s="3">
        <v>11302</v>
      </c>
      <c r="B1909" s="4" t="s">
        <v>1803</v>
      </c>
      <c r="C1909" s="3" t="s">
        <v>1757</v>
      </c>
    </row>
    <row r="1910" spans="1:3" x14ac:dyDescent="0.45">
      <c r="A1910" s="3">
        <v>11303</v>
      </c>
      <c r="B1910" s="4" t="s">
        <v>1804</v>
      </c>
      <c r="C1910" s="3" t="s">
        <v>1757</v>
      </c>
    </row>
    <row r="1911" spans="1:3" x14ac:dyDescent="0.45">
      <c r="A1911" s="3">
        <v>11305</v>
      </c>
      <c r="B1911" s="4" t="s">
        <v>1801</v>
      </c>
      <c r="C1911" s="3" t="s">
        <v>1757</v>
      </c>
    </row>
    <row r="1912" spans="1:3" x14ac:dyDescent="0.45">
      <c r="A1912" s="3">
        <v>11306</v>
      </c>
      <c r="B1912" s="4" t="s">
        <v>1802</v>
      </c>
      <c r="C1912" s="3" t="s">
        <v>1757</v>
      </c>
    </row>
    <row r="1913" spans="1:3" x14ac:dyDescent="0.45">
      <c r="A1913" s="3">
        <v>11307</v>
      </c>
      <c r="B1913" s="4" t="s">
        <v>1803</v>
      </c>
      <c r="C1913" s="3" t="s">
        <v>1757</v>
      </c>
    </row>
    <row r="1914" spans="1:3" x14ac:dyDescent="0.45">
      <c r="A1914" s="3">
        <v>11308</v>
      </c>
      <c r="B1914" s="4" t="s">
        <v>1804</v>
      </c>
      <c r="C1914" s="3" t="s">
        <v>1757</v>
      </c>
    </row>
    <row r="1915" spans="1:3" x14ac:dyDescent="0.45">
      <c r="A1915" s="3">
        <v>11310</v>
      </c>
      <c r="B1915" s="4" t="s">
        <v>1801</v>
      </c>
      <c r="C1915" s="3" t="s">
        <v>1757</v>
      </c>
    </row>
    <row r="1916" spans="1:3" x14ac:dyDescent="0.45">
      <c r="A1916" s="3">
        <v>11311</v>
      </c>
      <c r="B1916" s="4" t="s">
        <v>1802</v>
      </c>
      <c r="C1916" s="3" t="s">
        <v>1757</v>
      </c>
    </row>
    <row r="1917" spans="1:3" x14ac:dyDescent="0.45">
      <c r="A1917" s="3">
        <v>11312</v>
      </c>
      <c r="B1917" s="4" t="s">
        <v>1803</v>
      </c>
      <c r="C1917" s="3" t="s">
        <v>1757</v>
      </c>
    </row>
    <row r="1918" spans="1:3" x14ac:dyDescent="0.45">
      <c r="A1918" s="3">
        <v>11313</v>
      </c>
      <c r="B1918" s="4" t="s">
        <v>1804</v>
      </c>
      <c r="C1918" s="3" t="s">
        <v>1757</v>
      </c>
    </row>
    <row r="1919" spans="1:3" x14ac:dyDescent="0.45">
      <c r="A1919" s="3">
        <v>11400</v>
      </c>
      <c r="B1919" s="4" t="s">
        <v>1805</v>
      </c>
      <c r="C1919" s="3" t="s">
        <v>1757</v>
      </c>
    </row>
    <row r="1920" spans="1:3" x14ac:dyDescent="0.45">
      <c r="A1920" s="3">
        <v>11401</v>
      </c>
      <c r="B1920" s="4" t="s">
        <v>1806</v>
      </c>
      <c r="C1920" s="3" t="s">
        <v>1757</v>
      </c>
    </row>
    <row r="1921" spans="1:3" x14ac:dyDescent="0.45">
      <c r="A1921" s="3">
        <v>11402</v>
      </c>
      <c r="B1921" s="4" t="s">
        <v>1807</v>
      </c>
      <c r="C1921" s="3" t="s">
        <v>1757</v>
      </c>
    </row>
    <row r="1922" spans="1:3" x14ac:dyDescent="0.45">
      <c r="A1922" s="3">
        <v>11403</v>
      </c>
      <c r="B1922" s="4" t="s">
        <v>1808</v>
      </c>
      <c r="C1922" s="3" t="s">
        <v>1757</v>
      </c>
    </row>
    <row r="1923" spans="1:3" x14ac:dyDescent="0.45">
      <c r="A1923" s="3">
        <v>11404</v>
      </c>
      <c r="B1923" s="4" t="s">
        <v>1809</v>
      </c>
      <c r="C1923" s="3" t="s">
        <v>1757</v>
      </c>
    </row>
    <row r="1924" spans="1:3" x14ac:dyDescent="0.45">
      <c r="A1924" s="3">
        <v>11406</v>
      </c>
      <c r="B1924" s="4" t="s">
        <v>1810</v>
      </c>
      <c r="C1924" s="3" t="s">
        <v>1757</v>
      </c>
    </row>
    <row r="1925" spans="1:3" x14ac:dyDescent="0.45">
      <c r="A1925" s="3">
        <v>11420</v>
      </c>
      <c r="B1925" s="4" t="s">
        <v>1811</v>
      </c>
      <c r="C1925" s="3" t="s">
        <v>1757</v>
      </c>
    </row>
    <row r="1926" spans="1:3" x14ac:dyDescent="0.45">
      <c r="A1926" s="3">
        <v>11421</v>
      </c>
      <c r="B1926" s="4" t="s">
        <v>1812</v>
      </c>
      <c r="C1926" s="3" t="s">
        <v>1757</v>
      </c>
    </row>
    <row r="1927" spans="1:3" x14ac:dyDescent="0.45">
      <c r="A1927" s="3">
        <v>11422</v>
      </c>
      <c r="B1927" s="4" t="s">
        <v>1813</v>
      </c>
      <c r="C1927" s="3" t="s">
        <v>1757</v>
      </c>
    </row>
    <row r="1928" spans="1:3" x14ac:dyDescent="0.45">
      <c r="A1928" s="3">
        <v>11423</v>
      </c>
      <c r="B1928" s="4" t="s">
        <v>1814</v>
      </c>
      <c r="C1928" s="3" t="s">
        <v>1757</v>
      </c>
    </row>
    <row r="1929" spans="1:3" x14ac:dyDescent="0.45">
      <c r="A1929" s="3">
        <v>11424</v>
      </c>
      <c r="B1929" s="4" t="s">
        <v>1815</v>
      </c>
      <c r="C1929" s="3" t="s">
        <v>1757</v>
      </c>
    </row>
    <row r="1930" spans="1:3" x14ac:dyDescent="0.45">
      <c r="A1930" s="3">
        <v>11426</v>
      </c>
      <c r="B1930" s="4" t="s">
        <v>1816</v>
      </c>
      <c r="C1930" s="3" t="s">
        <v>1757</v>
      </c>
    </row>
    <row r="1931" spans="1:3" x14ac:dyDescent="0.45">
      <c r="A1931" s="3">
        <v>11440</v>
      </c>
      <c r="B1931" s="4" t="s">
        <v>1817</v>
      </c>
      <c r="C1931" s="3" t="s">
        <v>1757</v>
      </c>
    </row>
    <row r="1932" spans="1:3" x14ac:dyDescent="0.45">
      <c r="A1932" s="3">
        <v>11441</v>
      </c>
      <c r="B1932" s="4" t="s">
        <v>1818</v>
      </c>
      <c r="C1932" s="3" t="s">
        <v>1757</v>
      </c>
    </row>
    <row r="1933" spans="1:3" x14ac:dyDescent="0.45">
      <c r="A1933" s="3">
        <v>11442</v>
      </c>
      <c r="B1933" s="4" t="s">
        <v>1819</v>
      </c>
      <c r="C1933" s="3" t="s">
        <v>1757</v>
      </c>
    </row>
    <row r="1934" spans="1:3" x14ac:dyDescent="0.45">
      <c r="A1934" s="3">
        <v>11443</v>
      </c>
      <c r="B1934" s="4" t="s">
        <v>1820</v>
      </c>
      <c r="C1934" s="3" t="s">
        <v>1757</v>
      </c>
    </row>
    <row r="1935" spans="1:3" x14ac:dyDescent="0.45">
      <c r="A1935" s="3">
        <v>11444</v>
      </c>
      <c r="B1935" s="4" t="s">
        <v>1821</v>
      </c>
      <c r="C1935" s="3" t="s">
        <v>1757</v>
      </c>
    </row>
    <row r="1936" spans="1:3" x14ac:dyDescent="0.45">
      <c r="A1936" s="3">
        <v>11446</v>
      </c>
      <c r="B1936" s="4" t="s">
        <v>1822</v>
      </c>
      <c r="C1936" s="3" t="s">
        <v>1757</v>
      </c>
    </row>
    <row r="1937" spans="1:3" x14ac:dyDescent="0.45">
      <c r="A1937" s="3">
        <v>11450</v>
      </c>
      <c r="B1937" s="4" t="s">
        <v>1823</v>
      </c>
      <c r="C1937" s="3" t="s">
        <v>1757</v>
      </c>
    </row>
    <row r="1938" spans="1:3" x14ac:dyDescent="0.45">
      <c r="A1938" s="3">
        <v>11451</v>
      </c>
      <c r="B1938" s="4" t="s">
        <v>1823</v>
      </c>
      <c r="C1938" s="3" t="s">
        <v>1757</v>
      </c>
    </row>
    <row r="1939" spans="1:3" x14ac:dyDescent="0.45">
      <c r="A1939" s="3">
        <v>11462</v>
      </c>
      <c r="B1939" s="4" t="s">
        <v>1823</v>
      </c>
      <c r="C1939" s="3" t="s">
        <v>1757</v>
      </c>
    </row>
    <row r="1940" spans="1:3" x14ac:dyDescent="0.45">
      <c r="A1940" s="3">
        <v>11463</v>
      </c>
      <c r="B1940" s="4" t="s">
        <v>1823</v>
      </c>
      <c r="C1940" s="3" t="s">
        <v>1757</v>
      </c>
    </row>
    <row r="1941" spans="1:3" x14ac:dyDescent="0.45">
      <c r="A1941" s="3">
        <v>11470</v>
      </c>
      <c r="B1941" s="4" t="s">
        <v>1823</v>
      </c>
      <c r="C1941" s="3" t="s">
        <v>1757</v>
      </c>
    </row>
    <row r="1942" spans="1:3" x14ac:dyDescent="0.45">
      <c r="A1942" s="3">
        <v>11471</v>
      </c>
      <c r="B1942" s="4" t="s">
        <v>1823</v>
      </c>
      <c r="C1942" s="3" t="s">
        <v>1757</v>
      </c>
    </row>
    <row r="1943" spans="1:3" x14ac:dyDescent="0.45">
      <c r="A1943" s="3">
        <v>11600</v>
      </c>
      <c r="B1943" s="4" t="s">
        <v>1824</v>
      </c>
      <c r="C1943" s="3" t="s">
        <v>1757</v>
      </c>
    </row>
    <row r="1944" spans="1:3" x14ac:dyDescent="0.45">
      <c r="A1944" s="3">
        <v>11601</v>
      </c>
      <c r="B1944" s="4" t="s">
        <v>1825</v>
      </c>
      <c r="C1944" s="3" t="s">
        <v>1757</v>
      </c>
    </row>
    <row r="1945" spans="1:3" x14ac:dyDescent="0.45">
      <c r="A1945" s="3">
        <v>11602</v>
      </c>
      <c r="B1945" s="4" t="s">
        <v>1826</v>
      </c>
      <c r="C1945" s="3" t="s">
        <v>1757</v>
      </c>
    </row>
    <row r="1946" spans="1:3" x14ac:dyDescent="0.45">
      <c r="A1946" s="3">
        <v>11603</v>
      </c>
      <c r="B1946" s="4" t="s">
        <v>1827</v>
      </c>
      <c r="C1946" s="3" t="s">
        <v>1757</v>
      </c>
    </row>
    <row r="1947" spans="1:3" x14ac:dyDescent="0.45">
      <c r="A1947" s="3">
        <v>11604</v>
      </c>
      <c r="B1947" s="4" t="s">
        <v>1828</v>
      </c>
      <c r="C1947" s="3" t="s">
        <v>1757</v>
      </c>
    </row>
    <row r="1948" spans="1:3" x14ac:dyDescent="0.45">
      <c r="A1948" s="3">
        <v>11606</v>
      </c>
      <c r="B1948" s="4" t="s">
        <v>1829</v>
      </c>
      <c r="C1948" s="3" t="s">
        <v>1757</v>
      </c>
    </row>
    <row r="1949" spans="1:3" x14ac:dyDescent="0.45">
      <c r="A1949" s="3">
        <v>11620</v>
      </c>
      <c r="B1949" s="4" t="s">
        <v>1830</v>
      </c>
      <c r="C1949" s="3" t="s">
        <v>1757</v>
      </c>
    </row>
    <row r="1950" spans="1:3" x14ac:dyDescent="0.45">
      <c r="A1950" s="3">
        <v>11621</v>
      </c>
      <c r="B1950" s="4" t="s">
        <v>1831</v>
      </c>
      <c r="C1950" s="3" t="s">
        <v>1757</v>
      </c>
    </row>
    <row r="1951" spans="1:3" x14ac:dyDescent="0.45">
      <c r="A1951" s="3">
        <v>11622</v>
      </c>
      <c r="B1951" s="4" t="s">
        <v>1832</v>
      </c>
      <c r="C1951" s="3" t="s">
        <v>1757</v>
      </c>
    </row>
    <row r="1952" spans="1:3" x14ac:dyDescent="0.45">
      <c r="A1952" s="3">
        <v>11623</v>
      </c>
      <c r="B1952" s="4" t="s">
        <v>1833</v>
      </c>
      <c r="C1952" s="3" t="s">
        <v>1757</v>
      </c>
    </row>
    <row r="1953" spans="1:3" x14ac:dyDescent="0.45">
      <c r="A1953" s="3">
        <v>11624</v>
      </c>
      <c r="B1953" s="4" t="s">
        <v>1834</v>
      </c>
      <c r="C1953" s="3" t="s">
        <v>1757</v>
      </c>
    </row>
    <row r="1954" spans="1:3" x14ac:dyDescent="0.45">
      <c r="A1954" s="3">
        <v>11626</v>
      </c>
      <c r="B1954" s="4" t="s">
        <v>1835</v>
      </c>
      <c r="C1954" s="3" t="s">
        <v>1757</v>
      </c>
    </row>
    <row r="1955" spans="1:3" x14ac:dyDescent="0.45">
      <c r="A1955" s="3">
        <v>11640</v>
      </c>
      <c r="B1955" s="4" t="s">
        <v>1836</v>
      </c>
      <c r="C1955" s="3" t="s">
        <v>1757</v>
      </c>
    </row>
    <row r="1956" spans="1:3" x14ac:dyDescent="0.45">
      <c r="A1956" s="3">
        <v>11641</v>
      </c>
      <c r="B1956" s="4" t="s">
        <v>1837</v>
      </c>
      <c r="C1956" s="3" t="s">
        <v>1757</v>
      </c>
    </row>
    <row r="1957" spans="1:3" x14ac:dyDescent="0.45">
      <c r="A1957" s="3">
        <v>11642</v>
      </c>
      <c r="B1957" s="4" t="s">
        <v>1838</v>
      </c>
      <c r="C1957" s="3" t="s">
        <v>1757</v>
      </c>
    </row>
    <row r="1958" spans="1:3" x14ac:dyDescent="0.45">
      <c r="A1958" s="3">
        <v>11643</v>
      </c>
      <c r="B1958" s="4" t="s">
        <v>1839</v>
      </c>
      <c r="C1958" s="3" t="s">
        <v>1757</v>
      </c>
    </row>
    <row r="1959" spans="1:3" x14ac:dyDescent="0.45">
      <c r="A1959" s="3">
        <v>11644</v>
      </c>
      <c r="B1959" s="4" t="s">
        <v>1840</v>
      </c>
      <c r="C1959" s="3" t="s">
        <v>1757</v>
      </c>
    </row>
    <row r="1960" spans="1:3" x14ac:dyDescent="0.45">
      <c r="A1960" s="3">
        <v>11646</v>
      </c>
      <c r="B1960" s="4" t="s">
        <v>1841</v>
      </c>
      <c r="C1960" s="3" t="s">
        <v>1757</v>
      </c>
    </row>
    <row r="1961" spans="1:3" x14ac:dyDescent="0.45">
      <c r="A1961" s="3">
        <v>11719</v>
      </c>
      <c r="B1961" s="4" t="s">
        <v>1842</v>
      </c>
      <c r="C1961" s="3" t="s">
        <v>1757</v>
      </c>
    </row>
    <row r="1962" spans="1:3" x14ac:dyDescent="0.45">
      <c r="A1962" s="3">
        <v>11720</v>
      </c>
      <c r="B1962" s="4" t="s">
        <v>1843</v>
      </c>
      <c r="C1962" s="3" t="s">
        <v>1757</v>
      </c>
    </row>
    <row r="1963" spans="1:3" x14ac:dyDescent="0.45">
      <c r="A1963" s="3">
        <v>11721</v>
      </c>
      <c r="B1963" s="4" t="s">
        <v>1844</v>
      </c>
      <c r="C1963" s="3" t="s">
        <v>1757</v>
      </c>
    </row>
    <row r="1964" spans="1:3" x14ac:dyDescent="0.45">
      <c r="A1964" s="3">
        <v>11730</v>
      </c>
      <c r="B1964" s="4" t="s">
        <v>1845</v>
      </c>
      <c r="C1964" s="3" t="s">
        <v>1757</v>
      </c>
    </row>
    <row r="1965" spans="1:3" x14ac:dyDescent="0.45">
      <c r="A1965" s="3">
        <v>11732</v>
      </c>
      <c r="B1965" s="4" t="s">
        <v>1846</v>
      </c>
      <c r="C1965" s="3" t="s">
        <v>1757</v>
      </c>
    </row>
    <row r="1966" spans="1:3" x14ac:dyDescent="0.45">
      <c r="A1966" s="3">
        <v>11740</v>
      </c>
      <c r="B1966" s="4" t="s">
        <v>1847</v>
      </c>
      <c r="C1966" s="3" t="s">
        <v>1757</v>
      </c>
    </row>
    <row r="1967" spans="1:3" x14ac:dyDescent="0.45">
      <c r="A1967" s="3">
        <v>11750</v>
      </c>
      <c r="B1967" s="4" t="s">
        <v>1848</v>
      </c>
      <c r="C1967" s="3" t="s">
        <v>1757</v>
      </c>
    </row>
    <row r="1968" spans="1:3" x14ac:dyDescent="0.45">
      <c r="A1968" s="3">
        <v>11755</v>
      </c>
      <c r="B1968" s="4" t="s">
        <v>1849</v>
      </c>
      <c r="C1968" s="3" t="s">
        <v>1757</v>
      </c>
    </row>
    <row r="1969" spans="1:3" x14ac:dyDescent="0.45">
      <c r="A1969" s="3">
        <v>11760</v>
      </c>
      <c r="B1969" s="4" t="s">
        <v>1850</v>
      </c>
      <c r="C1969" s="3" t="s">
        <v>1757</v>
      </c>
    </row>
    <row r="1970" spans="1:3" x14ac:dyDescent="0.45">
      <c r="A1970" s="3">
        <v>11762</v>
      </c>
      <c r="B1970" s="4" t="s">
        <v>1851</v>
      </c>
      <c r="C1970" s="3" t="s">
        <v>1757</v>
      </c>
    </row>
    <row r="1971" spans="1:3" x14ac:dyDescent="0.45">
      <c r="A1971" s="3">
        <v>11765</v>
      </c>
      <c r="B1971" s="4" t="s">
        <v>1852</v>
      </c>
      <c r="C1971" s="3" t="s">
        <v>1757</v>
      </c>
    </row>
    <row r="1972" spans="1:3" x14ac:dyDescent="0.45">
      <c r="A1972" s="3">
        <v>11770</v>
      </c>
      <c r="B1972" s="4" t="s">
        <v>1853</v>
      </c>
      <c r="C1972" s="3" t="s">
        <v>1757</v>
      </c>
    </row>
    <row r="1973" spans="1:3" x14ac:dyDescent="0.45">
      <c r="A1973" s="3">
        <v>11771</v>
      </c>
      <c r="B1973" s="4" t="s">
        <v>1854</v>
      </c>
      <c r="C1973" s="3" t="s">
        <v>1757</v>
      </c>
    </row>
    <row r="1974" spans="1:3" x14ac:dyDescent="0.45">
      <c r="A1974" s="3">
        <v>11772</v>
      </c>
      <c r="B1974" s="4" t="s">
        <v>1855</v>
      </c>
      <c r="C1974" s="3" t="s">
        <v>1757</v>
      </c>
    </row>
    <row r="1975" spans="1:3" x14ac:dyDescent="0.45">
      <c r="A1975" s="3">
        <v>11900</v>
      </c>
      <c r="B1975" s="4" t="s">
        <v>1856</v>
      </c>
      <c r="C1975" s="3" t="s">
        <v>1757</v>
      </c>
    </row>
    <row r="1976" spans="1:3" x14ac:dyDescent="0.45">
      <c r="A1976" s="3">
        <v>11901</v>
      </c>
      <c r="B1976" s="4" t="s">
        <v>1857</v>
      </c>
      <c r="C1976" s="3" t="s">
        <v>1757</v>
      </c>
    </row>
    <row r="1977" spans="1:3" x14ac:dyDescent="0.45">
      <c r="A1977" s="3">
        <v>11920</v>
      </c>
      <c r="B1977" s="4" t="s">
        <v>1858</v>
      </c>
      <c r="C1977" s="3" t="s">
        <v>1757</v>
      </c>
    </row>
    <row r="1978" spans="1:3" x14ac:dyDescent="0.45">
      <c r="A1978" s="3">
        <v>11921</v>
      </c>
      <c r="B1978" s="4" t="s">
        <v>1859</v>
      </c>
      <c r="C1978" s="3" t="s">
        <v>1757</v>
      </c>
    </row>
    <row r="1979" spans="1:3" x14ac:dyDescent="0.45">
      <c r="A1979" s="3">
        <v>11922</v>
      </c>
      <c r="B1979" s="4" t="s">
        <v>1860</v>
      </c>
      <c r="C1979" s="3" t="s">
        <v>1757</v>
      </c>
    </row>
    <row r="1980" spans="1:3" x14ac:dyDescent="0.45">
      <c r="A1980" s="3">
        <v>11950</v>
      </c>
      <c r="B1980" s="4" t="s">
        <v>1861</v>
      </c>
      <c r="C1980" s="3" t="s">
        <v>1757</v>
      </c>
    </row>
    <row r="1981" spans="1:3" x14ac:dyDescent="0.45">
      <c r="A1981" s="3">
        <v>11951</v>
      </c>
      <c r="B1981" s="4" t="s">
        <v>1862</v>
      </c>
      <c r="C1981" s="3" t="s">
        <v>1757</v>
      </c>
    </row>
    <row r="1982" spans="1:3" x14ac:dyDescent="0.45">
      <c r="A1982" s="3">
        <v>11952</v>
      </c>
      <c r="B1982" s="4" t="s">
        <v>1863</v>
      </c>
      <c r="C1982" s="3" t="s">
        <v>1757</v>
      </c>
    </row>
    <row r="1983" spans="1:3" x14ac:dyDescent="0.45">
      <c r="A1983" s="3">
        <v>11954</v>
      </c>
      <c r="B1983" s="4" t="s">
        <v>1864</v>
      </c>
      <c r="C1983" s="3" t="s">
        <v>1757</v>
      </c>
    </row>
    <row r="1984" spans="1:3" x14ac:dyDescent="0.45">
      <c r="A1984" s="3">
        <v>11960</v>
      </c>
      <c r="B1984" s="4" t="s">
        <v>1865</v>
      </c>
      <c r="C1984" s="3" t="s">
        <v>1757</v>
      </c>
    </row>
    <row r="1985" spans="1:3" x14ac:dyDescent="0.45">
      <c r="A1985" s="3">
        <v>11970</v>
      </c>
      <c r="B1985" s="4" t="s">
        <v>1866</v>
      </c>
      <c r="C1985" s="3" t="s">
        <v>1757</v>
      </c>
    </row>
    <row r="1986" spans="1:3" x14ac:dyDescent="0.45">
      <c r="A1986" s="3">
        <v>11971</v>
      </c>
      <c r="B1986" s="4" t="s">
        <v>1867</v>
      </c>
      <c r="C1986" s="3" t="s">
        <v>1757</v>
      </c>
    </row>
    <row r="1987" spans="1:3" x14ac:dyDescent="0.45">
      <c r="A1987" s="3">
        <v>11976</v>
      </c>
      <c r="B1987" s="4" t="s">
        <v>1868</v>
      </c>
      <c r="C1987" s="3" t="s">
        <v>1757</v>
      </c>
    </row>
    <row r="1988" spans="1:3" x14ac:dyDescent="0.45">
      <c r="A1988" s="3">
        <v>11980</v>
      </c>
      <c r="B1988" s="4" t="s">
        <v>1869</v>
      </c>
      <c r="C1988" s="3" t="s">
        <v>1757</v>
      </c>
    </row>
    <row r="1989" spans="1:3" x14ac:dyDescent="0.45">
      <c r="A1989" s="3">
        <v>11981</v>
      </c>
      <c r="B1989" s="4" t="s">
        <v>1870</v>
      </c>
      <c r="C1989" s="3" t="s">
        <v>1757</v>
      </c>
    </row>
    <row r="1990" spans="1:3" x14ac:dyDescent="0.45">
      <c r="A1990" s="3">
        <v>11982</v>
      </c>
      <c r="B1990" s="4" t="s">
        <v>1871</v>
      </c>
      <c r="C1990" s="3" t="s">
        <v>1757</v>
      </c>
    </row>
    <row r="1991" spans="1:3" x14ac:dyDescent="0.45">
      <c r="A1991" s="3">
        <v>11983</v>
      </c>
      <c r="B1991" s="4" t="s">
        <v>1872</v>
      </c>
      <c r="C1991" s="3" t="s">
        <v>1757</v>
      </c>
    </row>
    <row r="1992" spans="1:3" x14ac:dyDescent="0.45">
      <c r="A1992" s="3">
        <v>12001</v>
      </c>
      <c r="B1992" s="4" t="s">
        <v>1873</v>
      </c>
      <c r="C1992" s="3" t="s">
        <v>1757</v>
      </c>
    </row>
    <row r="1993" spans="1:3" x14ac:dyDescent="0.45">
      <c r="A1993" s="3">
        <v>12002</v>
      </c>
      <c r="B1993" s="4" t="s">
        <v>1874</v>
      </c>
      <c r="C1993" s="3" t="s">
        <v>1757</v>
      </c>
    </row>
    <row r="1994" spans="1:3" x14ac:dyDescent="0.45">
      <c r="A1994" s="3">
        <v>12004</v>
      </c>
      <c r="B1994" s="4" t="s">
        <v>1875</v>
      </c>
      <c r="C1994" s="3" t="s">
        <v>1757</v>
      </c>
    </row>
    <row r="1995" spans="1:3" x14ac:dyDescent="0.45">
      <c r="A1995" s="3">
        <v>12005</v>
      </c>
      <c r="B1995" s="4" t="s">
        <v>1876</v>
      </c>
      <c r="C1995" s="3" t="s">
        <v>1757</v>
      </c>
    </row>
    <row r="1996" spans="1:3" x14ac:dyDescent="0.45">
      <c r="A1996" s="3">
        <v>12006</v>
      </c>
      <c r="B1996" s="4" t="s">
        <v>1877</v>
      </c>
      <c r="C1996" s="3" t="s">
        <v>1757</v>
      </c>
    </row>
    <row r="1997" spans="1:3" x14ac:dyDescent="0.45">
      <c r="A1997" s="3">
        <v>12007</v>
      </c>
      <c r="B1997" s="4" t="s">
        <v>1878</v>
      </c>
      <c r="C1997" s="3" t="s">
        <v>1757</v>
      </c>
    </row>
    <row r="1998" spans="1:3" x14ac:dyDescent="0.45">
      <c r="A1998" s="3">
        <v>12011</v>
      </c>
      <c r="B1998" s="4" t="s">
        <v>1879</v>
      </c>
      <c r="C1998" s="3" t="s">
        <v>1757</v>
      </c>
    </row>
    <row r="1999" spans="1:3" x14ac:dyDescent="0.45">
      <c r="A1999" s="3">
        <v>12013</v>
      </c>
      <c r="B1999" s="4" t="s">
        <v>1880</v>
      </c>
      <c r="C1999" s="3" t="s">
        <v>1757</v>
      </c>
    </row>
    <row r="2000" spans="1:3" x14ac:dyDescent="0.45">
      <c r="A2000" s="3">
        <v>12014</v>
      </c>
      <c r="B2000" s="4" t="s">
        <v>1881</v>
      </c>
      <c r="C2000" s="3" t="s">
        <v>1757</v>
      </c>
    </row>
    <row r="2001" spans="1:3" x14ac:dyDescent="0.45">
      <c r="A2001" s="3">
        <v>12015</v>
      </c>
      <c r="B2001" s="4" t="s">
        <v>1882</v>
      </c>
      <c r="C2001" s="3" t="s">
        <v>1757</v>
      </c>
    </row>
    <row r="2002" spans="1:3" x14ac:dyDescent="0.45">
      <c r="A2002" s="3">
        <v>12016</v>
      </c>
      <c r="B2002" s="4" t="s">
        <v>1883</v>
      </c>
      <c r="C2002" s="3" t="s">
        <v>1757</v>
      </c>
    </row>
    <row r="2003" spans="1:3" x14ac:dyDescent="0.45">
      <c r="A2003" s="3">
        <v>12017</v>
      </c>
      <c r="B2003" s="4" t="s">
        <v>1884</v>
      </c>
      <c r="C2003" s="3" t="s">
        <v>1757</v>
      </c>
    </row>
    <row r="2004" spans="1:3" x14ac:dyDescent="0.45">
      <c r="A2004" s="3">
        <v>12018</v>
      </c>
      <c r="B2004" s="4" t="s">
        <v>1885</v>
      </c>
      <c r="C2004" s="3" t="s">
        <v>1757</v>
      </c>
    </row>
    <row r="2005" spans="1:3" x14ac:dyDescent="0.45">
      <c r="A2005" s="3">
        <v>12020</v>
      </c>
      <c r="B2005" s="4" t="s">
        <v>1886</v>
      </c>
      <c r="C2005" s="3" t="s">
        <v>1757</v>
      </c>
    </row>
    <row r="2006" spans="1:3" x14ac:dyDescent="0.45">
      <c r="A2006" s="3">
        <v>12021</v>
      </c>
      <c r="B2006" s="4" t="s">
        <v>1886</v>
      </c>
      <c r="C2006" s="3" t="s">
        <v>1757</v>
      </c>
    </row>
    <row r="2007" spans="1:3" x14ac:dyDescent="0.45">
      <c r="A2007" s="3">
        <v>12031</v>
      </c>
      <c r="B2007" s="4" t="s">
        <v>1887</v>
      </c>
      <c r="C2007" s="3" t="s">
        <v>1757</v>
      </c>
    </row>
    <row r="2008" spans="1:3" x14ac:dyDescent="0.45">
      <c r="A2008" s="3">
        <v>12032</v>
      </c>
      <c r="B2008" s="4" t="s">
        <v>1888</v>
      </c>
      <c r="C2008" s="3" t="s">
        <v>1757</v>
      </c>
    </row>
    <row r="2009" spans="1:3" x14ac:dyDescent="0.45">
      <c r="A2009" s="3">
        <v>12034</v>
      </c>
      <c r="B2009" s="4" t="s">
        <v>1889</v>
      </c>
      <c r="C2009" s="3" t="s">
        <v>1757</v>
      </c>
    </row>
    <row r="2010" spans="1:3" x14ac:dyDescent="0.45">
      <c r="A2010" s="3">
        <v>12035</v>
      </c>
      <c r="B2010" s="4" t="s">
        <v>1890</v>
      </c>
      <c r="C2010" s="3" t="s">
        <v>1757</v>
      </c>
    </row>
    <row r="2011" spans="1:3" x14ac:dyDescent="0.45">
      <c r="A2011" s="3">
        <v>12036</v>
      </c>
      <c r="B2011" s="4" t="s">
        <v>1891</v>
      </c>
      <c r="C2011" s="3" t="s">
        <v>1757</v>
      </c>
    </row>
    <row r="2012" spans="1:3" x14ac:dyDescent="0.45">
      <c r="A2012" s="3">
        <v>12037</v>
      </c>
      <c r="B2012" s="4" t="s">
        <v>1892</v>
      </c>
      <c r="C2012" s="3" t="s">
        <v>1757</v>
      </c>
    </row>
    <row r="2013" spans="1:3" x14ac:dyDescent="0.45">
      <c r="A2013" s="3">
        <v>12041</v>
      </c>
      <c r="B2013" s="4" t="s">
        <v>1893</v>
      </c>
      <c r="C2013" s="3" t="s">
        <v>1757</v>
      </c>
    </row>
    <row r="2014" spans="1:3" x14ac:dyDescent="0.45">
      <c r="A2014" s="3">
        <v>12042</v>
      </c>
      <c r="B2014" s="4" t="s">
        <v>1894</v>
      </c>
      <c r="C2014" s="3" t="s">
        <v>1757</v>
      </c>
    </row>
    <row r="2015" spans="1:3" x14ac:dyDescent="0.45">
      <c r="A2015" s="3">
        <v>12044</v>
      </c>
      <c r="B2015" s="4" t="s">
        <v>1895</v>
      </c>
      <c r="C2015" s="3" t="s">
        <v>1757</v>
      </c>
    </row>
    <row r="2016" spans="1:3" x14ac:dyDescent="0.45">
      <c r="A2016" s="3">
        <v>12045</v>
      </c>
      <c r="B2016" s="4" t="s">
        <v>1896</v>
      </c>
      <c r="C2016" s="3" t="s">
        <v>1757</v>
      </c>
    </row>
    <row r="2017" spans="1:3" x14ac:dyDescent="0.45">
      <c r="A2017" s="3">
        <v>12046</v>
      </c>
      <c r="B2017" s="4" t="s">
        <v>1897</v>
      </c>
      <c r="C2017" s="3" t="s">
        <v>1757</v>
      </c>
    </row>
    <row r="2018" spans="1:3" x14ac:dyDescent="0.45">
      <c r="A2018" s="3">
        <v>12047</v>
      </c>
      <c r="B2018" s="4" t="s">
        <v>1898</v>
      </c>
      <c r="C2018" s="3" t="s">
        <v>1757</v>
      </c>
    </row>
    <row r="2019" spans="1:3" x14ac:dyDescent="0.45">
      <c r="A2019" s="3">
        <v>12051</v>
      </c>
      <c r="B2019" s="4" t="s">
        <v>1899</v>
      </c>
      <c r="C2019" s="3" t="s">
        <v>1757</v>
      </c>
    </row>
    <row r="2020" spans="1:3" x14ac:dyDescent="0.45">
      <c r="A2020" s="3">
        <v>12052</v>
      </c>
      <c r="B2020" s="4" t="s">
        <v>1900</v>
      </c>
      <c r="C2020" s="3" t="s">
        <v>1757</v>
      </c>
    </row>
    <row r="2021" spans="1:3" x14ac:dyDescent="0.45">
      <c r="A2021" s="3">
        <v>12053</v>
      </c>
      <c r="B2021" s="4" t="s">
        <v>1901</v>
      </c>
      <c r="C2021" s="3" t="s">
        <v>1757</v>
      </c>
    </row>
    <row r="2022" spans="1:3" x14ac:dyDescent="0.45">
      <c r="A2022" s="3">
        <v>12054</v>
      </c>
      <c r="B2022" s="4" t="s">
        <v>1902</v>
      </c>
      <c r="C2022" s="3" t="s">
        <v>1757</v>
      </c>
    </row>
    <row r="2023" spans="1:3" x14ac:dyDescent="0.45">
      <c r="A2023" s="3">
        <v>12055</v>
      </c>
      <c r="B2023" s="4" t="s">
        <v>1903</v>
      </c>
      <c r="C2023" s="3" t="s">
        <v>1757</v>
      </c>
    </row>
    <row r="2024" spans="1:3" x14ac:dyDescent="0.45">
      <c r="A2024" s="3">
        <v>12056</v>
      </c>
      <c r="B2024" s="4" t="s">
        <v>1904</v>
      </c>
      <c r="C2024" s="3" t="s">
        <v>1757</v>
      </c>
    </row>
    <row r="2025" spans="1:3" x14ac:dyDescent="0.45">
      <c r="A2025" s="3">
        <v>12057</v>
      </c>
      <c r="B2025" s="4" t="s">
        <v>1905</v>
      </c>
      <c r="C2025" s="3" t="s">
        <v>1757</v>
      </c>
    </row>
    <row r="2026" spans="1:3" x14ac:dyDescent="0.45">
      <c r="A2026" s="3">
        <v>13100</v>
      </c>
      <c r="B2026" s="4" t="s">
        <v>1906</v>
      </c>
      <c r="C2026" s="3" t="s">
        <v>1757</v>
      </c>
    </row>
    <row r="2027" spans="1:3" x14ac:dyDescent="0.45">
      <c r="A2027" s="3">
        <v>13101</v>
      </c>
      <c r="B2027" s="4" t="s">
        <v>1907</v>
      </c>
      <c r="C2027" s="3" t="s">
        <v>1757</v>
      </c>
    </row>
    <row r="2028" spans="1:3" x14ac:dyDescent="0.45">
      <c r="A2028" s="3">
        <v>13102</v>
      </c>
      <c r="B2028" s="4" t="s">
        <v>1908</v>
      </c>
      <c r="C2028" s="3" t="s">
        <v>1757</v>
      </c>
    </row>
    <row r="2029" spans="1:3" x14ac:dyDescent="0.45">
      <c r="A2029" s="3">
        <v>13120</v>
      </c>
      <c r="B2029" s="4" t="s">
        <v>1909</v>
      </c>
      <c r="C2029" s="3" t="s">
        <v>1757</v>
      </c>
    </row>
    <row r="2030" spans="1:3" x14ac:dyDescent="0.45">
      <c r="A2030" s="3">
        <v>13121</v>
      </c>
      <c r="B2030" s="4" t="s">
        <v>1910</v>
      </c>
      <c r="C2030" s="3" t="s">
        <v>1757</v>
      </c>
    </row>
    <row r="2031" spans="1:3" x14ac:dyDescent="0.45">
      <c r="A2031" s="3">
        <v>13122</v>
      </c>
      <c r="B2031" s="4" t="s">
        <v>1911</v>
      </c>
      <c r="C2031" s="3" t="s">
        <v>1757</v>
      </c>
    </row>
    <row r="2032" spans="1:3" x14ac:dyDescent="0.45">
      <c r="A2032" s="3">
        <v>13131</v>
      </c>
      <c r="B2032" s="4" t="s">
        <v>1912</v>
      </c>
      <c r="C2032" s="3" t="s">
        <v>1757</v>
      </c>
    </row>
    <row r="2033" spans="1:3" x14ac:dyDescent="0.45">
      <c r="A2033" s="3">
        <v>13132</v>
      </c>
      <c r="B2033" s="4" t="s">
        <v>1912</v>
      </c>
      <c r="C2033" s="3" t="s">
        <v>1757</v>
      </c>
    </row>
    <row r="2034" spans="1:3" x14ac:dyDescent="0.45">
      <c r="A2034" s="3">
        <v>13133</v>
      </c>
      <c r="B2034" s="4" t="s">
        <v>1912</v>
      </c>
      <c r="C2034" s="3" t="s">
        <v>1757</v>
      </c>
    </row>
    <row r="2035" spans="1:3" x14ac:dyDescent="0.45">
      <c r="A2035" s="3">
        <v>13151</v>
      </c>
      <c r="B2035" s="4" t="s">
        <v>1913</v>
      </c>
      <c r="C2035" s="3" t="s">
        <v>1757</v>
      </c>
    </row>
    <row r="2036" spans="1:3" x14ac:dyDescent="0.45">
      <c r="A2036" s="3">
        <v>13152</v>
      </c>
      <c r="B2036" s="4" t="s">
        <v>1914</v>
      </c>
      <c r="C2036" s="3" t="s">
        <v>1757</v>
      </c>
    </row>
    <row r="2037" spans="1:3" x14ac:dyDescent="0.45">
      <c r="A2037" s="3">
        <v>13153</v>
      </c>
      <c r="B2037" s="4" t="s">
        <v>1915</v>
      </c>
      <c r="C2037" s="3" t="s">
        <v>1757</v>
      </c>
    </row>
    <row r="2038" spans="1:3" x14ac:dyDescent="0.45">
      <c r="A2038" s="3">
        <v>13160</v>
      </c>
      <c r="B2038" s="4" t="s">
        <v>1916</v>
      </c>
      <c r="C2038" s="3" t="s">
        <v>1757</v>
      </c>
    </row>
    <row r="2039" spans="1:3" x14ac:dyDescent="0.45">
      <c r="A2039" s="3">
        <v>14000</v>
      </c>
      <c r="B2039" s="4" t="s">
        <v>1917</v>
      </c>
      <c r="C2039" s="3" t="s">
        <v>1757</v>
      </c>
    </row>
    <row r="2040" spans="1:3" x14ac:dyDescent="0.45">
      <c r="A2040" s="3">
        <v>14001</v>
      </c>
      <c r="B2040" s="4" t="s">
        <v>1918</v>
      </c>
      <c r="C2040" s="3" t="s">
        <v>1757</v>
      </c>
    </row>
    <row r="2041" spans="1:3" x14ac:dyDescent="0.45">
      <c r="A2041" s="3">
        <v>14020</v>
      </c>
      <c r="B2041" s="4" t="s">
        <v>1919</v>
      </c>
      <c r="C2041" s="3" t="s">
        <v>1757</v>
      </c>
    </row>
    <row r="2042" spans="1:3" x14ac:dyDescent="0.45">
      <c r="A2042" s="3">
        <v>14021</v>
      </c>
      <c r="B2042" s="4" t="s">
        <v>1920</v>
      </c>
      <c r="C2042" s="3" t="s">
        <v>1757</v>
      </c>
    </row>
    <row r="2043" spans="1:3" x14ac:dyDescent="0.45">
      <c r="A2043" s="3">
        <v>14040</v>
      </c>
      <c r="B2043" s="4" t="s">
        <v>1921</v>
      </c>
      <c r="C2043" s="3" t="s">
        <v>1757</v>
      </c>
    </row>
    <row r="2044" spans="1:3" x14ac:dyDescent="0.45">
      <c r="A2044" s="3">
        <v>14041</v>
      </c>
      <c r="B2044" s="4" t="s">
        <v>1921</v>
      </c>
      <c r="C2044" s="3" t="s">
        <v>1757</v>
      </c>
    </row>
    <row r="2045" spans="1:3" x14ac:dyDescent="0.45">
      <c r="A2045" s="3">
        <v>14060</v>
      </c>
      <c r="B2045" s="4" t="s">
        <v>1922</v>
      </c>
      <c r="C2045" s="3" t="s">
        <v>1757</v>
      </c>
    </row>
    <row r="2046" spans="1:3" x14ac:dyDescent="0.45">
      <c r="A2046" s="3">
        <v>14061</v>
      </c>
      <c r="B2046" s="4" t="s">
        <v>1923</v>
      </c>
      <c r="C2046" s="3" t="s">
        <v>1757</v>
      </c>
    </row>
    <row r="2047" spans="1:3" x14ac:dyDescent="0.45">
      <c r="A2047" s="3">
        <v>14301</v>
      </c>
      <c r="B2047" s="4" t="s">
        <v>1924</v>
      </c>
      <c r="C2047" s="3" t="s">
        <v>1757</v>
      </c>
    </row>
    <row r="2048" spans="1:3" x14ac:dyDescent="0.45">
      <c r="A2048" s="3">
        <v>14302</v>
      </c>
      <c r="B2048" s="4" t="s">
        <v>1925</v>
      </c>
      <c r="C2048" s="3" t="s">
        <v>1757</v>
      </c>
    </row>
    <row r="2049" spans="1:3" x14ac:dyDescent="0.45">
      <c r="A2049" s="3">
        <v>14350</v>
      </c>
      <c r="B2049" s="4" t="s">
        <v>1926</v>
      </c>
      <c r="C2049" s="3" t="s">
        <v>1757</v>
      </c>
    </row>
    <row r="2050" spans="1:3" x14ac:dyDescent="0.45">
      <c r="A2050" s="3">
        <v>15002</v>
      </c>
      <c r="B2050" s="4" t="s">
        <v>1927</v>
      </c>
      <c r="C2050" s="3" t="s">
        <v>1757</v>
      </c>
    </row>
    <row r="2051" spans="1:3" x14ac:dyDescent="0.45">
      <c r="A2051" s="3">
        <v>15003</v>
      </c>
      <c r="B2051" s="4" t="s">
        <v>1928</v>
      </c>
      <c r="C2051" s="3" t="s">
        <v>1757</v>
      </c>
    </row>
    <row r="2052" spans="1:3" x14ac:dyDescent="0.45">
      <c r="A2052" s="3">
        <v>15004</v>
      </c>
      <c r="B2052" s="4" t="s">
        <v>1929</v>
      </c>
      <c r="C2052" s="3" t="s">
        <v>1757</v>
      </c>
    </row>
    <row r="2053" spans="1:3" x14ac:dyDescent="0.45">
      <c r="A2053" s="3">
        <v>15005</v>
      </c>
      <c r="B2053" s="4" t="s">
        <v>1930</v>
      </c>
      <c r="C2053" s="3" t="s">
        <v>1757</v>
      </c>
    </row>
    <row r="2054" spans="1:3" x14ac:dyDescent="0.45">
      <c r="A2054" s="3">
        <v>15040</v>
      </c>
      <c r="B2054" s="4" t="s">
        <v>1931</v>
      </c>
      <c r="C2054" s="3" t="s">
        <v>1757</v>
      </c>
    </row>
    <row r="2055" spans="1:3" x14ac:dyDescent="0.45">
      <c r="A2055" s="3">
        <v>15050</v>
      </c>
      <c r="B2055" s="4" t="s">
        <v>1932</v>
      </c>
      <c r="C2055" s="3" t="s">
        <v>1757</v>
      </c>
    </row>
    <row r="2056" spans="1:3" x14ac:dyDescent="0.45">
      <c r="A2056" s="3">
        <v>15100</v>
      </c>
      <c r="B2056" s="4" t="s">
        <v>1933</v>
      </c>
      <c r="C2056" s="3" t="s">
        <v>1757</v>
      </c>
    </row>
    <row r="2057" spans="1:3" x14ac:dyDescent="0.45">
      <c r="A2057" s="3">
        <v>15101</v>
      </c>
      <c r="B2057" s="4" t="s">
        <v>1934</v>
      </c>
      <c r="C2057" s="3" t="s">
        <v>1757</v>
      </c>
    </row>
    <row r="2058" spans="1:3" x14ac:dyDescent="0.45">
      <c r="A2058" s="3">
        <v>15110</v>
      </c>
      <c r="B2058" s="4" t="s">
        <v>1935</v>
      </c>
      <c r="C2058" s="3" t="s">
        <v>1757</v>
      </c>
    </row>
    <row r="2059" spans="1:3" x14ac:dyDescent="0.45">
      <c r="A2059" s="3">
        <v>15111</v>
      </c>
      <c r="B2059" s="4" t="s">
        <v>1936</v>
      </c>
      <c r="C2059" s="3" t="s">
        <v>1757</v>
      </c>
    </row>
    <row r="2060" spans="1:3" x14ac:dyDescent="0.45">
      <c r="A2060" s="3">
        <v>15115</v>
      </c>
      <c r="B2060" s="4" t="s">
        <v>1937</v>
      </c>
      <c r="C2060" s="3" t="s">
        <v>1757</v>
      </c>
    </row>
    <row r="2061" spans="1:3" x14ac:dyDescent="0.45">
      <c r="A2061" s="3">
        <v>15116</v>
      </c>
      <c r="B2061" s="4" t="s">
        <v>1938</v>
      </c>
      <c r="C2061" s="3" t="s">
        <v>1757</v>
      </c>
    </row>
    <row r="2062" spans="1:3" x14ac:dyDescent="0.45">
      <c r="A2062" s="3">
        <v>15120</v>
      </c>
      <c r="B2062" s="4" t="s">
        <v>1939</v>
      </c>
      <c r="C2062" s="3" t="s">
        <v>1757</v>
      </c>
    </row>
    <row r="2063" spans="1:3" x14ac:dyDescent="0.45">
      <c r="A2063" s="3">
        <v>15121</v>
      </c>
      <c r="B2063" s="4" t="s">
        <v>1940</v>
      </c>
      <c r="C2063" s="3" t="s">
        <v>1757</v>
      </c>
    </row>
    <row r="2064" spans="1:3" x14ac:dyDescent="0.45">
      <c r="A2064" s="3">
        <v>15130</v>
      </c>
      <c r="B2064" s="4" t="s">
        <v>1941</v>
      </c>
      <c r="C2064" s="3" t="s">
        <v>1757</v>
      </c>
    </row>
    <row r="2065" spans="1:3" x14ac:dyDescent="0.45">
      <c r="A2065" s="3">
        <v>15131</v>
      </c>
      <c r="B2065" s="4" t="s">
        <v>1942</v>
      </c>
      <c r="C2065" s="3" t="s">
        <v>1757</v>
      </c>
    </row>
    <row r="2066" spans="1:3" x14ac:dyDescent="0.45">
      <c r="A2066" s="3">
        <v>15135</v>
      </c>
      <c r="B2066" s="4" t="s">
        <v>1943</v>
      </c>
      <c r="C2066" s="3" t="s">
        <v>1757</v>
      </c>
    </row>
    <row r="2067" spans="1:3" x14ac:dyDescent="0.45">
      <c r="A2067" s="3">
        <v>15136</v>
      </c>
      <c r="B2067" s="4" t="s">
        <v>1944</v>
      </c>
      <c r="C2067" s="3" t="s">
        <v>1757</v>
      </c>
    </row>
    <row r="2068" spans="1:3" x14ac:dyDescent="0.45">
      <c r="A2068" s="3">
        <v>15150</v>
      </c>
      <c r="B2068" s="4" t="s">
        <v>1945</v>
      </c>
      <c r="C2068" s="3" t="s">
        <v>1757</v>
      </c>
    </row>
    <row r="2069" spans="1:3" x14ac:dyDescent="0.45">
      <c r="A2069" s="3">
        <v>15151</v>
      </c>
      <c r="B2069" s="4" t="s">
        <v>1946</v>
      </c>
      <c r="C2069" s="3" t="s">
        <v>1757</v>
      </c>
    </row>
    <row r="2070" spans="1:3" x14ac:dyDescent="0.45">
      <c r="A2070" s="3">
        <v>15152</v>
      </c>
      <c r="B2070" s="4" t="s">
        <v>1947</v>
      </c>
      <c r="C2070" s="3" t="s">
        <v>1757</v>
      </c>
    </row>
    <row r="2071" spans="1:3" x14ac:dyDescent="0.45">
      <c r="A2071" s="3">
        <v>15155</v>
      </c>
      <c r="B2071" s="4" t="s">
        <v>1948</v>
      </c>
      <c r="C2071" s="3" t="s">
        <v>1757</v>
      </c>
    </row>
    <row r="2072" spans="1:3" x14ac:dyDescent="0.45">
      <c r="A2072" s="3">
        <v>15156</v>
      </c>
      <c r="B2072" s="4" t="s">
        <v>1949</v>
      </c>
      <c r="C2072" s="3" t="s">
        <v>1757</v>
      </c>
    </row>
    <row r="2073" spans="1:3" x14ac:dyDescent="0.45">
      <c r="A2073" s="3">
        <v>15157</v>
      </c>
      <c r="B2073" s="4" t="s">
        <v>1950</v>
      </c>
      <c r="C2073" s="3" t="s">
        <v>1757</v>
      </c>
    </row>
    <row r="2074" spans="1:3" x14ac:dyDescent="0.45">
      <c r="A2074" s="3">
        <v>15200</v>
      </c>
      <c r="B2074" s="4" t="s">
        <v>1951</v>
      </c>
      <c r="C2074" s="3" t="s">
        <v>1757</v>
      </c>
    </row>
    <row r="2075" spans="1:3" x14ac:dyDescent="0.45">
      <c r="A2075" s="3">
        <v>15201</v>
      </c>
      <c r="B2075" s="4" t="s">
        <v>1952</v>
      </c>
      <c r="C2075" s="3" t="s">
        <v>1757</v>
      </c>
    </row>
    <row r="2076" spans="1:3" x14ac:dyDescent="0.45">
      <c r="A2076" s="3">
        <v>15220</v>
      </c>
      <c r="B2076" s="4" t="s">
        <v>1953</v>
      </c>
      <c r="C2076" s="3" t="s">
        <v>1757</v>
      </c>
    </row>
    <row r="2077" spans="1:3" x14ac:dyDescent="0.45">
      <c r="A2077" s="3">
        <v>15221</v>
      </c>
      <c r="B2077" s="4" t="s">
        <v>1954</v>
      </c>
      <c r="C2077" s="3" t="s">
        <v>1757</v>
      </c>
    </row>
    <row r="2078" spans="1:3" x14ac:dyDescent="0.45">
      <c r="A2078" s="3">
        <v>15240</v>
      </c>
      <c r="B2078" s="4" t="s">
        <v>1955</v>
      </c>
      <c r="C2078" s="3" t="s">
        <v>1757</v>
      </c>
    </row>
    <row r="2079" spans="1:3" x14ac:dyDescent="0.45">
      <c r="A2079" s="3">
        <v>15241</v>
      </c>
      <c r="B2079" s="4" t="s">
        <v>1954</v>
      </c>
      <c r="C2079" s="3" t="s">
        <v>1757</v>
      </c>
    </row>
    <row r="2080" spans="1:3" x14ac:dyDescent="0.45">
      <c r="A2080" s="3">
        <v>15260</v>
      </c>
      <c r="B2080" s="4" t="s">
        <v>1956</v>
      </c>
      <c r="C2080" s="3" t="s">
        <v>1757</v>
      </c>
    </row>
    <row r="2081" spans="1:3" x14ac:dyDescent="0.45">
      <c r="A2081" s="3">
        <v>15261</v>
      </c>
      <c r="B2081" s="4" t="s">
        <v>1954</v>
      </c>
      <c r="C2081" s="3" t="s">
        <v>1757</v>
      </c>
    </row>
    <row r="2082" spans="1:3" x14ac:dyDescent="0.45">
      <c r="A2082" s="3">
        <v>15271</v>
      </c>
      <c r="B2082" s="4" t="s">
        <v>1957</v>
      </c>
      <c r="C2082" s="3" t="s">
        <v>1757</v>
      </c>
    </row>
    <row r="2083" spans="1:3" x14ac:dyDescent="0.45">
      <c r="A2083" s="3">
        <v>15272</v>
      </c>
      <c r="B2083" s="4" t="s">
        <v>1958</v>
      </c>
      <c r="C2083" s="3" t="s">
        <v>1757</v>
      </c>
    </row>
    <row r="2084" spans="1:3" x14ac:dyDescent="0.45">
      <c r="A2084" s="3">
        <v>15273</v>
      </c>
      <c r="B2084" s="4" t="s">
        <v>1959</v>
      </c>
      <c r="C2084" s="3" t="s">
        <v>1757</v>
      </c>
    </row>
    <row r="2085" spans="1:3" x14ac:dyDescent="0.45">
      <c r="A2085" s="3">
        <v>15274</v>
      </c>
      <c r="B2085" s="4" t="s">
        <v>1960</v>
      </c>
      <c r="C2085" s="3" t="s">
        <v>1757</v>
      </c>
    </row>
    <row r="2086" spans="1:3" x14ac:dyDescent="0.45">
      <c r="A2086" s="3">
        <v>15275</v>
      </c>
      <c r="B2086" s="4" t="s">
        <v>1961</v>
      </c>
      <c r="C2086" s="3" t="s">
        <v>1757</v>
      </c>
    </row>
    <row r="2087" spans="1:3" x14ac:dyDescent="0.45">
      <c r="A2087" s="3">
        <v>15276</v>
      </c>
      <c r="B2087" s="4" t="s">
        <v>1962</v>
      </c>
      <c r="C2087" s="3" t="s">
        <v>1757</v>
      </c>
    </row>
    <row r="2088" spans="1:3" x14ac:dyDescent="0.45">
      <c r="A2088" s="3">
        <v>15277</v>
      </c>
      <c r="B2088" s="4" t="s">
        <v>1963</v>
      </c>
      <c r="C2088" s="3" t="s">
        <v>1757</v>
      </c>
    </row>
    <row r="2089" spans="1:3" x14ac:dyDescent="0.45">
      <c r="A2089" s="3">
        <v>15278</v>
      </c>
      <c r="B2089" s="4" t="s">
        <v>1964</v>
      </c>
      <c r="C2089" s="3" t="s">
        <v>1757</v>
      </c>
    </row>
    <row r="2090" spans="1:3" x14ac:dyDescent="0.45">
      <c r="A2090" s="3">
        <v>15570</v>
      </c>
      <c r="B2090" s="4" t="s">
        <v>1965</v>
      </c>
      <c r="C2090" s="3" t="s">
        <v>1757</v>
      </c>
    </row>
    <row r="2091" spans="1:3" x14ac:dyDescent="0.45">
      <c r="A2091" s="3">
        <v>15572</v>
      </c>
      <c r="B2091" s="4" t="s">
        <v>1966</v>
      </c>
      <c r="C2091" s="3" t="s">
        <v>1757</v>
      </c>
    </row>
    <row r="2092" spans="1:3" x14ac:dyDescent="0.45">
      <c r="A2092" s="3">
        <v>15574</v>
      </c>
      <c r="B2092" s="4" t="s">
        <v>1967</v>
      </c>
      <c r="C2092" s="3" t="s">
        <v>1757</v>
      </c>
    </row>
    <row r="2093" spans="1:3" x14ac:dyDescent="0.45">
      <c r="A2093" s="3">
        <v>15576</v>
      </c>
      <c r="B2093" s="4" t="s">
        <v>1968</v>
      </c>
      <c r="C2093" s="3" t="s">
        <v>1757</v>
      </c>
    </row>
    <row r="2094" spans="1:3" x14ac:dyDescent="0.45">
      <c r="A2094" s="3">
        <v>15600</v>
      </c>
      <c r="B2094" s="4" t="s">
        <v>1969</v>
      </c>
      <c r="C2094" s="3" t="s">
        <v>1757</v>
      </c>
    </row>
    <row r="2095" spans="1:3" x14ac:dyDescent="0.45">
      <c r="A2095" s="3">
        <v>15610</v>
      </c>
      <c r="B2095" s="4" t="s">
        <v>1970</v>
      </c>
      <c r="C2095" s="3" t="s">
        <v>1757</v>
      </c>
    </row>
    <row r="2096" spans="1:3" x14ac:dyDescent="0.45">
      <c r="A2096" s="3">
        <v>15620</v>
      </c>
      <c r="B2096" s="4" t="s">
        <v>1971</v>
      </c>
      <c r="C2096" s="3" t="s">
        <v>1757</v>
      </c>
    </row>
    <row r="2097" spans="1:3" x14ac:dyDescent="0.45">
      <c r="A2097" s="3">
        <v>15630</v>
      </c>
      <c r="B2097" s="4" t="s">
        <v>1972</v>
      </c>
      <c r="C2097" s="3" t="s">
        <v>1757</v>
      </c>
    </row>
    <row r="2098" spans="1:3" x14ac:dyDescent="0.45">
      <c r="A2098" s="3">
        <v>15650</v>
      </c>
      <c r="B2098" s="4" t="s">
        <v>1973</v>
      </c>
      <c r="C2098" s="3" t="s">
        <v>1757</v>
      </c>
    </row>
    <row r="2099" spans="1:3" x14ac:dyDescent="0.45">
      <c r="A2099" s="3">
        <v>15730</v>
      </c>
      <c r="B2099" s="4" t="s">
        <v>1974</v>
      </c>
      <c r="C2099" s="3" t="s">
        <v>1757</v>
      </c>
    </row>
    <row r="2100" spans="1:3" x14ac:dyDescent="0.45">
      <c r="A2100" s="3">
        <v>15731</v>
      </c>
      <c r="B2100" s="4" t="s">
        <v>1975</v>
      </c>
      <c r="C2100" s="3" t="s">
        <v>1757</v>
      </c>
    </row>
    <row r="2101" spans="1:3" x14ac:dyDescent="0.45">
      <c r="A2101" s="3">
        <v>15733</v>
      </c>
      <c r="B2101" s="4" t="s">
        <v>1976</v>
      </c>
      <c r="C2101" s="3" t="s">
        <v>1757</v>
      </c>
    </row>
    <row r="2102" spans="1:3" x14ac:dyDescent="0.45">
      <c r="A2102" s="3">
        <v>15734</v>
      </c>
      <c r="B2102" s="4" t="s">
        <v>1977</v>
      </c>
      <c r="C2102" s="3" t="s">
        <v>1757</v>
      </c>
    </row>
    <row r="2103" spans="1:3" x14ac:dyDescent="0.45">
      <c r="A2103" s="3">
        <v>15736</v>
      </c>
      <c r="B2103" s="4" t="s">
        <v>1978</v>
      </c>
      <c r="C2103" s="3" t="s">
        <v>1757</v>
      </c>
    </row>
    <row r="2104" spans="1:3" x14ac:dyDescent="0.45">
      <c r="A2104" s="3">
        <v>15738</v>
      </c>
      <c r="B2104" s="4" t="s">
        <v>1979</v>
      </c>
      <c r="C2104" s="3" t="s">
        <v>1757</v>
      </c>
    </row>
    <row r="2105" spans="1:3" x14ac:dyDescent="0.45">
      <c r="A2105" s="3">
        <v>15740</v>
      </c>
      <c r="B2105" s="4" t="s">
        <v>1980</v>
      </c>
      <c r="C2105" s="3" t="s">
        <v>1757</v>
      </c>
    </row>
    <row r="2106" spans="1:3" x14ac:dyDescent="0.45">
      <c r="A2106" s="3">
        <v>15750</v>
      </c>
      <c r="B2106" s="4" t="s">
        <v>1981</v>
      </c>
      <c r="C2106" s="3" t="s">
        <v>1757</v>
      </c>
    </row>
    <row r="2107" spans="1:3" x14ac:dyDescent="0.45">
      <c r="A2107" s="3">
        <v>15756</v>
      </c>
      <c r="B2107" s="4" t="s">
        <v>1982</v>
      </c>
      <c r="C2107" s="3" t="s">
        <v>1757</v>
      </c>
    </row>
    <row r="2108" spans="1:3" x14ac:dyDescent="0.45">
      <c r="A2108" s="3">
        <v>15757</v>
      </c>
      <c r="B2108" s="4" t="s">
        <v>1983</v>
      </c>
      <c r="C2108" s="3" t="s">
        <v>1757</v>
      </c>
    </row>
    <row r="2109" spans="1:3" x14ac:dyDescent="0.45">
      <c r="A2109" s="3">
        <v>15758</v>
      </c>
      <c r="B2109" s="4" t="s">
        <v>1984</v>
      </c>
      <c r="C2109" s="3" t="s">
        <v>1757</v>
      </c>
    </row>
    <row r="2110" spans="1:3" x14ac:dyDescent="0.45">
      <c r="A2110" s="3">
        <v>15760</v>
      </c>
      <c r="B2110" s="4" t="s">
        <v>1985</v>
      </c>
      <c r="C2110" s="3" t="s">
        <v>1757</v>
      </c>
    </row>
    <row r="2111" spans="1:3" x14ac:dyDescent="0.45">
      <c r="A2111" s="3">
        <v>15769</v>
      </c>
      <c r="B2111" s="4" t="s">
        <v>1986</v>
      </c>
      <c r="C2111" s="3" t="s">
        <v>1757</v>
      </c>
    </row>
    <row r="2112" spans="1:3" x14ac:dyDescent="0.45">
      <c r="A2112" s="3">
        <v>15770</v>
      </c>
      <c r="B2112" s="4" t="s">
        <v>1987</v>
      </c>
      <c r="C2112" s="3" t="s">
        <v>1757</v>
      </c>
    </row>
    <row r="2113" spans="1:3" x14ac:dyDescent="0.45">
      <c r="A2113" s="3">
        <v>15771</v>
      </c>
      <c r="B2113" s="4" t="s">
        <v>1988</v>
      </c>
      <c r="C2113" s="3" t="s">
        <v>1757</v>
      </c>
    </row>
    <row r="2114" spans="1:3" x14ac:dyDescent="0.45">
      <c r="A2114" s="3">
        <v>15772</v>
      </c>
      <c r="B2114" s="4" t="s">
        <v>1989</v>
      </c>
      <c r="C2114" s="3" t="s">
        <v>1757</v>
      </c>
    </row>
    <row r="2115" spans="1:3" x14ac:dyDescent="0.45">
      <c r="A2115" s="3">
        <v>15773</v>
      </c>
      <c r="B2115" s="4" t="s">
        <v>1990</v>
      </c>
      <c r="C2115" s="3" t="s">
        <v>1757</v>
      </c>
    </row>
    <row r="2116" spans="1:3" x14ac:dyDescent="0.45">
      <c r="A2116" s="3">
        <v>15774</v>
      </c>
      <c r="B2116" s="4" t="s">
        <v>1991</v>
      </c>
      <c r="C2116" s="3" t="s">
        <v>1757</v>
      </c>
    </row>
    <row r="2117" spans="1:3" x14ac:dyDescent="0.45">
      <c r="A2117" s="3">
        <v>15775</v>
      </c>
      <c r="B2117" s="4" t="s">
        <v>1992</v>
      </c>
      <c r="C2117" s="3" t="s">
        <v>1757</v>
      </c>
    </row>
    <row r="2118" spans="1:3" x14ac:dyDescent="0.45">
      <c r="A2118" s="3">
        <v>15776</v>
      </c>
      <c r="B2118" s="4" t="s">
        <v>1993</v>
      </c>
      <c r="C2118" s="3" t="s">
        <v>1757</v>
      </c>
    </row>
    <row r="2119" spans="1:3" x14ac:dyDescent="0.45">
      <c r="A2119" s="3">
        <v>15777</v>
      </c>
      <c r="B2119" s="4" t="s">
        <v>1994</v>
      </c>
      <c r="C2119" s="3" t="s">
        <v>1757</v>
      </c>
    </row>
    <row r="2120" spans="1:3" x14ac:dyDescent="0.45">
      <c r="A2120" s="3">
        <v>15778</v>
      </c>
      <c r="B2120" s="4" t="s">
        <v>1995</v>
      </c>
      <c r="C2120" s="3" t="s">
        <v>1757</v>
      </c>
    </row>
    <row r="2121" spans="1:3" x14ac:dyDescent="0.45">
      <c r="A2121" s="3">
        <v>15780</v>
      </c>
      <c r="B2121" s="4" t="s">
        <v>1996</v>
      </c>
      <c r="C2121" s="3" t="s">
        <v>1757</v>
      </c>
    </row>
    <row r="2122" spans="1:3" x14ac:dyDescent="0.45">
      <c r="A2122" s="3">
        <v>15781</v>
      </c>
      <c r="B2122" s="4" t="s">
        <v>1997</v>
      </c>
      <c r="C2122" s="3" t="s">
        <v>1757</v>
      </c>
    </row>
    <row r="2123" spans="1:3" x14ac:dyDescent="0.45">
      <c r="A2123" s="3">
        <v>15782</v>
      </c>
      <c r="B2123" s="4" t="s">
        <v>1998</v>
      </c>
      <c r="C2123" s="3" t="s">
        <v>1757</v>
      </c>
    </row>
    <row r="2124" spans="1:3" x14ac:dyDescent="0.45">
      <c r="A2124" s="3">
        <v>15783</v>
      </c>
      <c r="B2124" s="4" t="s">
        <v>1999</v>
      </c>
      <c r="C2124" s="3" t="s">
        <v>1757</v>
      </c>
    </row>
    <row r="2125" spans="1:3" x14ac:dyDescent="0.45">
      <c r="A2125" s="3">
        <v>15786</v>
      </c>
      <c r="B2125" s="4" t="s">
        <v>2000</v>
      </c>
      <c r="C2125" s="3" t="s">
        <v>1757</v>
      </c>
    </row>
    <row r="2126" spans="1:3" x14ac:dyDescent="0.45">
      <c r="A2126" s="3">
        <v>15787</v>
      </c>
      <c r="B2126" s="4" t="s">
        <v>2001</v>
      </c>
      <c r="C2126" s="3" t="s">
        <v>1757</v>
      </c>
    </row>
    <row r="2127" spans="1:3" x14ac:dyDescent="0.45">
      <c r="A2127" s="3">
        <v>15788</v>
      </c>
      <c r="B2127" s="4" t="s">
        <v>2002</v>
      </c>
      <c r="C2127" s="3" t="s">
        <v>1757</v>
      </c>
    </row>
    <row r="2128" spans="1:3" x14ac:dyDescent="0.45">
      <c r="A2128" s="3">
        <v>15789</v>
      </c>
      <c r="B2128" s="4" t="s">
        <v>2003</v>
      </c>
      <c r="C2128" s="3" t="s">
        <v>1757</v>
      </c>
    </row>
    <row r="2129" spans="1:3" x14ac:dyDescent="0.45">
      <c r="A2129" s="3">
        <v>15792</v>
      </c>
      <c r="B2129" s="4" t="s">
        <v>2004</v>
      </c>
      <c r="C2129" s="3" t="s">
        <v>1757</v>
      </c>
    </row>
    <row r="2130" spans="1:3" x14ac:dyDescent="0.45">
      <c r="A2130" s="3">
        <v>15793</v>
      </c>
      <c r="B2130" s="4" t="s">
        <v>2004</v>
      </c>
      <c r="C2130" s="3" t="s">
        <v>1757</v>
      </c>
    </row>
    <row r="2131" spans="1:3" x14ac:dyDescent="0.45">
      <c r="A2131" s="3">
        <v>15820</v>
      </c>
      <c r="B2131" s="4" t="s">
        <v>2005</v>
      </c>
      <c r="C2131" s="3" t="s">
        <v>1757</v>
      </c>
    </row>
    <row r="2132" spans="1:3" x14ac:dyDescent="0.45">
      <c r="A2132" s="3">
        <v>15821</v>
      </c>
      <c r="B2132" s="4" t="s">
        <v>2005</v>
      </c>
      <c r="C2132" s="3" t="s">
        <v>1757</v>
      </c>
    </row>
    <row r="2133" spans="1:3" x14ac:dyDescent="0.45">
      <c r="A2133" s="3">
        <v>15822</v>
      </c>
      <c r="B2133" s="4" t="s">
        <v>2006</v>
      </c>
      <c r="C2133" s="3" t="s">
        <v>1757</v>
      </c>
    </row>
    <row r="2134" spans="1:3" x14ac:dyDescent="0.45">
      <c r="A2134" s="3">
        <v>15823</v>
      </c>
      <c r="B2134" s="4" t="s">
        <v>2006</v>
      </c>
      <c r="C2134" s="3" t="s">
        <v>1757</v>
      </c>
    </row>
    <row r="2135" spans="1:3" x14ac:dyDescent="0.45">
      <c r="A2135" s="3">
        <v>15830</v>
      </c>
      <c r="B2135" s="4" t="s">
        <v>2007</v>
      </c>
      <c r="C2135" s="3" t="s">
        <v>1757</v>
      </c>
    </row>
    <row r="2136" spans="1:3" x14ac:dyDescent="0.45">
      <c r="A2136" s="3">
        <v>15832</v>
      </c>
      <c r="B2136" s="4" t="s">
        <v>2008</v>
      </c>
      <c r="C2136" s="3" t="s">
        <v>1757</v>
      </c>
    </row>
    <row r="2137" spans="1:3" x14ac:dyDescent="0.45">
      <c r="A2137" s="3">
        <v>15833</v>
      </c>
      <c r="B2137" s="4" t="s">
        <v>2009</v>
      </c>
      <c r="C2137" s="3" t="s">
        <v>1757</v>
      </c>
    </row>
    <row r="2138" spans="1:3" x14ac:dyDescent="0.45">
      <c r="A2138" s="3">
        <v>15834</v>
      </c>
      <c r="B2138" s="4" t="s">
        <v>2010</v>
      </c>
      <c r="C2138" s="3" t="s">
        <v>1757</v>
      </c>
    </row>
    <row r="2139" spans="1:3" x14ac:dyDescent="0.45">
      <c r="A2139" s="3">
        <v>15835</v>
      </c>
      <c r="B2139" s="4" t="s">
        <v>2011</v>
      </c>
      <c r="C2139" s="3" t="s">
        <v>1757</v>
      </c>
    </row>
    <row r="2140" spans="1:3" x14ac:dyDescent="0.45">
      <c r="A2140" s="3">
        <v>15836</v>
      </c>
      <c r="B2140" s="4" t="s">
        <v>2012</v>
      </c>
      <c r="C2140" s="3" t="s">
        <v>1757</v>
      </c>
    </row>
    <row r="2141" spans="1:3" x14ac:dyDescent="0.45">
      <c r="A2141" s="3">
        <v>15837</v>
      </c>
      <c r="B2141" s="4" t="s">
        <v>2013</v>
      </c>
      <c r="C2141" s="3" t="s">
        <v>1757</v>
      </c>
    </row>
    <row r="2142" spans="1:3" x14ac:dyDescent="0.45">
      <c r="A2142" s="3">
        <v>15838</v>
      </c>
      <c r="B2142" s="4" t="s">
        <v>2014</v>
      </c>
      <c r="C2142" s="3" t="s">
        <v>1757</v>
      </c>
    </row>
    <row r="2143" spans="1:3" x14ac:dyDescent="0.45">
      <c r="A2143" s="3">
        <v>15839</v>
      </c>
      <c r="B2143" s="4" t="s">
        <v>2015</v>
      </c>
      <c r="C2143" s="3" t="s">
        <v>1757</v>
      </c>
    </row>
    <row r="2144" spans="1:3" x14ac:dyDescent="0.45">
      <c r="A2144" s="3">
        <v>15840</v>
      </c>
      <c r="B2144" s="4" t="s">
        <v>2016</v>
      </c>
      <c r="C2144" s="3" t="s">
        <v>1757</v>
      </c>
    </row>
    <row r="2145" spans="1:3" x14ac:dyDescent="0.45">
      <c r="A2145" s="3">
        <v>15841</v>
      </c>
      <c r="B2145" s="4" t="s">
        <v>2017</v>
      </c>
      <c r="C2145" s="3" t="s">
        <v>1757</v>
      </c>
    </row>
    <row r="2146" spans="1:3" x14ac:dyDescent="0.45">
      <c r="A2146" s="3">
        <v>15842</v>
      </c>
      <c r="B2146" s="4" t="s">
        <v>2018</v>
      </c>
      <c r="C2146" s="3" t="s">
        <v>1757</v>
      </c>
    </row>
    <row r="2147" spans="1:3" x14ac:dyDescent="0.45">
      <c r="A2147" s="3">
        <v>15845</v>
      </c>
      <c r="B2147" s="4" t="s">
        <v>2019</v>
      </c>
      <c r="C2147" s="3" t="s">
        <v>1757</v>
      </c>
    </row>
    <row r="2148" spans="1:3" x14ac:dyDescent="0.45">
      <c r="A2148" s="3">
        <v>15851</v>
      </c>
      <c r="B2148" s="4" t="s">
        <v>2020</v>
      </c>
      <c r="C2148" s="3" t="s">
        <v>1757</v>
      </c>
    </row>
    <row r="2149" spans="1:3" x14ac:dyDescent="0.45">
      <c r="A2149" s="3">
        <v>15852</v>
      </c>
      <c r="B2149" s="4" t="s">
        <v>2021</v>
      </c>
      <c r="C2149" s="3" t="s">
        <v>1757</v>
      </c>
    </row>
    <row r="2150" spans="1:3" x14ac:dyDescent="0.45">
      <c r="A2150" s="3">
        <v>15853</v>
      </c>
      <c r="B2150" s="4" t="s">
        <v>2022</v>
      </c>
      <c r="C2150" s="3" t="s">
        <v>1757</v>
      </c>
    </row>
    <row r="2151" spans="1:3" x14ac:dyDescent="0.45">
      <c r="A2151" s="3">
        <v>15854</v>
      </c>
      <c r="B2151" s="4" t="s">
        <v>2023</v>
      </c>
      <c r="C2151" s="3" t="s">
        <v>1757</v>
      </c>
    </row>
    <row r="2152" spans="1:3" x14ac:dyDescent="0.45">
      <c r="A2152" s="3">
        <v>15860</v>
      </c>
      <c r="B2152" s="4" t="s">
        <v>2024</v>
      </c>
      <c r="C2152" s="3" t="s">
        <v>1757</v>
      </c>
    </row>
    <row r="2153" spans="1:3" x14ac:dyDescent="0.45">
      <c r="A2153" s="3">
        <v>15920</v>
      </c>
      <c r="B2153" s="4" t="s">
        <v>2025</v>
      </c>
      <c r="C2153" s="3" t="s">
        <v>1757</v>
      </c>
    </row>
    <row r="2154" spans="1:3" x14ac:dyDescent="0.45">
      <c r="A2154" s="3">
        <v>15922</v>
      </c>
      <c r="B2154" s="4" t="s">
        <v>2025</v>
      </c>
      <c r="C2154" s="3" t="s">
        <v>1757</v>
      </c>
    </row>
    <row r="2155" spans="1:3" x14ac:dyDescent="0.45">
      <c r="A2155" s="3">
        <v>15931</v>
      </c>
      <c r="B2155" s="4" t="s">
        <v>2026</v>
      </c>
      <c r="C2155" s="3" t="s">
        <v>1757</v>
      </c>
    </row>
    <row r="2156" spans="1:3" x14ac:dyDescent="0.45">
      <c r="A2156" s="3">
        <v>15933</v>
      </c>
      <c r="B2156" s="4" t="s">
        <v>2026</v>
      </c>
      <c r="C2156" s="3" t="s">
        <v>1757</v>
      </c>
    </row>
    <row r="2157" spans="1:3" x14ac:dyDescent="0.45">
      <c r="A2157" s="3">
        <v>15934</v>
      </c>
      <c r="B2157" s="4" t="s">
        <v>2026</v>
      </c>
      <c r="C2157" s="3" t="s">
        <v>1757</v>
      </c>
    </row>
    <row r="2158" spans="1:3" x14ac:dyDescent="0.45">
      <c r="A2158" s="3">
        <v>15935</v>
      </c>
      <c r="B2158" s="4" t="s">
        <v>2026</v>
      </c>
      <c r="C2158" s="3" t="s">
        <v>1757</v>
      </c>
    </row>
    <row r="2159" spans="1:3" x14ac:dyDescent="0.45">
      <c r="A2159" s="3">
        <v>15936</v>
      </c>
      <c r="B2159" s="4" t="s">
        <v>2026</v>
      </c>
      <c r="C2159" s="3" t="s">
        <v>1757</v>
      </c>
    </row>
    <row r="2160" spans="1:3" x14ac:dyDescent="0.45">
      <c r="A2160" s="3">
        <v>15937</v>
      </c>
      <c r="B2160" s="4" t="s">
        <v>2026</v>
      </c>
      <c r="C2160" s="3" t="s">
        <v>1757</v>
      </c>
    </row>
    <row r="2161" spans="1:3" x14ac:dyDescent="0.45">
      <c r="A2161" s="3">
        <v>15940</v>
      </c>
      <c r="B2161" s="4" t="s">
        <v>2027</v>
      </c>
      <c r="C2161" s="3" t="s">
        <v>1757</v>
      </c>
    </row>
    <row r="2162" spans="1:3" x14ac:dyDescent="0.45">
      <c r="A2162" s="3">
        <v>15941</v>
      </c>
      <c r="B2162" s="4" t="s">
        <v>2027</v>
      </c>
      <c r="C2162" s="3" t="s">
        <v>1757</v>
      </c>
    </row>
    <row r="2163" spans="1:3" x14ac:dyDescent="0.45">
      <c r="A2163" s="3">
        <v>15944</v>
      </c>
      <c r="B2163" s="4" t="s">
        <v>2027</v>
      </c>
      <c r="C2163" s="3" t="s">
        <v>1757</v>
      </c>
    </row>
    <row r="2164" spans="1:3" x14ac:dyDescent="0.45">
      <c r="A2164" s="3">
        <v>15945</v>
      </c>
      <c r="B2164" s="4" t="s">
        <v>2027</v>
      </c>
      <c r="C2164" s="3" t="s">
        <v>1757</v>
      </c>
    </row>
    <row r="2165" spans="1:3" x14ac:dyDescent="0.45">
      <c r="A2165" s="3">
        <v>15946</v>
      </c>
      <c r="B2165" s="4" t="s">
        <v>2027</v>
      </c>
      <c r="C2165" s="3" t="s">
        <v>1757</v>
      </c>
    </row>
    <row r="2166" spans="1:3" x14ac:dyDescent="0.45">
      <c r="A2166" s="3">
        <v>15950</v>
      </c>
      <c r="B2166" s="4" t="s">
        <v>2028</v>
      </c>
      <c r="C2166" s="3" t="s">
        <v>1757</v>
      </c>
    </row>
    <row r="2167" spans="1:3" x14ac:dyDescent="0.45">
      <c r="A2167" s="3">
        <v>15951</v>
      </c>
      <c r="B2167" s="4" t="s">
        <v>2028</v>
      </c>
      <c r="C2167" s="3" t="s">
        <v>1757</v>
      </c>
    </row>
    <row r="2168" spans="1:3" x14ac:dyDescent="0.45">
      <c r="A2168" s="3">
        <v>15952</v>
      </c>
      <c r="B2168" s="4" t="s">
        <v>2028</v>
      </c>
      <c r="C2168" s="3" t="s">
        <v>1757</v>
      </c>
    </row>
    <row r="2169" spans="1:3" x14ac:dyDescent="0.45">
      <c r="A2169" s="3">
        <v>15953</v>
      </c>
      <c r="B2169" s="4" t="s">
        <v>2028</v>
      </c>
      <c r="C2169" s="3" t="s">
        <v>1757</v>
      </c>
    </row>
    <row r="2170" spans="1:3" x14ac:dyDescent="0.45">
      <c r="A2170" s="3">
        <v>15956</v>
      </c>
      <c r="B2170" s="4" t="s">
        <v>2028</v>
      </c>
      <c r="C2170" s="3" t="s">
        <v>1757</v>
      </c>
    </row>
    <row r="2171" spans="1:3" x14ac:dyDescent="0.45">
      <c r="A2171" s="3">
        <v>15958</v>
      </c>
      <c r="B2171" s="4" t="s">
        <v>2028</v>
      </c>
      <c r="C2171" s="3" t="s">
        <v>1757</v>
      </c>
    </row>
    <row r="2172" spans="1:3" x14ac:dyDescent="0.45">
      <c r="A2172" s="3">
        <v>16000</v>
      </c>
      <c r="B2172" s="4" t="s">
        <v>2029</v>
      </c>
      <c r="C2172" s="3" t="s">
        <v>1757</v>
      </c>
    </row>
    <row r="2173" spans="1:3" x14ac:dyDescent="0.45">
      <c r="A2173" s="3">
        <v>16020</v>
      </c>
      <c r="B2173" s="4" t="s">
        <v>2030</v>
      </c>
      <c r="C2173" s="3" t="s">
        <v>1757</v>
      </c>
    </row>
    <row r="2174" spans="1:3" x14ac:dyDescent="0.45">
      <c r="A2174" s="3">
        <v>16025</v>
      </c>
      <c r="B2174" s="4" t="s">
        <v>2031</v>
      </c>
      <c r="C2174" s="3" t="s">
        <v>1757</v>
      </c>
    </row>
    <row r="2175" spans="1:3" x14ac:dyDescent="0.45">
      <c r="A2175" s="3">
        <v>16030</v>
      </c>
      <c r="B2175" s="4" t="s">
        <v>2032</v>
      </c>
      <c r="C2175" s="3" t="s">
        <v>1757</v>
      </c>
    </row>
    <row r="2176" spans="1:3" x14ac:dyDescent="0.45">
      <c r="A2176" s="3">
        <v>16035</v>
      </c>
      <c r="B2176" s="4" t="s">
        <v>2033</v>
      </c>
      <c r="C2176" s="3" t="s">
        <v>1757</v>
      </c>
    </row>
    <row r="2177" spans="1:3" x14ac:dyDescent="0.45">
      <c r="A2177" s="3">
        <v>16036</v>
      </c>
      <c r="B2177" s="4" t="s">
        <v>2034</v>
      </c>
      <c r="C2177" s="3" t="s">
        <v>1757</v>
      </c>
    </row>
    <row r="2178" spans="1:3" x14ac:dyDescent="0.45">
      <c r="A2178" s="3">
        <v>17000</v>
      </c>
      <c r="B2178" s="4" t="s">
        <v>2035</v>
      </c>
      <c r="C2178" s="3" t="s">
        <v>1757</v>
      </c>
    </row>
    <row r="2179" spans="1:3" x14ac:dyDescent="0.45">
      <c r="A2179" s="3">
        <v>17003</v>
      </c>
      <c r="B2179" s="4" t="s">
        <v>2036</v>
      </c>
      <c r="C2179" s="3" t="s">
        <v>1757</v>
      </c>
    </row>
    <row r="2180" spans="1:3" x14ac:dyDescent="0.45">
      <c r="A2180" s="3">
        <v>17004</v>
      </c>
      <c r="B2180" s="4" t="s">
        <v>2037</v>
      </c>
      <c r="C2180" s="3" t="s">
        <v>1757</v>
      </c>
    </row>
    <row r="2181" spans="1:3" x14ac:dyDescent="0.45">
      <c r="A2181" s="3">
        <v>17106</v>
      </c>
      <c r="B2181" s="4" t="s">
        <v>2038</v>
      </c>
      <c r="C2181" s="3" t="s">
        <v>1757</v>
      </c>
    </row>
    <row r="2182" spans="1:3" x14ac:dyDescent="0.45">
      <c r="A2182" s="3">
        <v>17107</v>
      </c>
      <c r="B2182" s="4" t="s">
        <v>2038</v>
      </c>
      <c r="C2182" s="3" t="s">
        <v>1757</v>
      </c>
    </row>
    <row r="2183" spans="1:3" x14ac:dyDescent="0.45">
      <c r="A2183" s="3">
        <v>17108</v>
      </c>
      <c r="B2183" s="4" t="s">
        <v>2038</v>
      </c>
      <c r="C2183" s="3" t="s">
        <v>1757</v>
      </c>
    </row>
    <row r="2184" spans="1:3" x14ac:dyDescent="0.45">
      <c r="A2184" s="3">
        <v>17110</v>
      </c>
      <c r="B2184" s="4" t="s">
        <v>2039</v>
      </c>
      <c r="C2184" s="3" t="s">
        <v>1757</v>
      </c>
    </row>
    <row r="2185" spans="1:3" x14ac:dyDescent="0.45">
      <c r="A2185" s="3">
        <v>17111</v>
      </c>
      <c r="B2185" s="4" t="s">
        <v>2040</v>
      </c>
      <c r="C2185" s="3" t="s">
        <v>1757</v>
      </c>
    </row>
    <row r="2186" spans="1:3" x14ac:dyDescent="0.45">
      <c r="A2186" s="3">
        <v>17250</v>
      </c>
      <c r="B2186" s="4" t="s">
        <v>2041</v>
      </c>
      <c r="C2186" s="3" t="s">
        <v>1757</v>
      </c>
    </row>
    <row r="2187" spans="1:3" x14ac:dyDescent="0.45">
      <c r="A2187" s="3">
        <v>17260</v>
      </c>
      <c r="B2187" s="4" t="s">
        <v>2038</v>
      </c>
      <c r="C2187" s="3" t="s">
        <v>1757</v>
      </c>
    </row>
    <row r="2188" spans="1:3" x14ac:dyDescent="0.45">
      <c r="A2188" s="3">
        <v>17261</v>
      </c>
      <c r="B2188" s="4" t="s">
        <v>2038</v>
      </c>
      <c r="C2188" s="3" t="s">
        <v>1757</v>
      </c>
    </row>
    <row r="2189" spans="1:3" x14ac:dyDescent="0.45">
      <c r="A2189" s="3">
        <v>17262</v>
      </c>
      <c r="B2189" s="4" t="s">
        <v>2038</v>
      </c>
      <c r="C2189" s="3" t="s">
        <v>1757</v>
      </c>
    </row>
    <row r="2190" spans="1:3" x14ac:dyDescent="0.45">
      <c r="A2190" s="3">
        <v>17263</v>
      </c>
      <c r="B2190" s="4" t="s">
        <v>2038</v>
      </c>
      <c r="C2190" s="3" t="s">
        <v>1757</v>
      </c>
    </row>
    <row r="2191" spans="1:3" x14ac:dyDescent="0.45">
      <c r="A2191" s="3">
        <v>17264</v>
      </c>
      <c r="B2191" s="4" t="s">
        <v>2038</v>
      </c>
      <c r="C2191" s="3" t="s">
        <v>1757</v>
      </c>
    </row>
    <row r="2192" spans="1:3" x14ac:dyDescent="0.45">
      <c r="A2192" s="3">
        <v>17266</v>
      </c>
      <c r="B2192" s="4" t="s">
        <v>2038</v>
      </c>
      <c r="C2192" s="3" t="s">
        <v>1757</v>
      </c>
    </row>
    <row r="2193" spans="1:3" x14ac:dyDescent="0.45">
      <c r="A2193" s="3">
        <v>17270</v>
      </c>
      <c r="B2193" s="4" t="s">
        <v>2038</v>
      </c>
      <c r="C2193" s="3" t="s">
        <v>1757</v>
      </c>
    </row>
    <row r="2194" spans="1:3" x14ac:dyDescent="0.45">
      <c r="A2194" s="3">
        <v>17271</v>
      </c>
      <c r="B2194" s="4" t="s">
        <v>2038</v>
      </c>
      <c r="C2194" s="3" t="s">
        <v>1757</v>
      </c>
    </row>
    <row r="2195" spans="1:3" x14ac:dyDescent="0.45">
      <c r="A2195" s="3">
        <v>17272</v>
      </c>
      <c r="B2195" s="4" t="s">
        <v>2038</v>
      </c>
      <c r="C2195" s="3" t="s">
        <v>1757</v>
      </c>
    </row>
    <row r="2196" spans="1:3" x14ac:dyDescent="0.45">
      <c r="A2196" s="3">
        <v>17273</v>
      </c>
      <c r="B2196" s="4" t="s">
        <v>2038</v>
      </c>
      <c r="C2196" s="3" t="s">
        <v>1757</v>
      </c>
    </row>
    <row r="2197" spans="1:3" x14ac:dyDescent="0.45">
      <c r="A2197" s="3">
        <v>17274</v>
      </c>
      <c r="B2197" s="4" t="s">
        <v>2038</v>
      </c>
      <c r="C2197" s="3" t="s">
        <v>1757</v>
      </c>
    </row>
    <row r="2198" spans="1:3" x14ac:dyDescent="0.45">
      <c r="A2198" s="3">
        <v>17276</v>
      </c>
      <c r="B2198" s="4" t="s">
        <v>2038</v>
      </c>
      <c r="C2198" s="3" t="s">
        <v>1757</v>
      </c>
    </row>
    <row r="2199" spans="1:3" x14ac:dyDescent="0.45">
      <c r="A2199" s="3">
        <v>17280</v>
      </c>
      <c r="B2199" s="4" t="s">
        <v>2038</v>
      </c>
      <c r="C2199" s="3" t="s">
        <v>1757</v>
      </c>
    </row>
    <row r="2200" spans="1:3" x14ac:dyDescent="0.45">
      <c r="A2200" s="3">
        <v>17281</v>
      </c>
      <c r="B2200" s="4" t="s">
        <v>2038</v>
      </c>
      <c r="C2200" s="3" t="s">
        <v>1757</v>
      </c>
    </row>
    <row r="2201" spans="1:3" x14ac:dyDescent="0.45">
      <c r="A2201" s="3">
        <v>17282</v>
      </c>
      <c r="B2201" s="4" t="s">
        <v>2038</v>
      </c>
      <c r="C2201" s="3" t="s">
        <v>1757</v>
      </c>
    </row>
    <row r="2202" spans="1:3" x14ac:dyDescent="0.45">
      <c r="A2202" s="3">
        <v>17283</v>
      </c>
      <c r="B2202" s="4" t="s">
        <v>2038</v>
      </c>
      <c r="C2202" s="3" t="s">
        <v>1757</v>
      </c>
    </row>
    <row r="2203" spans="1:3" x14ac:dyDescent="0.45">
      <c r="A2203" s="3">
        <v>17284</v>
      </c>
      <c r="B2203" s="4" t="s">
        <v>2038</v>
      </c>
      <c r="C2203" s="3" t="s">
        <v>1757</v>
      </c>
    </row>
    <row r="2204" spans="1:3" x14ac:dyDescent="0.45">
      <c r="A2204" s="3">
        <v>17286</v>
      </c>
      <c r="B2204" s="4" t="s">
        <v>2038</v>
      </c>
      <c r="C2204" s="3" t="s">
        <v>1757</v>
      </c>
    </row>
    <row r="2205" spans="1:3" x14ac:dyDescent="0.45">
      <c r="A2205" s="3">
        <v>17311</v>
      </c>
      <c r="B2205" s="4" t="s">
        <v>2042</v>
      </c>
      <c r="C2205" s="3" t="s">
        <v>1757</v>
      </c>
    </row>
    <row r="2206" spans="1:3" x14ac:dyDescent="0.45">
      <c r="A2206" s="3">
        <v>17312</v>
      </c>
      <c r="B2206" s="4" t="s">
        <v>2043</v>
      </c>
      <c r="C2206" s="3" t="s">
        <v>1757</v>
      </c>
    </row>
    <row r="2207" spans="1:3" x14ac:dyDescent="0.45">
      <c r="A2207" s="3">
        <v>17313</v>
      </c>
      <c r="B2207" s="4" t="s">
        <v>2044</v>
      </c>
      <c r="C2207" s="3" t="s">
        <v>1757</v>
      </c>
    </row>
    <row r="2208" spans="1:3" x14ac:dyDescent="0.45">
      <c r="A2208" s="3">
        <v>17314</v>
      </c>
      <c r="B2208" s="4" t="s">
        <v>2045</v>
      </c>
      <c r="C2208" s="3" t="s">
        <v>1757</v>
      </c>
    </row>
    <row r="2209" spans="1:3" x14ac:dyDescent="0.45">
      <c r="A2209" s="3">
        <v>17315</v>
      </c>
      <c r="B2209" s="4" t="s">
        <v>2046</v>
      </c>
      <c r="C2209" s="3" t="s">
        <v>1757</v>
      </c>
    </row>
    <row r="2210" spans="1:3" x14ac:dyDescent="0.45">
      <c r="A2210" s="3">
        <v>17340</v>
      </c>
      <c r="B2210" s="4" t="s">
        <v>2047</v>
      </c>
      <c r="C2210" s="3" t="s">
        <v>1757</v>
      </c>
    </row>
    <row r="2211" spans="1:3" x14ac:dyDescent="0.45">
      <c r="A2211" s="3">
        <v>17360</v>
      </c>
      <c r="B2211" s="4" t="s">
        <v>2048</v>
      </c>
      <c r="C2211" s="3" t="s">
        <v>1757</v>
      </c>
    </row>
    <row r="2212" spans="1:3" x14ac:dyDescent="0.45">
      <c r="A2212" s="3">
        <v>19000</v>
      </c>
      <c r="B2212" s="4" t="s">
        <v>2049</v>
      </c>
      <c r="C2212" s="3" t="s">
        <v>1757</v>
      </c>
    </row>
    <row r="2213" spans="1:3" x14ac:dyDescent="0.45">
      <c r="A2213" s="3">
        <v>19001</v>
      </c>
      <c r="B2213" s="4" t="s">
        <v>2050</v>
      </c>
      <c r="C2213" s="3" t="s">
        <v>1757</v>
      </c>
    </row>
    <row r="2214" spans="1:3" x14ac:dyDescent="0.45">
      <c r="A2214" s="3">
        <v>19020</v>
      </c>
      <c r="B2214" s="4" t="s">
        <v>2051</v>
      </c>
      <c r="C2214" s="3" t="s">
        <v>1757</v>
      </c>
    </row>
    <row r="2215" spans="1:3" x14ac:dyDescent="0.45">
      <c r="A2215" s="3">
        <v>19030</v>
      </c>
      <c r="B2215" s="4" t="s">
        <v>2052</v>
      </c>
      <c r="C2215" s="3" t="s">
        <v>1757</v>
      </c>
    </row>
    <row r="2216" spans="1:3" x14ac:dyDescent="0.45">
      <c r="A2216" s="3">
        <v>19081</v>
      </c>
      <c r="B2216" s="4" t="s">
        <v>2053</v>
      </c>
      <c r="C2216" s="3" t="s">
        <v>1757</v>
      </c>
    </row>
    <row r="2217" spans="1:3" x14ac:dyDescent="0.45">
      <c r="A2217" s="3">
        <v>19082</v>
      </c>
      <c r="B2217" s="4" t="s">
        <v>2054</v>
      </c>
      <c r="C2217" s="3" t="s">
        <v>1757</v>
      </c>
    </row>
    <row r="2218" spans="1:3" x14ac:dyDescent="0.45">
      <c r="A2218" s="3">
        <v>19083</v>
      </c>
      <c r="B2218" s="4" t="s">
        <v>2055</v>
      </c>
      <c r="C2218" s="3" t="s">
        <v>1757</v>
      </c>
    </row>
    <row r="2219" spans="1:3" x14ac:dyDescent="0.45">
      <c r="A2219" s="3">
        <v>19084</v>
      </c>
      <c r="B2219" s="4" t="s">
        <v>2056</v>
      </c>
      <c r="C2219" s="3" t="s">
        <v>1757</v>
      </c>
    </row>
    <row r="2220" spans="1:3" x14ac:dyDescent="0.45">
      <c r="A2220" s="3">
        <v>19085</v>
      </c>
      <c r="B2220" s="4" t="s">
        <v>2057</v>
      </c>
      <c r="C2220" s="3" t="s">
        <v>1757</v>
      </c>
    </row>
    <row r="2221" spans="1:3" x14ac:dyDescent="0.45">
      <c r="A2221" s="3">
        <v>19086</v>
      </c>
      <c r="B2221" s="4" t="s">
        <v>2058</v>
      </c>
      <c r="C2221" s="3" t="s">
        <v>1757</v>
      </c>
    </row>
    <row r="2222" spans="1:3" x14ac:dyDescent="0.45">
      <c r="A2222" s="3">
        <v>19100</v>
      </c>
      <c r="B2222" s="4" t="s">
        <v>2059</v>
      </c>
      <c r="C2222" s="3" t="s">
        <v>1757</v>
      </c>
    </row>
    <row r="2223" spans="1:3" x14ac:dyDescent="0.45">
      <c r="A2223" s="3">
        <v>19101</v>
      </c>
      <c r="B2223" s="4" t="s">
        <v>2060</v>
      </c>
      <c r="C2223" s="3" t="s">
        <v>1757</v>
      </c>
    </row>
    <row r="2224" spans="1:3" x14ac:dyDescent="0.45">
      <c r="A2224" s="3">
        <v>19105</v>
      </c>
      <c r="B2224" s="4" t="s">
        <v>2061</v>
      </c>
      <c r="C2224" s="3" t="s">
        <v>1757</v>
      </c>
    </row>
    <row r="2225" spans="1:3" x14ac:dyDescent="0.45">
      <c r="A2225" s="3">
        <v>19110</v>
      </c>
      <c r="B2225" s="4" t="s">
        <v>2062</v>
      </c>
      <c r="C2225" s="3" t="s">
        <v>1757</v>
      </c>
    </row>
    <row r="2226" spans="1:3" x14ac:dyDescent="0.45">
      <c r="A2226" s="3">
        <v>19112</v>
      </c>
      <c r="B2226" s="4" t="s">
        <v>2063</v>
      </c>
      <c r="C2226" s="3" t="s">
        <v>1757</v>
      </c>
    </row>
    <row r="2227" spans="1:3" x14ac:dyDescent="0.45">
      <c r="A2227" s="3">
        <v>19120</v>
      </c>
      <c r="B2227" s="4" t="s">
        <v>2064</v>
      </c>
      <c r="C2227" s="3" t="s">
        <v>1757</v>
      </c>
    </row>
    <row r="2228" spans="1:3" x14ac:dyDescent="0.45">
      <c r="A2228" s="3">
        <v>19125</v>
      </c>
      <c r="B2228" s="4" t="s">
        <v>2065</v>
      </c>
      <c r="C2228" s="3" t="s">
        <v>1757</v>
      </c>
    </row>
    <row r="2229" spans="1:3" x14ac:dyDescent="0.45">
      <c r="A2229" s="3">
        <v>19126</v>
      </c>
      <c r="B2229" s="4" t="s">
        <v>2066</v>
      </c>
      <c r="C2229" s="3" t="s">
        <v>1757</v>
      </c>
    </row>
    <row r="2230" spans="1:3" x14ac:dyDescent="0.45">
      <c r="A2230" s="3">
        <v>19281</v>
      </c>
      <c r="B2230" s="4" t="s">
        <v>2067</v>
      </c>
      <c r="C2230" s="3" t="s">
        <v>1757</v>
      </c>
    </row>
    <row r="2231" spans="1:3" x14ac:dyDescent="0.45">
      <c r="A2231" s="3">
        <v>19282</v>
      </c>
      <c r="B2231" s="4" t="s">
        <v>2068</v>
      </c>
      <c r="C2231" s="3" t="s">
        <v>1757</v>
      </c>
    </row>
    <row r="2232" spans="1:3" x14ac:dyDescent="0.45">
      <c r="A2232" s="3">
        <v>19283</v>
      </c>
      <c r="B2232" s="4" t="s">
        <v>2069</v>
      </c>
      <c r="C2232" s="3" t="s">
        <v>1757</v>
      </c>
    </row>
    <row r="2233" spans="1:3" x14ac:dyDescent="0.45">
      <c r="A2233" s="3">
        <v>19284</v>
      </c>
      <c r="B2233" s="4" t="s">
        <v>2070</v>
      </c>
      <c r="C2233" s="3" t="s">
        <v>1757</v>
      </c>
    </row>
    <row r="2234" spans="1:3" x14ac:dyDescent="0.45">
      <c r="A2234" s="3">
        <v>19285</v>
      </c>
      <c r="B2234" s="4" t="s">
        <v>2071</v>
      </c>
      <c r="C2234" s="3" t="s">
        <v>1757</v>
      </c>
    </row>
    <row r="2235" spans="1:3" x14ac:dyDescent="0.45">
      <c r="A2235" s="3">
        <v>19286</v>
      </c>
      <c r="B2235" s="4" t="s">
        <v>2072</v>
      </c>
      <c r="C2235" s="3" t="s">
        <v>1757</v>
      </c>
    </row>
    <row r="2236" spans="1:3" x14ac:dyDescent="0.45">
      <c r="A2236" s="3">
        <v>19287</v>
      </c>
      <c r="B2236" s="4" t="s">
        <v>2073</v>
      </c>
      <c r="C2236" s="3" t="s">
        <v>1757</v>
      </c>
    </row>
    <row r="2237" spans="1:3" x14ac:dyDescent="0.45">
      <c r="A2237" s="3">
        <v>19288</v>
      </c>
      <c r="B2237" s="4" t="s">
        <v>2074</v>
      </c>
      <c r="C2237" s="3" t="s">
        <v>1757</v>
      </c>
    </row>
    <row r="2238" spans="1:3" x14ac:dyDescent="0.45">
      <c r="A2238" s="3">
        <v>19294</v>
      </c>
      <c r="B2238" s="4" t="s">
        <v>2075</v>
      </c>
      <c r="C2238" s="3" t="s">
        <v>1757</v>
      </c>
    </row>
    <row r="2239" spans="1:3" x14ac:dyDescent="0.45">
      <c r="A2239" s="3">
        <v>19296</v>
      </c>
      <c r="B2239" s="4" t="s">
        <v>2076</v>
      </c>
      <c r="C2239" s="3" t="s">
        <v>1757</v>
      </c>
    </row>
    <row r="2240" spans="1:3" x14ac:dyDescent="0.45">
      <c r="A2240" s="3">
        <v>19297</v>
      </c>
      <c r="B2240" s="4" t="s">
        <v>2077</v>
      </c>
      <c r="C2240" s="3" t="s">
        <v>1757</v>
      </c>
    </row>
    <row r="2241" spans="1:3" x14ac:dyDescent="0.45">
      <c r="A2241" s="3">
        <v>19298</v>
      </c>
      <c r="B2241" s="4" t="s">
        <v>2078</v>
      </c>
      <c r="C2241" s="3" t="s">
        <v>1757</v>
      </c>
    </row>
    <row r="2242" spans="1:3" x14ac:dyDescent="0.45">
      <c r="A2242" s="3">
        <v>19300</v>
      </c>
      <c r="B2242" s="4" t="s">
        <v>2079</v>
      </c>
      <c r="C2242" s="3" t="s">
        <v>1757</v>
      </c>
    </row>
    <row r="2243" spans="1:3" x14ac:dyDescent="0.45">
      <c r="A2243" s="3">
        <v>19301</v>
      </c>
      <c r="B2243" s="4" t="s">
        <v>2080</v>
      </c>
      <c r="C2243" s="3" t="s">
        <v>1757</v>
      </c>
    </row>
    <row r="2244" spans="1:3" x14ac:dyDescent="0.45">
      <c r="A2244" s="3">
        <v>19302</v>
      </c>
      <c r="B2244" s="4" t="s">
        <v>2081</v>
      </c>
      <c r="C2244" s="3" t="s">
        <v>1757</v>
      </c>
    </row>
    <row r="2245" spans="1:3" x14ac:dyDescent="0.45">
      <c r="A2245" s="3">
        <v>19303</v>
      </c>
      <c r="B2245" s="4" t="s">
        <v>2082</v>
      </c>
      <c r="C2245" s="3" t="s">
        <v>1757</v>
      </c>
    </row>
    <row r="2246" spans="1:3" x14ac:dyDescent="0.45">
      <c r="A2246" s="3">
        <v>19305</v>
      </c>
      <c r="B2246" s="4" t="s">
        <v>2083</v>
      </c>
      <c r="C2246" s="3" t="s">
        <v>1757</v>
      </c>
    </row>
    <row r="2247" spans="1:3" x14ac:dyDescent="0.45">
      <c r="A2247" s="3">
        <v>19306</v>
      </c>
      <c r="B2247" s="4" t="s">
        <v>2084</v>
      </c>
      <c r="C2247" s="3" t="s">
        <v>1757</v>
      </c>
    </row>
    <row r="2248" spans="1:3" x14ac:dyDescent="0.45">
      <c r="A2248" s="3">
        <v>19307</v>
      </c>
      <c r="B2248" s="4" t="s">
        <v>2085</v>
      </c>
      <c r="C2248" s="3" t="s">
        <v>1757</v>
      </c>
    </row>
    <row r="2249" spans="1:3" x14ac:dyDescent="0.45">
      <c r="A2249" s="3">
        <v>19316</v>
      </c>
      <c r="B2249" s="4" t="s">
        <v>2086</v>
      </c>
      <c r="C2249" s="3" t="s">
        <v>1757</v>
      </c>
    </row>
    <row r="2250" spans="1:3" x14ac:dyDescent="0.45">
      <c r="A2250" s="3">
        <v>19318</v>
      </c>
      <c r="B2250" s="4" t="s">
        <v>2087</v>
      </c>
      <c r="C2250" s="3" t="s">
        <v>1757</v>
      </c>
    </row>
    <row r="2251" spans="1:3" x14ac:dyDescent="0.45">
      <c r="A2251" s="3">
        <v>19325</v>
      </c>
      <c r="B2251" s="4" t="s">
        <v>2088</v>
      </c>
      <c r="C2251" s="3" t="s">
        <v>1757</v>
      </c>
    </row>
    <row r="2252" spans="1:3" x14ac:dyDescent="0.45">
      <c r="A2252" s="3">
        <v>19328</v>
      </c>
      <c r="B2252" s="4" t="s">
        <v>2089</v>
      </c>
      <c r="C2252" s="3" t="s">
        <v>1757</v>
      </c>
    </row>
    <row r="2253" spans="1:3" x14ac:dyDescent="0.45">
      <c r="A2253" s="3">
        <v>19330</v>
      </c>
      <c r="B2253" s="4" t="s">
        <v>2090</v>
      </c>
      <c r="C2253" s="3" t="s">
        <v>1757</v>
      </c>
    </row>
    <row r="2254" spans="1:3" x14ac:dyDescent="0.45">
      <c r="A2254" s="3">
        <v>19340</v>
      </c>
      <c r="B2254" s="4" t="s">
        <v>2091</v>
      </c>
      <c r="C2254" s="3" t="s">
        <v>1757</v>
      </c>
    </row>
    <row r="2255" spans="1:3" x14ac:dyDescent="0.45">
      <c r="A2255" s="3">
        <v>19342</v>
      </c>
      <c r="B2255" s="4" t="s">
        <v>2092</v>
      </c>
      <c r="C2255" s="3" t="s">
        <v>1757</v>
      </c>
    </row>
    <row r="2256" spans="1:3" x14ac:dyDescent="0.45">
      <c r="A2256" s="3">
        <v>19350</v>
      </c>
      <c r="B2256" s="4" t="s">
        <v>2093</v>
      </c>
      <c r="C2256" s="3" t="s">
        <v>1757</v>
      </c>
    </row>
    <row r="2257" spans="1:3" x14ac:dyDescent="0.45">
      <c r="A2257" s="3">
        <v>19355</v>
      </c>
      <c r="B2257" s="4" t="s">
        <v>2094</v>
      </c>
      <c r="C2257" s="3" t="s">
        <v>1757</v>
      </c>
    </row>
    <row r="2258" spans="1:3" x14ac:dyDescent="0.45">
      <c r="A2258" s="3">
        <v>19357</v>
      </c>
      <c r="B2258" s="4" t="s">
        <v>2095</v>
      </c>
      <c r="C2258" s="3" t="s">
        <v>1757</v>
      </c>
    </row>
    <row r="2259" spans="1:3" x14ac:dyDescent="0.45">
      <c r="A2259" s="3">
        <v>19361</v>
      </c>
      <c r="B2259" s="4" t="s">
        <v>2096</v>
      </c>
      <c r="C2259" s="3" t="s">
        <v>1757</v>
      </c>
    </row>
    <row r="2260" spans="1:3" x14ac:dyDescent="0.45">
      <c r="A2260" s="3">
        <v>19364</v>
      </c>
      <c r="B2260" s="4" t="s">
        <v>2097</v>
      </c>
      <c r="C2260" s="3" t="s">
        <v>1757</v>
      </c>
    </row>
    <row r="2261" spans="1:3" x14ac:dyDescent="0.45">
      <c r="A2261" s="3">
        <v>19367</v>
      </c>
      <c r="B2261" s="4" t="s">
        <v>2098</v>
      </c>
      <c r="C2261" s="3" t="s">
        <v>1757</v>
      </c>
    </row>
    <row r="2262" spans="1:3" x14ac:dyDescent="0.45">
      <c r="A2262" s="3">
        <v>19368</v>
      </c>
      <c r="B2262" s="4" t="s">
        <v>2099</v>
      </c>
      <c r="C2262" s="3" t="s">
        <v>1757</v>
      </c>
    </row>
    <row r="2263" spans="1:3" x14ac:dyDescent="0.45">
      <c r="A2263" s="3">
        <v>19369</v>
      </c>
      <c r="B2263" s="4" t="s">
        <v>2100</v>
      </c>
      <c r="C2263" s="3" t="s">
        <v>1757</v>
      </c>
    </row>
    <row r="2264" spans="1:3" x14ac:dyDescent="0.45">
      <c r="A2264" s="3">
        <v>19370</v>
      </c>
      <c r="B2264" s="4" t="s">
        <v>2101</v>
      </c>
      <c r="C2264" s="3" t="s">
        <v>1757</v>
      </c>
    </row>
    <row r="2265" spans="1:3" x14ac:dyDescent="0.45">
      <c r="A2265" s="3">
        <v>19371</v>
      </c>
      <c r="B2265" s="4" t="s">
        <v>2102</v>
      </c>
      <c r="C2265" s="3" t="s">
        <v>1757</v>
      </c>
    </row>
    <row r="2266" spans="1:3" x14ac:dyDescent="0.45">
      <c r="A2266" s="3">
        <v>19380</v>
      </c>
      <c r="B2266" s="4" t="s">
        <v>2103</v>
      </c>
      <c r="C2266" s="3" t="s">
        <v>1757</v>
      </c>
    </row>
    <row r="2267" spans="1:3" x14ac:dyDescent="0.45">
      <c r="A2267" s="3">
        <v>19396</v>
      </c>
      <c r="B2267" s="4" t="s">
        <v>2104</v>
      </c>
      <c r="C2267" s="3" t="s">
        <v>1757</v>
      </c>
    </row>
    <row r="2268" spans="1:3" x14ac:dyDescent="0.45">
      <c r="A2268" s="3">
        <v>20100</v>
      </c>
      <c r="B2268" s="4" t="s">
        <v>2105</v>
      </c>
      <c r="C2268" s="3" t="s">
        <v>1757</v>
      </c>
    </row>
    <row r="2269" spans="1:3" x14ac:dyDescent="0.45">
      <c r="A2269" s="3">
        <v>20101</v>
      </c>
      <c r="B2269" s="4" t="s">
        <v>2106</v>
      </c>
      <c r="C2269" s="3" t="s">
        <v>1757</v>
      </c>
    </row>
    <row r="2270" spans="1:3" x14ac:dyDescent="0.45">
      <c r="A2270" s="3">
        <v>20102</v>
      </c>
      <c r="B2270" s="4" t="s">
        <v>2107</v>
      </c>
      <c r="C2270" s="3" t="s">
        <v>1757</v>
      </c>
    </row>
    <row r="2271" spans="1:3" x14ac:dyDescent="0.45">
      <c r="A2271" s="3">
        <v>20103</v>
      </c>
      <c r="B2271" s="4" t="s">
        <v>2108</v>
      </c>
      <c r="C2271" s="3" t="s">
        <v>1757</v>
      </c>
    </row>
    <row r="2272" spans="1:3" x14ac:dyDescent="0.45">
      <c r="A2272" s="3">
        <v>20150</v>
      </c>
      <c r="B2272" s="4" t="s">
        <v>2109</v>
      </c>
      <c r="C2272" s="3" t="s">
        <v>1757</v>
      </c>
    </row>
    <row r="2273" spans="1:3" x14ac:dyDescent="0.45">
      <c r="A2273" s="3">
        <v>20200</v>
      </c>
      <c r="B2273" s="4" t="s">
        <v>2110</v>
      </c>
      <c r="C2273" s="3" t="s">
        <v>1757</v>
      </c>
    </row>
    <row r="2274" spans="1:3" x14ac:dyDescent="0.45">
      <c r="A2274" s="3">
        <v>20205</v>
      </c>
      <c r="B2274" s="4" t="s">
        <v>2111</v>
      </c>
      <c r="C2274" s="3" t="s">
        <v>1757</v>
      </c>
    </row>
    <row r="2275" spans="1:3" x14ac:dyDescent="0.45">
      <c r="A2275" s="3">
        <v>20206</v>
      </c>
      <c r="B2275" s="4" t="s">
        <v>2112</v>
      </c>
      <c r="C2275" s="3" t="s">
        <v>1757</v>
      </c>
    </row>
    <row r="2276" spans="1:3" x14ac:dyDescent="0.45">
      <c r="A2276" s="3">
        <v>20220</v>
      </c>
      <c r="B2276" s="4" t="s">
        <v>2113</v>
      </c>
      <c r="C2276" s="3" t="s">
        <v>1757</v>
      </c>
    </row>
    <row r="2277" spans="1:3" x14ac:dyDescent="0.45">
      <c r="A2277" s="3">
        <v>20225</v>
      </c>
      <c r="B2277" s="4" t="s">
        <v>2113</v>
      </c>
      <c r="C2277" s="3" t="s">
        <v>1757</v>
      </c>
    </row>
    <row r="2278" spans="1:3" x14ac:dyDescent="0.45">
      <c r="A2278" s="3">
        <v>20240</v>
      </c>
      <c r="B2278" s="4" t="s">
        <v>2114</v>
      </c>
      <c r="C2278" s="3" t="s">
        <v>1757</v>
      </c>
    </row>
    <row r="2279" spans="1:3" x14ac:dyDescent="0.45">
      <c r="A2279" s="3">
        <v>20245</v>
      </c>
      <c r="B2279" s="4" t="s">
        <v>2115</v>
      </c>
      <c r="C2279" s="3" t="s">
        <v>1757</v>
      </c>
    </row>
    <row r="2280" spans="1:3" x14ac:dyDescent="0.45">
      <c r="A2280" s="3">
        <v>20250</v>
      </c>
      <c r="B2280" s="4" t="s">
        <v>2116</v>
      </c>
      <c r="C2280" s="3" t="s">
        <v>1757</v>
      </c>
    </row>
    <row r="2281" spans="1:3" x14ac:dyDescent="0.45">
      <c r="A2281" s="3">
        <v>20251</v>
      </c>
      <c r="B2281" s="4" t="s">
        <v>2116</v>
      </c>
      <c r="C2281" s="3" t="s">
        <v>1757</v>
      </c>
    </row>
    <row r="2282" spans="1:3" x14ac:dyDescent="0.45">
      <c r="A2282" s="3">
        <v>20500</v>
      </c>
      <c r="B2282" s="4" t="s">
        <v>2117</v>
      </c>
      <c r="C2282" s="3" t="s">
        <v>1757</v>
      </c>
    </row>
    <row r="2283" spans="1:3" x14ac:dyDescent="0.45">
      <c r="A2283" s="3">
        <v>20501</v>
      </c>
      <c r="B2283" s="4" t="s">
        <v>2118</v>
      </c>
      <c r="C2283" s="3" t="s">
        <v>1757</v>
      </c>
    </row>
    <row r="2284" spans="1:3" x14ac:dyDescent="0.45">
      <c r="A2284" s="3">
        <v>20520</v>
      </c>
      <c r="B2284" s="4" t="s">
        <v>2119</v>
      </c>
      <c r="C2284" s="3" t="s">
        <v>1757</v>
      </c>
    </row>
    <row r="2285" spans="1:3" x14ac:dyDescent="0.45">
      <c r="A2285" s="3">
        <v>20525</v>
      </c>
      <c r="B2285" s="4" t="s">
        <v>2119</v>
      </c>
      <c r="C2285" s="3" t="s">
        <v>1757</v>
      </c>
    </row>
    <row r="2286" spans="1:3" x14ac:dyDescent="0.45">
      <c r="A2286" s="3">
        <v>20526</v>
      </c>
      <c r="B2286" s="4" t="s">
        <v>2120</v>
      </c>
      <c r="C2286" s="3" t="s">
        <v>1757</v>
      </c>
    </row>
    <row r="2287" spans="1:3" x14ac:dyDescent="0.45">
      <c r="A2287" s="3">
        <v>20527</v>
      </c>
      <c r="B2287" s="4" t="s">
        <v>2121</v>
      </c>
      <c r="C2287" s="3" t="s">
        <v>1757</v>
      </c>
    </row>
    <row r="2288" spans="1:3" x14ac:dyDescent="0.45">
      <c r="A2288" s="3">
        <v>20550</v>
      </c>
      <c r="B2288" s="4" t="s">
        <v>2122</v>
      </c>
      <c r="C2288" s="3" t="s">
        <v>1757</v>
      </c>
    </row>
    <row r="2289" spans="1:3" x14ac:dyDescent="0.45">
      <c r="A2289" s="3">
        <v>20551</v>
      </c>
      <c r="B2289" s="4" t="s">
        <v>2123</v>
      </c>
      <c r="C2289" s="3" t="s">
        <v>1757</v>
      </c>
    </row>
    <row r="2290" spans="1:3" x14ac:dyDescent="0.45">
      <c r="A2290" s="3">
        <v>20552</v>
      </c>
      <c r="B2290" s="4" t="s">
        <v>2124</v>
      </c>
      <c r="C2290" s="3" t="s">
        <v>1757</v>
      </c>
    </row>
    <row r="2291" spans="1:3" x14ac:dyDescent="0.45">
      <c r="A2291" s="3">
        <v>20553</v>
      </c>
      <c r="B2291" s="4" t="s">
        <v>2125</v>
      </c>
      <c r="C2291" s="3" t="s">
        <v>1757</v>
      </c>
    </row>
    <row r="2292" spans="1:3" x14ac:dyDescent="0.45">
      <c r="A2292" s="3">
        <v>20555</v>
      </c>
      <c r="B2292" s="4" t="s">
        <v>2126</v>
      </c>
      <c r="C2292" s="3" t="s">
        <v>1757</v>
      </c>
    </row>
    <row r="2293" spans="1:3" x14ac:dyDescent="0.45">
      <c r="A2293" s="3">
        <v>20560</v>
      </c>
      <c r="B2293" s="4" t="s">
        <v>2127</v>
      </c>
      <c r="C2293" s="3" t="s">
        <v>1757</v>
      </c>
    </row>
    <row r="2294" spans="1:3" x14ac:dyDescent="0.45">
      <c r="A2294" s="3">
        <v>20561</v>
      </c>
      <c r="B2294" s="4" t="s">
        <v>2128</v>
      </c>
      <c r="C2294" s="3" t="s">
        <v>1757</v>
      </c>
    </row>
    <row r="2295" spans="1:3" x14ac:dyDescent="0.45">
      <c r="A2295" s="3">
        <v>20600</v>
      </c>
      <c r="B2295" s="4" t="s">
        <v>2129</v>
      </c>
      <c r="C2295" s="3" t="s">
        <v>1757</v>
      </c>
    </row>
    <row r="2296" spans="1:3" x14ac:dyDescent="0.45">
      <c r="A2296" s="3">
        <v>20604</v>
      </c>
      <c r="B2296" s="4" t="s">
        <v>2130</v>
      </c>
      <c r="C2296" s="3" t="s">
        <v>1757</v>
      </c>
    </row>
    <row r="2297" spans="1:3" x14ac:dyDescent="0.45">
      <c r="A2297" s="3">
        <v>20605</v>
      </c>
      <c r="B2297" s="4" t="s">
        <v>2129</v>
      </c>
      <c r="C2297" s="3" t="s">
        <v>1757</v>
      </c>
    </row>
    <row r="2298" spans="1:3" x14ac:dyDescent="0.45">
      <c r="A2298" s="3">
        <v>20606</v>
      </c>
      <c r="B2298" s="4" t="s">
        <v>2130</v>
      </c>
      <c r="C2298" s="3" t="s">
        <v>1757</v>
      </c>
    </row>
    <row r="2299" spans="1:3" x14ac:dyDescent="0.45">
      <c r="A2299" s="3">
        <v>20610</v>
      </c>
      <c r="B2299" s="4" t="s">
        <v>2129</v>
      </c>
      <c r="C2299" s="3" t="s">
        <v>1757</v>
      </c>
    </row>
    <row r="2300" spans="1:3" x14ac:dyDescent="0.45">
      <c r="A2300" s="3">
        <v>20611</v>
      </c>
      <c r="B2300" s="4" t="s">
        <v>2130</v>
      </c>
      <c r="C2300" s="3" t="s">
        <v>1757</v>
      </c>
    </row>
    <row r="2301" spans="1:3" x14ac:dyDescent="0.45">
      <c r="A2301" s="3">
        <v>20612</v>
      </c>
      <c r="B2301" s="4" t="s">
        <v>2131</v>
      </c>
      <c r="C2301" s="3" t="s">
        <v>1757</v>
      </c>
    </row>
    <row r="2302" spans="1:3" x14ac:dyDescent="0.45">
      <c r="A2302" s="3">
        <v>20615</v>
      </c>
      <c r="B2302" s="4" t="s">
        <v>2132</v>
      </c>
      <c r="C2302" s="3" t="s">
        <v>1757</v>
      </c>
    </row>
    <row r="2303" spans="1:3" x14ac:dyDescent="0.45">
      <c r="A2303" s="3">
        <v>20650</v>
      </c>
      <c r="B2303" s="4" t="s">
        <v>2133</v>
      </c>
      <c r="C2303" s="3" t="s">
        <v>1757</v>
      </c>
    </row>
    <row r="2304" spans="1:3" x14ac:dyDescent="0.45">
      <c r="A2304" s="3">
        <v>20660</v>
      </c>
      <c r="B2304" s="4" t="s">
        <v>2134</v>
      </c>
      <c r="C2304" s="3" t="s">
        <v>1757</v>
      </c>
    </row>
    <row r="2305" spans="1:3" x14ac:dyDescent="0.45">
      <c r="A2305" s="3">
        <v>20661</v>
      </c>
      <c r="B2305" s="4" t="s">
        <v>2135</v>
      </c>
      <c r="C2305" s="3" t="s">
        <v>1757</v>
      </c>
    </row>
    <row r="2306" spans="1:3" x14ac:dyDescent="0.45">
      <c r="A2306" s="3">
        <v>20662</v>
      </c>
      <c r="B2306" s="4" t="s">
        <v>2136</v>
      </c>
      <c r="C2306" s="3" t="s">
        <v>1757</v>
      </c>
    </row>
    <row r="2307" spans="1:3" x14ac:dyDescent="0.45">
      <c r="A2307" s="3">
        <v>20663</v>
      </c>
      <c r="B2307" s="4" t="s">
        <v>2137</v>
      </c>
      <c r="C2307" s="3" t="s">
        <v>1757</v>
      </c>
    </row>
    <row r="2308" spans="1:3" x14ac:dyDescent="0.45">
      <c r="A2308" s="3">
        <v>20664</v>
      </c>
      <c r="B2308" s="4" t="s">
        <v>2138</v>
      </c>
      <c r="C2308" s="3" t="s">
        <v>1757</v>
      </c>
    </row>
    <row r="2309" spans="1:3" x14ac:dyDescent="0.45">
      <c r="A2309" s="3">
        <v>20665</v>
      </c>
      <c r="B2309" s="4" t="s">
        <v>2139</v>
      </c>
      <c r="C2309" s="3" t="s">
        <v>1757</v>
      </c>
    </row>
    <row r="2310" spans="1:3" x14ac:dyDescent="0.45">
      <c r="A2310" s="3">
        <v>20670</v>
      </c>
      <c r="B2310" s="4" t="s">
        <v>2140</v>
      </c>
      <c r="C2310" s="3" t="s">
        <v>1757</v>
      </c>
    </row>
    <row r="2311" spans="1:3" x14ac:dyDescent="0.45">
      <c r="A2311" s="3">
        <v>20680</v>
      </c>
      <c r="B2311" s="4" t="s">
        <v>2140</v>
      </c>
      <c r="C2311" s="3" t="s">
        <v>1757</v>
      </c>
    </row>
    <row r="2312" spans="1:3" x14ac:dyDescent="0.45">
      <c r="A2312" s="3">
        <v>20690</v>
      </c>
      <c r="B2312" s="4" t="s">
        <v>2141</v>
      </c>
      <c r="C2312" s="3" t="s">
        <v>1757</v>
      </c>
    </row>
    <row r="2313" spans="1:3" x14ac:dyDescent="0.45">
      <c r="A2313" s="3">
        <v>20692</v>
      </c>
      <c r="B2313" s="4" t="s">
        <v>2141</v>
      </c>
      <c r="C2313" s="3" t="s">
        <v>1757</v>
      </c>
    </row>
    <row r="2314" spans="1:3" x14ac:dyDescent="0.45">
      <c r="A2314" s="3">
        <v>20693</v>
      </c>
      <c r="B2314" s="4" t="s">
        <v>2142</v>
      </c>
      <c r="C2314" s="3" t="s">
        <v>1757</v>
      </c>
    </row>
    <row r="2315" spans="1:3" x14ac:dyDescent="0.45">
      <c r="A2315" s="3">
        <v>20694</v>
      </c>
      <c r="B2315" s="4" t="s">
        <v>2143</v>
      </c>
      <c r="C2315" s="3" t="s">
        <v>1757</v>
      </c>
    </row>
    <row r="2316" spans="1:3" x14ac:dyDescent="0.45">
      <c r="A2316" s="3">
        <v>20696</v>
      </c>
      <c r="B2316" s="4" t="s">
        <v>2144</v>
      </c>
      <c r="C2316" s="3" t="s">
        <v>1757</v>
      </c>
    </row>
    <row r="2317" spans="1:3" x14ac:dyDescent="0.45">
      <c r="A2317" s="3">
        <v>20697</v>
      </c>
      <c r="B2317" s="4" t="s">
        <v>2145</v>
      </c>
      <c r="C2317" s="3" t="s">
        <v>1757</v>
      </c>
    </row>
    <row r="2318" spans="1:3" x14ac:dyDescent="0.45">
      <c r="A2318" s="3">
        <v>20700</v>
      </c>
      <c r="B2318" s="4" t="s">
        <v>2146</v>
      </c>
      <c r="C2318" s="3" t="s">
        <v>1757</v>
      </c>
    </row>
    <row r="2319" spans="1:3" x14ac:dyDescent="0.45">
      <c r="A2319" s="3">
        <v>20701</v>
      </c>
      <c r="B2319" s="4" t="s">
        <v>2147</v>
      </c>
      <c r="C2319" s="3" t="s">
        <v>1757</v>
      </c>
    </row>
    <row r="2320" spans="1:3" x14ac:dyDescent="0.45">
      <c r="A2320" s="3">
        <v>20702</v>
      </c>
      <c r="B2320" s="4" t="s">
        <v>2148</v>
      </c>
      <c r="C2320" s="3" t="s">
        <v>1757</v>
      </c>
    </row>
    <row r="2321" spans="1:3" x14ac:dyDescent="0.45">
      <c r="A2321" s="3">
        <v>20703</v>
      </c>
      <c r="B2321" s="4" t="s">
        <v>2149</v>
      </c>
      <c r="C2321" s="3" t="s">
        <v>1757</v>
      </c>
    </row>
    <row r="2322" spans="1:3" x14ac:dyDescent="0.45">
      <c r="A2322" s="3">
        <v>20704</v>
      </c>
      <c r="B2322" s="4" t="s">
        <v>2150</v>
      </c>
      <c r="C2322" s="3" t="s">
        <v>1757</v>
      </c>
    </row>
    <row r="2323" spans="1:3" x14ac:dyDescent="0.45">
      <c r="A2323" s="3">
        <v>20705</v>
      </c>
      <c r="B2323" s="4" t="s">
        <v>2151</v>
      </c>
      <c r="C2323" s="3" t="s">
        <v>1757</v>
      </c>
    </row>
    <row r="2324" spans="1:3" x14ac:dyDescent="0.45">
      <c r="A2324" s="3">
        <v>20802</v>
      </c>
      <c r="B2324" s="4" t="s">
        <v>2152</v>
      </c>
      <c r="C2324" s="3" t="s">
        <v>1757</v>
      </c>
    </row>
    <row r="2325" spans="1:3" x14ac:dyDescent="0.45">
      <c r="A2325" s="3">
        <v>20805</v>
      </c>
      <c r="B2325" s="4" t="s">
        <v>2153</v>
      </c>
      <c r="C2325" s="3" t="s">
        <v>1757</v>
      </c>
    </row>
    <row r="2326" spans="1:3" x14ac:dyDescent="0.45">
      <c r="A2326" s="3">
        <v>20808</v>
      </c>
      <c r="B2326" s="4" t="s">
        <v>2154</v>
      </c>
      <c r="C2326" s="3" t="s">
        <v>1757</v>
      </c>
    </row>
    <row r="2327" spans="1:3" x14ac:dyDescent="0.45">
      <c r="A2327" s="3">
        <v>20816</v>
      </c>
      <c r="B2327" s="4" t="s">
        <v>2155</v>
      </c>
      <c r="C2327" s="3" t="s">
        <v>1757</v>
      </c>
    </row>
    <row r="2328" spans="1:3" x14ac:dyDescent="0.45">
      <c r="A2328" s="3">
        <v>20822</v>
      </c>
      <c r="B2328" s="4" t="s">
        <v>2155</v>
      </c>
      <c r="C2328" s="3" t="s">
        <v>1757</v>
      </c>
    </row>
    <row r="2329" spans="1:3" x14ac:dyDescent="0.45">
      <c r="A2329" s="3">
        <v>20824</v>
      </c>
      <c r="B2329" s="4" t="s">
        <v>2156</v>
      </c>
      <c r="C2329" s="3" t="s">
        <v>1757</v>
      </c>
    </row>
    <row r="2330" spans="1:3" x14ac:dyDescent="0.45">
      <c r="A2330" s="3">
        <v>20827</v>
      </c>
      <c r="B2330" s="4" t="s">
        <v>2156</v>
      </c>
      <c r="C2330" s="3" t="s">
        <v>1757</v>
      </c>
    </row>
    <row r="2331" spans="1:3" x14ac:dyDescent="0.45">
      <c r="A2331" s="3">
        <v>20838</v>
      </c>
      <c r="B2331" s="4" t="s">
        <v>2157</v>
      </c>
      <c r="C2331" s="3" t="s">
        <v>1757</v>
      </c>
    </row>
    <row r="2332" spans="1:3" x14ac:dyDescent="0.45">
      <c r="A2332" s="3">
        <v>20900</v>
      </c>
      <c r="B2332" s="4" t="s">
        <v>2158</v>
      </c>
      <c r="C2332" s="3" t="s">
        <v>1757</v>
      </c>
    </row>
    <row r="2333" spans="1:3" x14ac:dyDescent="0.45">
      <c r="A2333" s="3">
        <v>20902</v>
      </c>
      <c r="B2333" s="4" t="s">
        <v>2158</v>
      </c>
      <c r="C2333" s="3" t="s">
        <v>1757</v>
      </c>
    </row>
    <row r="2334" spans="1:3" x14ac:dyDescent="0.45">
      <c r="A2334" s="3">
        <v>20910</v>
      </c>
      <c r="B2334" s="4" t="s">
        <v>2159</v>
      </c>
      <c r="C2334" s="3" t="s">
        <v>1757</v>
      </c>
    </row>
    <row r="2335" spans="1:3" x14ac:dyDescent="0.45">
      <c r="A2335" s="3">
        <v>20912</v>
      </c>
      <c r="B2335" s="4" t="s">
        <v>2159</v>
      </c>
      <c r="C2335" s="3" t="s">
        <v>1757</v>
      </c>
    </row>
    <row r="2336" spans="1:3" x14ac:dyDescent="0.45">
      <c r="A2336" s="3">
        <v>20920</v>
      </c>
      <c r="B2336" s="4" t="s">
        <v>2160</v>
      </c>
      <c r="C2336" s="3" t="s">
        <v>1757</v>
      </c>
    </row>
    <row r="2337" spans="1:3" x14ac:dyDescent="0.45">
      <c r="A2337" s="3">
        <v>20922</v>
      </c>
      <c r="B2337" s="4" t="s">
        <v>2160</v>
      </c>
      <c r="C2337" s="3" t="s">
        <v>1757</v>
      </c>
    </row>
    <row r="2338" spans="1:3" x14ac:dyDescent="0.45">
      <c r="A2338" s="3">
        <v>20924</v>
      </c>
      <c r="B2338" s="4" t="s">
        <v>2161</v>
      </c>
      <c r="C2338" s="3" t="s">
        <v>1757</v>
      </c>
    </row>
    <row r="2339" spans="1:3" x14ac:dyDescent="0.45">
      <c r="A2339" s="3">
        <v>20931</v>
      </c>
      <c r="B2339" s="4" t="s">
        <v>2162</v>
      </c>
      <c r="C2339" s="3" t="s">
        <v>1757</v>
      </c>
    </row>
    <row r="2340" spans="1:3" x14ac:dyDescent="0.45">
      <c r="A2340" s="3">
        <v>20932</v>
      </c>
      <c r="B2340" s="4" t="s">
        <v>2163</v>
      </c>
      <c r="C2340" s="3" t="s">
        <v>1757</v>
      </c>
    </row>
    <row r="2341" spans="1:3" x14ac:dyDescent="0.45">
      <c r="A2341" s="3">
        <v>20933</v>
      </c>
      <c r="B2341" s="4" t="s">
        <v>2164</v>
      </c>
      <c r="C2341" s="3" t="s">
        <v>1757</v>
      </c>
    </row>
    <row r="2342" spans="1:3" x14ac:dyDescent="0.45">
      <c r="A2342" s="3">
        <v>20934</v>
      </c>
      <c r="B2342" s="4" t="s">
        <v>2165</v>
      </c>
      <c r="C2342" s="3" t="s">
        <v>1757</v>
      </c>
    </row>
    <row r="2343" spans="1:3" x14ac:dyDescent="0.45">
      <c r="A2343" s="3">
        <v>20937</v>
      </c>
      <c r="B2343" s="4" t="s">
        <v>2166</v>
      </c>
      <c r="C2343" s="3" t="s">
        <v>1757</v>
      </c>
    </row>
    <row r="2344" spans="1:3" x14ac:dyDescent="0.45">
      <c r="A2344" s="3">
        <v>20938</v>
      </c>
      <c r="B2344" s="4" t="s">
        <v>2167</v>
      </c>
      <c r="C2344" s="3" t="s">
        <v>1757</v>
      </c>
    </row>
    <row r="2345" spans="1:3" x14ac:dyDescent="0.45">
      <c r="A2345" s="3">
        <v>20939</v>
      </c>
      <c r="B2345" s="4" t="s">
        <v>2168</v>
      </c>
      <c r="C2345" s="3" t="s">
        <v>1757</v>
      </c>
    </row>
    <row r="2346" spans="1:3" x14ac:dyDescent="0.45">
      <c r="A2346" s="3">
        <v>20950</v>
      </c>
      <c r="B2346" s="4" t="s">
        <v>2169</v>
      </c>
      <c r="C2346" s="3" t="s">
        <v>1757</v>
      </c>
    </row>
    <row r="2347" spans="1:3" x14ac:dyDescent="0.45">
      <c r="A2347" s="3">
        <v>20955</v>
      </c>
      <c r="B2347" s="4" t="s">
        <v>2170</v>
      </c>
      <c r="C2347" s="3" t="s">
        <v>1757</v>
      </c>
    </row>
    <row r="2348" spans="1:3" x14ac:dyDescent="0.45">
      <c r="A2348" s="3">
        <v>20956</v>
      </c>
      <c r="B2348" s="4" t="s">
        <v>2171</v>
      </c>
      <c r="C2348" s="3" t="s">
        <v>1757</v>
      </c>
    </row>
    <row r="2349" spans="1:3" x14ac:dyDescent="0.45">
      <c r="A2349" s="3">
        <v>20957</v>
      </c>
      <c r="B2349" s="4" t="s">
        <v>2172</v>
      </c>
      <c r="C2349" s="3" t="s">
        <v>1757</v>
      </c>
    </row>
    <row r="2350" spans="1:3" x14ac:dyDescent="0.45">
      <c r="A2350" s="3">
        <v>20962</v>
      </c>
      <c r="B2350" s="4" t="s">
        <v>2173</v>
      </c>
      <c r="C2350" s="3" t="s">
        <v>1757</v>
      </c>
    </row>
    <row r="2351" spans="1:3" x14ac:dyDescent="0.45">
      <c r="A2351" s="3">
        <v>20969</v>
      </c>
      <c r="B2351" s="4" t="s">
        <v>2174</v>
      </c>
      <c r="C2351" s="3" t="s">
        <v>1757</v>
      </c>
    </row>
    <row r="2352" spans="1:3" x14ac:dyDescent="0.45">
      <c r="A2352" s="3">
        <v>20970</v>
      </c>
      <c r="B2352" s="4" t="s">
        <v>2175</v>
      </c>
      <c r="C2352" s="3" t="s">
        <v>1757</v>
      </c>
    </row>
    <row r="2353" spans="1:3" x14ac:dyDescent="0.45">
      <c r="A2353" s="3">
        <v>20972</v>
      </c>
      <c r="B2353" s="4" t="s">
        <v>2176</v>
      </c>
      <c r="C2353" s="3" t="s">
        <v>1757</v>
      </c>
    </row>
    <row r="2354" spans="1:3" x14ac:dyDescent="0.45">
      <c r="A2354" s="3">
        <v>20973</v>
      </c>
      <c r="B2354" s="4" t="s">
        <v>2177</v>
      </c>
      <c r="C2354" s="3" t="s">
        <v>1757</v>
      </c>
    </row>
    <row r="2355" spans="1:3" x14ac:dyDescent="0.45">
      <c r="A2355" s="3">
        <v>20974</v>
      </c>
      <c r="B2355" s="4" t="s">
        <v>2178</v>
      </c>
      <c r="C2355" s="3" t="s">
        <v>1757</v>
      </c>
    </row>
    <row r="2356" spans="1:3" x14ac:dyDescent="0.45">
      <c r="A2356" s="3">
        <v>20975</v>
      </c>
      <c r="B2356" s="4" t="s">
        <v>2178</v>
      </c>
      <c r="C2356" s="3" t="s">
        <v>1757</v>
      </c>
    </row>
    <row r="2357" spans="1:3" x14ac:dyDescent="0.45">
      <c r="A2357" s="3">
        <v>20979</v>
      </c>
      <c r="B2357" s="4" t="s">
        <v>2179</v>
      </c>
      <c r="C2357" s="3" t="s">
        <v>1757</v>
      </c>
    </row>
    <row r="2358" spans="1:3" x14ac:dyDescent="0.45">
      <c r="A2358" s="3">
        <v>20982</v>
      </c>
      <c r="B2358" s="4" t="s">
        <v>2180</v>
      </c>
      <c r="C2358" s="3" t="s">
        <v>1757</v>
      </c>
    </row>
    <row r="2359" spans="1:3" x14ac:dyDescent="0.45">
      <c r="A2359" s="3">
        <v>20983</v>
      </c>
      <c r="B2359" s="4" t="s">
        <v>2180</v>
      </c>
      <c r="C2359" s="3" t="s">
        <v>1757</v>
      </c>
    </row>
    <row r="2360" spans="1:3" x14ac:dyDescent="0.45">
      <c r="A2360" s="3">
        <v>20985</v>
      </c>
      <c r="B2360" s="4" t="s">
        <v>2181</v>
      </c>
      <c r="C2360" s="3" t="s">
        <v>1757</v>
      </c>
    </row>
    <row r="2361" spans="1:3" x14ac:dyDescent="0.45">
      <c r="A2361" s="3">
        <v>21010</v>
      </c>
      <c r="B2361" s="4" t="s">
        <v>2182</v>
      </c>
      <c r="C2361" s="3" t="s">
        <v>1757</v>
      </c>
    </row>
    <row r="2362" spans="1:3" x14ac:dyDescent="0.45">
      <c r="A2362" s="3">
        <v>21011</v>
      </c>
      <c r="B2362" s="4" t="s">
        <v>2183</v>
      </c>
      <c r="C2362" s="3" t="s">
        <v>1757</v>
      </c>
    </row>
    <row r="2363" spans="1:3" x14ac:dyDescent="0.45">
      <c r="A2363" s="3">
        <v>21012</v>
      </c>
      <c r="B2363" s="4" t="s">
        <v>2184</v>
      </c>
      <c r="C2363" s="3" t="s">
        <v>1757</v>
      </c>
    </row>
    <row r="2364" spans="1:3" x14ac:dyDescent="0.45">
      <c r="A2364" s="3">
        <v>21013</v>
      </c>
      <c r="B2364" s="4" t="s">
        <v>2185</v>
      </c>
      <c r="C2364" s="3" t="s">
        <v>1757</v>
      </c>
    </row>
    <row r="2365" spans="1:3" x14ac:dyDescent="0.45">
      <c r="A2365" s="3">
        <v>21014</v>
      </c>
      <c r="B2365" s="4" t="s">
        <v>2186</v>
      </c>
      <c r="C2365" s="3" t="s">
        <v>1757</v>
      </c>
    </row>
    <row r="2366" spans="1:3" x14ac:dyDescent="0.45">
      <c r="A2366" s="3">
        <v>21015</v>
      </c>
      <c r="B2366" s="4" t="s">
        <v>2187</v>
      </c>
      <c r="C2366" s="3" t="s">
        <v>1757</v>
      </c>
    </row>
    <row r="2367" spans="1:3" x14ac:dyDescent="0.45">
      <c r="A2367" s="3">
        <v>21016</v>
      </c>
      <c r="B2367" s="4" t="s">
        <v>2188</v>
      </c>
      <c r="C2367" s="3" t="s">
        <v>1757</v>
      </c>
    </row>
    <row r="2368" spans="1:3" x14ac:dyDescent="0.45">
      <c r="A2368" s="3">
        <v>21025</v>
      </c>
      <c r="B2368" s="4" t="s">
        <v>2189</v>
      </c>
      <c r="C2368" s="3" t="s">
        <v>1757</v>
      </c>
    </row>
    <row r="2369" spans="1:3" x14ac:dyDescent="0.45">
      <c r="A2369" s="3">
        <v>21026</v>
      </c>
      <c r="B2369" s="4" t="s">
        <v>2190</v>
      </c>
      <c r="C2369" s="3" t="s">
        <v>1757</v>
      </c>
    </row>
    <row r="2370" spans="1:3" x14ac:dyDescent="0.45">
      <c r="A2370" s="3">
        <v>21029</v>
      </c>
      <c r="B2370" s="4" t="s">
        <v>2191</v>
      </c>
      <c r="C2370" s="3" t="s">
        <v>1757</v>
      </c>
    </row>
    <row r="2371" spans="1:3" x14ac:dyDescent="0.45">
      <c r="A2371" s="3">
        <v>21030</v>
      </c>
      <c r="B2371" s="4" t="s">
        <v>2192</v>
      </c>
      <c r="C2371" s="3" t="s">
        <v>1757</v>
      </c>
    </row>
    <row r="2372" spans="1:3" x14ac:dyDescent="0.45">
      <c r="A2372" s="3">
        <v>21031</v>
      </c>
      <c r="B2372" s="4" t="s">
        <v>2193</v>
      </c>
      <c r="C2372" s="3" t="s">
        <v>1757</v>
      </c>
    </row>
    <row r="2373" spans="1:3" x14ac:dyDescent="0.45">
      <c r="A2373" s="3">
        <v>21032</v>
      </c>
      <c r="B2373" s="4" t="s">
        <v>2194</v>
      </c>
      <c r="C2373" s="3" t="s">
        <v>1757</v>
      </c>
    </row>
    <row r="2374" spans="1:3" x14ac:dyDescent="0.45">
      <c r="A2374" s="3">
        <v>21034</v>
      </c>
      <c r="B2374" s="4" t="s">
        <v>2195</v>
      </c>
      <c r="C2374" s="3" t="s">
        <v>1757</v>
      </c>
    </row>
    <row r="2375" spans="1:3" x14ac:dyDescent="0.45">
      <c r="A2375" s="3">
        <v>21040</v>
      </c>
      <c r="B2375" s="4" t="s">
        <v>2196</v>
      </c>
      <c r="C2375" s="3" t="s">
        <v>1757</v>
      </c>
    </row>
    <row r="2376" spans="1:3" x14ac:dyDescent="0.45">
      <c r="A2376" s="3">
        <v>21044</v>
      </c>
      <c r="B2376" s="4" t="s">
        <v>2197</v>
      </c>
      <c r="C2376" s="3" t="s">
        <v>1757</v>
      </c>
    </row>
    <row r="2377" spans="1:3" x14ac:dyDescent="0.45">
      <c r="A2377" s="3">
        <v>21045</v>
      </c>
      <c r="B2377" s="4" t="s">
        <v>2198</v>
      </c>
      <c r="C2377" s="3" t="s">
        <v>1757</v>
      </c>
    </row>
    <row r="2378" spans="1:3" x14ac:dyDescent="0.45">
      <c r="A2378" s="3">
        <v>21046</v>
      </c>
      <c r="B2378" s="4" t="s">
        <v>2199</v>
      </c>
      <c r="C2378" s="3" t="s">
        <v>1757</v>
      </c>
    </row>
    <row r="2379" spans="1:3" x14ac:dyDescent="0.45">
      <c r="A2379" s="3">
        <v>21047</v>
      </c>
      <c r="B2379" s="4" t="s">
        <v>2200</v>
      </c>
      <c r="C2379" s="3" t="s">
        <v>1757</v>
      </c>
    </row>
    <row r="2380" spans="1:3" x14ac:dyDescent="0.45">
      <c r="A2380" s="3">
        <v>21048</v>
      </c>
      <c r="B2380" s="4" t="s">
        <v>2201</v>
      </c>
      <c r="C2380" s="3" t="s">
        <v>1757</v>
      </c>
    </row>
    <row r="2381" spans="1:3" x14ac:dyDescent="0.45">
      <c r="A2381" s="3">
        <v>21049</v>
      </c>
      <c r="B2381" s="4" t="s">
        <v>2202</v>
      </c>
      <c r="C2381" s="3" t="s">
        <v>1757</v>
      </c>
    </row>
    <row r="2382" spans="1:3" x14ac:dyDescent="0.45">
      <c r="A2382" s="3">
        <v>21050</v>
      </c>
      <c r="B2382" s="4" t="s">
        <v>2203</v>
      </c>
      <c r="C2382" s="3" t="s">
        <v>1757</v>
      </c>
    </row>
    <row r="2383" spans="1:3" x14ac:dyDescent="0.45">
      <c r="A2383" s="3">
        <v>21060</v>
      </c>
      <c r="B2383" s="4" t="s">
        <v>2204</v>
      </c>
      <c r="C2383" s="3" t="s">
        <v>1757</v>
      </c>
    </row>
    <row r="2384" spans="1:3" x14ac:dyDescent="0.45">
      <c r="A2384" s="3">
        <v>21070</v>
      </c>
      <c r="B2384" s="4" t="s">
        <v>2205</v>
      </c>
      <c r="C2384" s="3" t="s">
        <v>1757</v>
      </c>
    </row>
    <row r="2385" spans="1:3" x14ac:dyDescent="0.45">
      <c r="A2385" s="3">
        <v>21073</v>
      </c>
      <c r="B2385" s="4" t="s">
        <v>2206</v>
      </c>
      <c r="C2385" s="3" t="s">
        <v>1757</v>
      </c>
    </row>
    <row r="2386" spans="1:3" x14ac:dyDescent="0.45">
      <c r="A2386" s="3">
        <v>21076</v>
      </c>
      <c r="B2386" s="4" t="s">
        <v>2207</v>
      </c>
      <c r="C2386" s="3" t="s">
        <v>1757</v>
      </c>
    </row>
    <row r="2387" spans="1:3" x14ac:dyDescent="0.45">
      <c r="A2387" s="3">
        <v>21077</v>
      </c>
      <c r="B2387" s="4" t="s">
        <v>2207</v>
      </c>
      <c r="C2387" s="3" t="s">
        <v>1757</v>
      </c>
    </row>
    <row r="2388" spans="1:3" x14ac:dyDescent="0.45">
      <c r="A2388" s="3">
        <v>21079</v>
      </c>
      <c r="B2388" s="4" t="s">
        <v>2207</v>
      </c>
      <c r="C2388" s="3" t="s">
        <v>1757</v>
      </c>
    </row>
    <row r="2389" spans="1:3" x14ac:dyDescent="0.45">
      <c r="A2389" s="3">
        <v>21080</v>
      </c>
      <c r="B2389" s="4" t="s">
        <v>2207</v>
      </c>
      <c r="C2389" s="3" t="s">
        <v>1757</v>
      </c>
    </row>
    <row r="2390" spans="1:3" x14ac:dyDescent="0.45">
      <c r="A2390" s="3">
        <v>21081</v>
      </c>
      <c r="B2390" s="4" t="s">
        <v>2207</v>
      </c>
      <c r="C2390" s="3" t="s">
        <v>1757</v>
      </c>
    </row>
    <row r="2391" spans="1:3" x14ac:dyDescent="0.45">
      <c r="A2391" s="3">
        <v>21082</v>
      </c>
      <c r="B2391" s="4" t="s">
        <v>2207</v>
      </c>
      <c r="C2391" s="3" t="s">
        <v>1757</v>
      </c>
    </row>
    <row r="2392" spans="1:3" x14ac:dyDescent="0.45">
      <c r="A2392" s="3">
        <v>21083</v>
      </c>
      <c r="B2392" s="4" t="s">
        <v>2207</v>
      </c>
      <c r="C2392" s="3" t="s">
        <v>1757</v>
      </c>
    </row>
    <row r="2393" spans="1:3" x14ac:dyDescent="0.45">
      <c r="A2393" s="3">
        <v>21084</v>
      </c>
      <c r="B2393" s="4" t="s">
        <v>2207</v>
      </c>
      <c r="C2393" s="3" t="s">
        <v>1757</v>
      </c>
    </row>
    <row r="2394" spans="1:3" x14ac:dyDescent="0.45">
      <c r="A2394" s="3">
        <v>21085</v>
      </c>
      <c r="B2394" s="4" t="s">
        <v>2207</v>
      </c>
      <c r="C2394" s="3" t="s">
        <v>1757</v>
      </c>
    </row>
    <row r="2395" spans="1:3" x14ac:dyDescent="0.45">
      <c r="A2395" s="3">
        <v>21086</v>
      </c>
      <c r="B2395" s="4" t="s">
        <v>2207</v>
      </c>
      <c r="C2395" s="3" t="s">
        <v>1757</v>
      </c>
    </row>
    <row r="2396" spans="1:3" x14ac:dyDescent="0.45">
      <c r="A2396" s="3">
        <v>21087</v>
      </c>
      <c r="B2396" s="4" t="s">
        <v>2207</v>
      </c>
      <c r="C2396" s="3" t="s">
        <v>1757</v>
      </c>
    </row>
    <row r="2397" spans="1:3" x14ac:dyDescent="0.45">
      <c r="A2397" s="3">
        <v>21100</v>
      </c>
      <c r="B2397" s="4" t="s">
        <v>2208</v>
      </c>
      <c r="C2397" s="3" t="s">
        <v>1757</v>
      </c>
    </row>
    <row r="2398" spans="1:3" x14ac:dyDescent="0.45">
      <c r="A2398" s="3">
        <v>21110</v>
      </c>
      <c r="B2398" s="4" t="s">
        <v>2209</v>
      </c>
      <c r="C2398" s="3" t="s">
        <v>1757</v>
      </c>
    </row>
    <row r="2399" spans="1:3" x14ac:dyDescent="0.45">
      <c r="A2399" s="3">
        <v>21116</v>
      </c>
      <c r="B2399" s="4" t="s">
        <v>2210</v>
      </c>
      <c r="C2399" s="3" t="s">
        <v>1757</v>
      </c>
    </row>
    <row r="2400" spans="1:3" x14ac:dyDescent="0.45">
      <c r="A2400" s="3">
        <v>21120</v>
      </c>
      <c r="B2400" s="4" t="s">
        <v>2211</v>
      </c>
      <c r="C2400" s="3" t="s">
        <v>1757</v>
      </c>
    </row>
    <row r="2401" spans="1:3" x14ac:dyDescent="0.45">
      <c r="A2401" s="3">
        <v>21121</v>
      </c>
      <c r="B2401" s="4" t="s">
        <v>2211</v>
      </c>
      <c r="C2401" s="3" t="s">
        <v>1757</v>
      </c>
    </row>
    <row r="2402" spans="1:3" x14ac:dyDescent="0.45">
      <c r="A2402" s="3">
        <v>21122</v>
      </c>
      <c r="B2402" s="4" t="s">
        <v>2211</v>
      </c>
      <c r="C2402" s="3" t="s">
        <v>1757</v>
      </c>
    </row>
    <row r="2403" spans="1:3" x14ac:dyDescent="0.45">
      <c r="A2403" s="3">
        <v>21123</v>
      </c>
      <c r="B2403" s="4" t="s">
        <v>2211</v>
      </c>
      <c r="C2403" s="3" t="s">
        <v>1757</v>
      </c>
    </row>
    <row r="2404" spans="1:3" x14ac:dyDescent="0.45">
      <c r="A2404" s="3">
        <v>21125</v>
      </c>
      <c r="B2404" s="4" t="s">
        <v>2212</v>
      </c>
      <c r="C2404" s="3" t="s">
        <v>1757</v>
      </c>
    </row>
    <row r="2405" spans="1:3" x14ac:dyDescent="0.45">
      <c r="A2405" s="3">
        <v>21127</v>
      </c>
      <c r="B2405" s="4" t="s">
        <v>2212</v>
      </c>
      <c r="C2405" s="3" t="s">
        <v>1757</v>
      </c>
    </row>
    <row r="2406" spans="1:3" x14ac:dyDescent="0.45">
      <c r="A2406" s="3">
        <v>21137</v>
      </c>
      <c r="B2406" s="4" t="s">
        <v>2213</v>
      </c>
      <c r="C2406" s="3" t="s">
        <v>1757</v>
      </c>
    </row>
    <row r="2407" spans="1:3" x14ac:dyDescent="0.45">
      <c r="A2407" s="3">
        <v>21138</v>
      </c>
      <c r="B2407" s="4" t="s">
        <v>2213</v>
      </c>
      <c r="C2407" s="3" t="s">
        <v>1757</v>
      </c>
    </row>
    <row r="2408" spans="1:3" x14ac:dyDescent="0.45">
      <c r="A2408" s="3">
        <v>21139</v>
      </c>
      <c r="B2408" s="4" t="s">
        <v>2213</v>
      </c>
      <c r="C2408" s="3" t="s">
        <v>1757</v>
      </c>
    </row>
    <row r="2409" spans="1:3" x14ac:dyDescent="0.45">
      <c r="A2409" s="3">
        <v>21141</v>
      </c>
      <c r="B2409" s="4" t="s">
        <v>2214</v>
      </c>
      <c r="C2409" s="3" t="s">
        <v>1757</v>
      </c>
    </row>
    <row r="2410" spans="1:3" x14ac:dyDescent="0.45">
      <c r="A2410" s="3">
        <v>21142</v>
      </c>
      <c r="B2410" s="4" t="s">
        <v>2215</v>
      </c>
      <c r="C2410" s="3" t="s">
        <v>1757</v>
      </c>
    </row>
    <row r="2411" spans="1:3" x14ac:dyDescent="0.45">
      <c r="A2411" s="3">
        <v>21143</v>
      </c>
      <c r="B2411" s="4" t="s">
        <v>2216</v>
      </c>
      <c r="C2411" s="3" t="s">
        <v>1757</v>
      </c>
    </row>
    <row r="2412" spans="1:3" x14ac:dyDescent="0.45">
      <c r="A2412" s="3">
        <v>21145</v>
      </c>
      <c r="B2412" s="4" t="s">
        <v>2217</v>
      </c>
      <c r="C2412" s="3" t="s">
        <v>1757</v>
      </c>
    </row>
    <row r="2413" spans="1:3" x14ac:dyDescent="0.45">
      <c r="A2413" s="3">
        <v>21146</v>
      </c>
      <c r="B2413" s="4" t="s">
        <v>2218</v>
      </c>
      <c r="C2413" s="3" t="s">
        <v>1757</v>
      </c>
    </row>
    <row r="2414" spans="1:3" x14ac:dyDescent="0.45">
      <c r="A2414" s="3">
        <v>21147</v>
      </c>
      <c r="B2414" s="4" t="s">
        <v>2219</v>
      </c>
      <c r="C2414" s="3" t="s">
        <v>1757</v>
      </c>
    </row>
    <row r="2415" spans="1:3" x14ac:dyDescent="0.45">
      <c r="A2415" s="3">
        <v>21150</v>
      </c>
      <c r="B2415" s="4" t="s">
        <v>2220</v>
      </c>
      <c r="C2415" s="3" t="s">
        <v>1757</v>
      </c>
    </row>
    <row r="2416" spans="1:3" x14ac:dyDescent="0.45">
      <c r="A2416" s="3">
        <v>21151</v>
      </c>
      <c r="B2416" s="4" t="s">
        <v>2221</v>
      </c>
      <c r="C2416" s="3" t="s">
        <v>1757</v>
      </c>
    </row>
    <row r="2417" spans="1:3" x14ac:dyDescent="0.45">
      <c r="A2417" s="3">
        <v>21154</v>
      </c>
      <c r="B2417" s="4" t="s">
        <v>2222</v>
      </c>
      <c r="C2417" s="3" t="s">
        <v>1757</v>
      </c>
    </row>
    <row r="2418" spans="1:3" x14ac:dyDescent="0.45">
      <c r="A2418" s="3">
        <v>21155</v>
      </c>
      <c r="B2418" s="4" t="s">
        <v>2223</v>
      </c>
      <c r="C2418" s="3" t="s">
        <v>1757</v>
      </c>
    </row>
    <row r="2419" spans="1:3" x14ac:dyDescent="0.45">
      <c r="A2419" s="3">
        <v>21159</v>
      </c>
      <c r="B2419" s="4" t="s">
        <v>2224</v>
      </c>
      <c r="C2419" s="3" t="s">
        <v>1757</v>
      </c>
    </row>
    <row r="2420" spans="1:3" x14ac:dyDescent="0.45">
      <c r="A2420" s="3">
        <v>21160</v>
      </c>
      <c r="B2420" s="4" t="s">
        <v>2225</v>
      </c>
      <c r="C2420" s="3" t="s">
        <v>1757</v>
      </c>
    </row>
    <row r="2421" spans="1:3" x14ac:dyDescent="0.45">
      <c r="A2421" s="3">
        <v>21172</v>
      </c>
      <c r="B2421" s="4" t="s">
        <v>2226</v>
      </c>
      <c r="C2421" s="3" t="s">
        <v>1757</v>
      </c>
    </row>
    <row r="2422" spans="1:3" x14ac:dyDescent="0.45">
      <c r="A2422" s="3">
        <v>21175</v>
      </c>
      <c r="B2422" s="4" t="s">
        <v>2226</v>
      </c>
      <c r="C2422" s="3" t="s">
        <v>1757</v>
      </c>
    </row>
    <row r="2423" spans="1:3" x14ac:dyDescent="0.45">
      <c r="A2423" s="3">
        <v>21179</v>
      </c>
      <c r="B2423" s="4" t="s">
        <v>2227</v>
      </c>
      <c r="C2423" s="3" t="s">
        <v>1757</v>
      </c>
    </row>
    <row r="2424" spans="1:3" x14ac:dyDescent="0.45">
      <c r="A2424" s="3">
        <v>21180</v>
      </c>
      <c r="B2424" s="4" t="s">
        <v>2227</v>
      </c>
      <c r="C2424" s="3" t="s">
        <v>1757</v>
      </c>
    </row>
    <row r="2425" spans="1:3" x14ac:dyDescent="0.45">
      <c r="A2425" s="3">
        <v>21181</v>
      </c>
      <c r="B2425" s="4" t="s">
        <v>2228</v>
      </c>
      <c r="C2425" s="3" t="s">
        <v>1757</v>
      </c>
    </row>
    <row r="2426" spans="1:3" x14ac:dyDescent="0.45">
      <c r="A2426" s="3">
        <v>21182</v>
      </c>
      <c r="B2426" s="4" t="s">
        <v>2229</v>
      </c>
      <c r="C2426" s="3" t="s">
        <v>1757</v>
      </c>
    </row>
    <row r="2427" spans="1:3" x14ac:dyDescent="0.45">
      <c r="A2427" s="3">
        <v>21183</v>
      </c>
      <c r="B2427" s="4" t="s">
        <v>2229</v>
      </c>
      <c r="C2427" s="3" t="s">
        <v>1757</v>
      </c>
    </row>
    <row r="2428" spans="1:3" x14ac:dyDescent="0.45">
      <c r="A2428" s="3">
        <v>21184</v>
      </c>
      <c r="B2428" s="4" t="s">
        <v>2229</v>
      </c>
      <c r="C2428" s="3" t="s">
        <v>1757</v>
      </c>
    </row>
    <row r="2429" spans="1:3" x14ac:dyDescent="0.45">
      <c r="A2429" s="3">
        <v>21188</v>
      </c>
      <c r="B2429" s="4" t="s">
        <v>2230</v>
      </c>
      <c r="C2429" s="3" t="s">
        <v>1757</v>
      </c>
    </row>
    <row r="2430" spans="1:3" x14ac:dyDescent="0.45">
      <c r="A2430" s="3">
        <v>21193</v>
      </c>
      <c r="B2430" s="4" t="s">
        <v>2231</v>
      </c>
      <c r="C2430" s="3" t="s">
        <v>1757</v>
      </c>
    </row>
    <row r="2431" spans="1:3" x14ac:dyDescent="0.45">
      <c r="A2431" s="3">
        <v>21194</v>
      </c>
      <c r="B2431" s="4" t="s">
        <v>2232</v>
      </c>
      <c r="C2431" s="3" t="s">
        <v>1757</v>
      </c>
    </row>
    <row r="2432" spans="1:3" x14ac:dyDescent="0.45">
      <c r="A2432" s="3">
        <v>21195</v>
      </c>
      <c r="B2432" s="4" t="s">
        <v>2233</v>
      </c>
      <c r="C2432" s="3" t="s">
        <v>1757</v>
      </c>
    </row>
    <row r="2433" spans="1:3" x14ac:dyDescent="0.45">
      <c r="A2433" s="3">
        <v>21196</v>
      </c>
      <c r="B2433" s="4" t="s">
        <v>2234</v>
      </c>
      <c r="C2433" s="3" t="s">
        <v>1757</v>
      </c>
    </row>
    <row r="2434" spans="1:3" x14ac:dyDescent="0.45">
      <c r="A2434" s="3">
        <v>21198</v>
      </c>
      <c r="B2434" s="4" t="s">
        <v>2235</v>
      </c>
      <c r="C2434" s="3" t="s">
        <v>1757</v>
      </c>
    </row>
    <row r="2435" spans="1:3" x14ac:dyDescent="0.45">
      <c r="A2435" s="3">
        <v>21199</v>
      </c>
      <c r="B2435" s="4" t="s">
        <v>2236</v>
      </c>
      <c r="C2435" s="3" t="s">
        <v>1757</v>
      </c>
    </row>
    <row r="2436" spans="1:3" x14ac:dyDescent="0.45">
      <c r="A2436" s="3">
        <v>21206</v>
      </c>
      <c r="B2436" s="4" t="s">
        <v>2237</v>
      </c>
      <c r="C2436" s="3" t="s">
        <v>1757</v>
      </c>
    </row>
    <row r="2437" spans="1:3" x14ac:dyDescent="0.45">
      <c r="A2437" s="3">
        <v>21208</v>
      </c>
      <c r="B2437" s="4" t="s">
        <v>2238</v>
      </c>
      <c r="C2437" s="3" t="s">
        <v>1757</v>
      </c>
    </row>
    <row r="2438" spans="1:3" x14ac:dyDescent="0.45">
      <c r="A2438" s="3">
        <v>21209</v>
      </c>
      <c r="B2438" s="4" t="s">
        <v>2239</v>
      </c>
      <c r="C2438" s="3" t="s">
        <v>1757</v>
      </c>
    </row>
    <row r="2439" spans="1:3" x14ac:dyDescent="0.45">
      <c r="A2439" s="3">
        <v>21210</v>
      </c>
      <c r="B2439" s="4" t="s">
        <v>2240</v>
      </c>
      <c r="C2439" s="3" t="s">
        <v>1757</v>
      </c>
    </row>
    <row r="2440" spans="1:3" x14ac:dyDescent="0.45">
      <c r="A2440" s="3">
        <v>21215</v>
      </c>
      <c r="B2440" s="4" t="s">
        <v>2241</v>
      </c>
      <c r="C2440" s="3" t="s">
        <v>1757</v>
      </c>
    </row>
    <row r="2441" spans="1:3" x14ac:dyDescent="0.45">
      <c r="A2441" s="3">
        <v>21230</v>
      </c>
      <c r="B2441" s="4" t="s">
        <v>2242</v>
      </c>
      <c r="C2441" s="3" t="s">
        <v>1757</v>
      </c>
    </row>
    <row r="2442" spans="1:3" x14ac:dyDescent="0.45">
      <c r="A2442" s="3">
        <v>21235</v>
      </c>
      <c r="B2442" s="4" t="s">
        <v>2243</v>
      </c>
      <c r="C2442" s="3" t="s">
        <v>1757</v>
      </c>
    </row>
    <row r="2443" spans="1:3" x14ac:dyDescent="0.45">
      <c r="A2443" s="3">
        <v>21240</v>
      </c>
      <c r="B2443" s="4" t="s">
        <v>2244</v>
      </c>
      <c r="C2443" s="3" t="s">
        <v>1757</v>
      </c>
    </row>
    <row r="2444" spans="1:3" x14ac:dyDescent="0.45">
      <c r="A2444" s="3">
        <v>21242</v>
      </c>
      <c r="B2444" s="4" t="s">
        <v>2244</v>
      </c>
      <c r="C2444" s="3" t="s">
        <v>1757</v>
      </c>
    </row>
    <row r="2445" spans="1:3" x14ac:dyDescent="0.45">
      <c r="A2445" s="3">
        <v>21243</v>
      </c>
      <c r="B2445" s="4" t="s">
        <v>2244</v>
      </c>
      <c r="C2445" s="3" t="s">
        <v>1757</v>
      </c>
    </row>
    <row r="2446" spans="1:3" x14ac:dyDescent="0.45">
      <c r="A2446" s="3">
        <v>21244</v>
      </c>
      <c r="B2446" s="4" t="s">
        <v>2245</v>
      </c>
      <c r="C2446" s="3" t="s">
        <v>1757</v>
      </c>
    </row>
    <row r="2447" spans="1:3" x14ac:dyDescent="0.45">
      <c r="A2447" s="3">
        <v>21245</v>
      </c>
      <c r="B2447" s="4" t="s">
        <v>2246</v>
      </c>
      <c r="C2447" s="3" t="s">
        <v>1757</v>
      </c>
    </row>
    <row r="2448" spans="1:3" x14ac:dyDescent="0.45">
      <c r="A2448" s="3">
        <v>21246</v>
      </c>
      <c r="B2448" s="4" t="s">
        <v>2246</v>
      </c>
      <c r="C2448" s="3" t="s">
        <v>1757</v>
      </c>
    </row>
    <row r="2449" spans="1:3" x14ac:dyDescent="0.45">
      <c r="A2449" s="3">
        <v>21247</v>
      </c>
      <c r="B2449" s="4" t="s">
        <v>2247</v>
      </c>
      <c r="C2449" s="3" t="s">
        <v>1757</v>
      </c>
    </row>
    <row r="2450" spans="1:3" x14ac:dyDescent="0.45">
      <c r="A2450" s="3">
        <v>21248</v>
      </c>
      <c r="B2450" s="4" t="s">
        <v>2246</v>
      </c>
      <c r="C2450" s="3" t="s">
        <v>1757</v>
      </c>
    </row>
    <row r="2451" spans="1:3" x14ac:dyDescent="0.45">
      <c r="A2451" s="3">
        <v>21249</v>
      </c>
      <c r="B2451" s="4" t="s">
        <v>2246</v>
      </c>
      <c r="C2451" s="3" t="s">
        <v>1757</v>
      </c>
    </row>
    <row r="2452" spans="1:3" x14ac:dyDescent="0.45">
      <c r="A2452" s="3">
        <v>21255</v>
      </c>
      <c r="B2452" s="4" t="s">
        <v>2247</v>
      </c>
      <c r="C2452" s="3" t="s">
        <v>1757</v>
      </c>
    </row>
    <row r="2453" spans="1:3" x14ac:dyDescent="0.45">
      <c r="A2453" s="3">
        <v>21256</v>
      </c>
      <c r="B2453" s="4" t="s">
        <v>2248</v>
      </c>
      <c r="C2453" s="3" t="s">
        <v>1757</v>
      </c>
    </row>
    <row r="2454" spans="1:3" x14ac:dyDescent="0.45">
      <c r="A2454" s="3">
        <v>21260</v>
      </c>
      <c r="B2454" s="4" t="s">
        <v>2249</v>
      </c>
      <c r="C2454" s="3" t="s">
        <v>1757</v>
      </c>
    </row>
    <row r="2455" spans="1:3" x14ac:dyDescent="0.45">
      <c r="A2455" s="3">
        <v>21261</v>
      </c>
      <c r="B2455" s="4" t="s">
        <v>2249</v>
      </c>
      <c r="C2455" s="3" t="s">
        <v>1757</v>
      </c>
    </row>
    <row r="2456" spans="1:3" x14ac:dyDescent="0.45">
      <c r="A2456" s="3">
        <v>21263</v>
      </c>
      <c r="B2456" s="4" t="s">
        <v>2249</v>
      </c>
      <c r="C2456" s="3" t="s">
        <v>1757</v>
      </c>
    </row>
    <row r="2457" spans="1:3" x14ac:dyDescent="0.45">
      <c r="A2457" s="3">
        <v>21267</v>
      </c>
      <c r="B2457" s="4" t="s">
        <v>2249</v>
      </c>
      <c r="C2457" s="3" t="s">
        <v>1757</v>
      </c>
    </row>
    <row r="2458" spans="1:3" x14ac:dyDescent="0.45">
      <c r="A2458" s="3">
        <v>21268</v>
      </c>
      <c r="B2458" s="4" t="s">
        <v>2249</v>
      </c>
      <c r="C2458" s="3" t="s">
        <v>1757</v>
      </c>
    </row>
    <row r="2459" spans="1:3" x14ac:dyDescent="0.45">
      <c r="A2459" s="3">
        <v>21270</v>
      </c>
      <c r="B2459" s="4" t="s">
        <v>2250</v>
      </c>
      <c r="C2459" s="3" t="s">
        <v>1757</v>
      </c>
    </row>
    <row r="2460" spans="1:3" x14ac:dyDescent="0.45">
      <c r="A2460" s="3">
        <v>21275</v>
      </c>
      <c r="B2460" s="4" t="s">
        <v>2251</v>
      </c>
      <c r="C2460" s="3" t="s">
        <v>1757</v>
      </c>
    </row>
    <row r="2461" spans="1:3" x14ac:dyDescent="0.45">
      <c r="A2461" s="3">
        <v>21280</v>
      </c>
      <c r="B2461" s="4" t="s">
        <v>2252</v>
      </c>
      <c r="C2461" s="3" t="s">
        <v>1757</v>
      </c>
    </row>
    <row r="2462" spans="1:3" x14ac:dyDescent="0.45">
      <c r="A2462" s="3">
        <v>21282</v>
      </c>
      <c r="B2462" s="4" t="s">
        <v>2252</v>
      </c>
      <c r="C2462" s="3" t="s">
        <v>1757</v>
      </c>
    </row>
    <row r="2463" spans="1:3" x14ac:dyDescent="0.45">
      <c r="A2463" s="3">
        <v>21295</v>
      </c>
      <c r="B2463" s="4" t="s">
        <v>2253</v>
      </c>
      <c r="C2463" s="3" t="s">
        <v>1757</v>
      </c>
    </row>
    <row r="2464" spans="1:3" x14ac:dyDescent="0.45">
      <c r="A2464" s="3">
        <v>21296</v>
      </c>
      <c r="B2464" s="4" t="s">
        <v>2253</v>
      </c>
      <c r="C2464" s="3" t="s">
        <v>1757</v>
      </c>
    </row>
    <row r="2465" spans="1:3" x14ac:dyDescent="0.45">
      <c r="A2465" s="3">
        <v>21315</v>
      </c>
      <c r="B2465" s="4" t="s">
        <v>2254</v>
      </c>
      <c r="C2465" s="3" t="s">
        <v>1757</v>
      </c>
    </row>
    <row r="2466" spans="1:3" x14ac:dyDescent="0.45">
      <c r="A2466" s="3">
        <v>21320</v>
      </c>
      <c r="B2466" s="4" t="s">
        <v>2255</v>
      </c>
      <c r="C2466" s="3" t="s">
        <v>1757</v>
      </c>
    </row>
    <row r="2467" spans="1:3" x14ac:dyDescent="0.45">
      <c r="A2467" s="3">
        <v>21325</v>
      </c>
      <c r="B2467" s="4" t="s">
        <v>2256</v>
      </c>
      <c r="C2467" s="3" t="s">
        <v>1757</v>
      </c>
    </row>
    <row r="2468" spans="1:3" x14ac:dyDescent="0.45">
      <c r="A2468" s="3">
        <v>21330</v>
      </c>
      <c r="B2468" s="4" t="s">
        <v>2257</v>
      </c>
      <c r="C2468" s="3" t="s">
        <v>1757</v>
      </c>
    </row>
    <row r="2469" spans="1:3" x14ac:dyDescent="0.45">
      <c r="A2469" s="3">
        <v>21335</v>
      </c>
      <c r="B2469" s="4" t="s">
        <v>2258</v>
      </c>
      <c r="C2469" s="3" t="s">
        <v>1757</v>
      </c>
    </row>
    <row r="2470" spans="1:3" x14ac:dyDescent="0.45">
      <c r="A2470" s="3">
        <v>21336</v>
      </c>
      <c r="B2470" s="4" t="s">
        <v>2259</v>
      </c>
      <c r="C2470" s="3" t="s">
        <v>1757</v>
      </c>
    </row>
    <row r="2471" spans="1:3" x14ac:dyDescent="0.45">
      <c r="A2471" s="3">
        <v>21337</v>
      </c>
      <c r="B2471" s="4" t="s">
        <v>2260</v>
      </c>
      <c r="C2471" s="3" t="s">
        <v>1757</v>
      </c>
    </row>
    <row r="2472" spans="1:3" x14ac:dyDescent="0.45">
      <c r="A2472" s="3">
        <v>21338</v>
      </c>
      <c r="B2472" s="4" t="s">
        <v>2261</v>
      </c>
      <c r="C2472" s="3" t="s">
        <v>1757</v>
      </c>
    </row>
    <row r="2473" spans="1:3" x14ac:dyDescent="0.45">
      <c r="A2473" s="3">
        <v>21339</v>
      </c>
      <c r="B2473" s="4" t="s">
        <v>2262</v>
      </c>
      <c r="C2473" s="3" t="s">
        <v>1757</v>
      </c>
    </row>
    <row r="2474" spans="1:3" x14ac:dyDescent="0.45">
      <c r="A2474" s="3">
        <v>21340</v>
      </c>
      <c r="B2474" s="4" t="s">
        <v>2263</v>
      </c>
      <c r="C2474" s="3" t="s">
        <v>1757</v>
      </c>
    </row>
    <row r="2475" spans="1:3" x14ac:dyDescent="0.45">
      <c r="A2475" s="3">
        <v>21343</v>
      </c>
      <c r="B2475" s="4" t="s">
        <v>2264</v>
      </c>
      <c r="C2475" s="3" t="s">
        <v>1757</v>
      </c>
    </row>
    <row r="2476" spans="1:3" x14ac:dyDescent="0.45">
      <c r="A2476" s="3">
        <v>21344</v>
      </c>
      <c r="B2476" s="4" t="s">
        <v>2265</v>
      </c>
      <c r="C2476" s="3" t="s">
        <v>1757</v>
      </c>
    </row>
    <row r="2477" spans="1:3" x14ac:dyDescent="0.45">
      <c r="A2477" s="3">
        <v>21345</v>
      </c>
      <c r="B2477" s="4" t="s">
        <v>2266</v>
      </c>
      <c r="C2477" s="3" t="s">
        <v>1757</v>
      </c>
    </row>
    <row r="2478" spans="1:3" x14ac:dyDescent="0.45">
      <c r="A2478" s="3">
        <v>21346</v>
      </c>
      <c r="B2478" s="4" t="s">
        <v>2267</v>
      </c>
      <c r="C2478" s="3" t="s">
        <v>1757</v>
      </c>
    </row>
    <row r="2479" spans="1:3" x14ac:dyDescent="0.45">
      <c r="A2479" s="3">
        <v>21347</v>
      </c>
      <c r="B2479" s="4" t="s">
        <v>2268</v>
      </c>
      <c r="C2479" s="3" t="s">
        <v>1757</v>
      </c>
    </row>
    <row r="2480" spans="1:3" x14ac:dyDescent="0.45">
      <c r="A2480" s="3">
        <v>21348</v>
      </c>
      <c r="B2480" s="4" t="s">
        <v>2269</v>
      </c>
      <c r="C2480" s="3" t="s">
        <v>1757</v>
      </c>
    </row>
    <row r="2481" spans="1:3" x14ac:dyDescent="0.45">
      <c r="A2481" s="3">
        <v>21355</v>
      </c>
      <c r="B2481" s="4" t="s">
        <v>2270</v>
      </c>
      <c r="C2481" s="3" t="s">
        <v>1757</v>
      </c>
    </row>
    <row r="2482" spans="1:3" x14ac:dyDescent="0.45">
      <c r="A2482" s="3">
        <v>21356</v>
      </c>
      <c r="B2482" s="4" t="s">
        <v>2271</v>
      </c>
      <c r="C2482" s="3" t="s">
        <v>1757</v>
      </c>
    </row>
    <row r="2483" spans="1:3" x14ac:dyDescent="0.45">
      <c r="A2483" s="3">
        <v>21360</v>
      </c>
      <c r="B2483" s="4" t="s">
        <v>2272</v>
      </c>
      <c r="C2483" s="3" t="s">
        <v>1757</v>
      </c>
    </row>
    <row r="2484" spans="1:3" x14ac:dyDescent="0.45">
      <c r="A2484" s="3">
        <v>21365</v>
      </c>
      <c r="B2484" s="4" t="s">
        <v>2273</v>
      </c>
      <c r="C2484" s="3" t="s">
        <v>1757</v>
      </c>
    </row>
    <row r="2485" spans="1:3" x14ac:dyDescent="0.45">
      <c r="A2485" s="3">
        <v>21366</v>
      </c>
      <c r="B2485" s="4" t="s">
        <v>2274</v>
      </c>
      <c r="C2485" s="3" t="s">
        <v>1757</v>
      </c>
    </row>
    <row r="2486" spans="1:3" x14ac:dyDescent="0.45">
      <c r="A2486" s="3">
        <v>21385</v>
      </c>
      <c r="B2486" s="4" t="s">
        <v>2275</v>
      </c>
      <c r="C2486" s="3" t="s">
        <v>1757</v>
      </c>
    </row>
    <row r="2487" spans="1:3" x14ac:dyDescent="0.45">
      <c r="A2487" s="3">
        <v>21386</v>
      </c>
      <c r="B2487" s="4" t="s">
        <v>2276</v>
      </c>
      <c r="C2487" s="3" t="s">
        <v>1757</v>
      </c>
    </row>
    <row r="2488" spans="1:3" x14ac:dyDescent="0.45">
      <c r="A2488" s="3">
        <v>21387</v>
      </c>
      <c r="B2488" s="4" t="s">
        <v>2277</v>
      </c>
      <c r="C2488" s="3" t="s">
        <v>1757</v>
      </c>
    </row>
    <row r="2489" spans="1:3" x14ac:dyDescent="0.45">
      <c r="A2489" s="3">
        <v>21390</v>
      </c>
      <c r="B2489" s="4" t="s">
        <v>2278</v>
      </c>
      <c r="C2489" s="3" t="s">
        <v>1757</v>
      </c>
    </row>
    <row r="2490" spans="1:3" x14ac:dyDescent="0.45">
      <c r="A2490" s="3">
        <v>21395</v>
      </c>
      <c r="B2490" s="4" t="s">
        <v>2279</v>
      </c>
      <c r="C2490" s="3" t="s">
        <v>1757</v>
      </c>
    </row>
    <row r="2491" spans="1:3" x14ac:dyDescent="0.45">
      <c r="A2491" s="3">
        <v>21400</v>
      </c>
      <c r="B2491" s="4" t="s">
        <v>2280</v>
      </c>
      <c r="C2491" s="3" t="s">
        <v>1757</v>
      </c>
    </row>
    <row r="2492" spans="1:3" x14ac:dyDescent="0.45">
      <c r="A2492" s="3">
        <v>21401</v>
      </c>
      <c r="B2492" s="4" t="s">
        <v>2281</v>
      </c>
      <c r="C2492" s="3" t="s">
        <v>1757</v>
      </c>
    </row>
    <row r="2493" spans="1:3" x14ac:dyDescent="0.45">
      <c r="A2493" s="3">
        <v>21406</v>
      </c>
      <c r="B2493" s="4" t="s">
        <v>2282</v>
      </c>
      <c r="C2493" s="3" t="s">
        <v>1757</v>
      </c>
    </row>
    <row r="2494" spans="1:3" x14ac:dyDescent="0.45">
      <c r="A2494" s="3">
        <v>21407</v>
      </c>
      <c r="B2494" s="4" t="s">
        <v>2283</v>
      </c>
      <c r="C2494" s="3" t="s">
        <v>1757</v>
      </c>
    </row>
    <row r="2495" spans="1:3" x14ac:dyDescent="0.45">
      <c r="A2495" s="3">
        <v>21408</v>
      </c>
      <c r="B2495" s="4" t="s">
        <v>2284</v>
      </c>
      <c r="C2495" s="3" t="s">
        <v>1757</v>
      </c>
    </row>
    <row r="2496" spans="1:3" x14ac:dyDescent="0.45">
      <c r="A2496" s="3">
        <v>21421</v>
      </c>
      <c r="B2496" s="4" t="s">
        <v>2285</v>
      </c>
      <c r="C2496" s="3" t="s">
        <v>1757</v>
      </c>
    </row>
    <row r="2497" spans="1:3" x14ac:dyDescent="0.45">
      <c r="A2497" s="3">
        <v>21422</v>
      </c>
      <c r="B2497" s="4" t="s">
        <v>2285</v>
      </c>
      <c r="C2497" s="3" t="s">
        <v>1757</v>
      </c>
    </row>
    <row r="2498" spans="1:3" x14ac:dyDescent="0.45">
      <c r="A2498" s="3">
        <v>21423</v>
      </c>
      <c r="B2498" s="4" t="s">
        <v>2285</v>
      </c>
      <c r="C2498" s="3" t="s">
        <v>1757</v>
      </c>
    </row>
    <row r="2499" spans="1:3" x14ac:dyDescent="0.45">
      <c r="A2499" s="3">
        <v>21431</v>
      </c>
      <c r="B2499" s="4" t="s">
        <v>2286</v>
      </c>
      <c r="C2499" s="3" t="s">
        <v>1757</v>
      </c>
    </row>
    <row r="2500" spans="1:3" x14ac:dyDescent="0.45">
      <c r="A2500" s="3">
        <v>21432</v>
      </c>
      <c r="B2500" s="4" t="s">
        <v>2286</v>
      </c>
      <c r="C2500" s="3" t="s">
        <v>1757</v>
      </c>
    </row>
    <row r="2501" spans="1:3" x14ac:dyDescent="0.45">
      <c r="A2501" s="3">
        <v>21433</v>
      </c>
      <c r="B2501" s="4" t="s">
        <v>2286</v>
      </c>
      <c r="C2501" s="3" t="s">
        <v>1757</v>
      </c>
    </row>
    <row r="2502" spans="1:3" x14ac:dyDescent="0.45">
      <c r="A2502" s="3">
        <v>21435</v>
      </c>
      <c r="B2502" s="4" t="s">
        <v>2286</v>
      </c>
      <c r="C2502" s="3" t="s">
        <v>1757</v>
      </c>
    </row>
    <row r="2503" spans="1:3" x14ac:dyDescent="0.45">
      <c r="A2503" s="3">
        <v>21436</v>
      </c>
      <c r="B2503" s="4" t="s">
        <v>2286</v>
      </c>
      <c r="C2503" s="3" t="s">
        <v>1757</v>
      </c>
    </row>
    <row r="2504" spans="1:3" x14ac:dyDescent="0.45">
      <c r="A2504" s="3">
        <v>21440</v>
      </c>
      <c r="B2504" s="4" t="s">
        <v>2287</v>
      </c>
      <c r="C2504" s="3" t="s">
        <v>1757</v>
      </c>
    </row>
    <row r="2505" spans="1:3" x14ac:dyDescent="0.45">
      <c r="A2505" s="3">
        <v>21445</v>
      </c>
      <c r="B2505" s="4" t="s">
        <v>2287</v>
      </c>
      <c r="C2505" s="3" t="s">
        <v>1757</v>
      </c>
    </row>
    <row r="2506" spans="1:3" x14ac:dyDescent="0.45">
      <c r="A2506" s="3">
        <v>21450</v>
      </c>
      <c r="B2506" s="4" t="s">
        <v>2288</v>
      </c>
      <c r="C2506" s="3" t="s">
        <v>1757</v>
      </c>
    </row>
    <row r="2507" spans="1:3" x14ac:dyDescent="0.45">
      <c r="A2507" s="3">
        <v>21451</v>
      </c>
      <c r="B2507" s="4" t="s">
        <v>2288</v>
      </c>
      <c r="C2507" s="3" t="s">
        <v>1757</v>
      </c>
    </row>
    <row r="2508" spans="1:3" x14ac:dyDescent="0.45">
      <c r="A2508" s="3">
        <v>21452</v>
      </c>
      <c r="B2508" s="4" t="s">
        <v>2288</v>
      </c>
      <c r="C2508" s="3" t="s">
        <v>1757</v>
      </c>
    </row>
    <row r="2509" spans="1:3" x14ac:dyDescent="0.45">
      <c r="A2509" s="3">
        <v>21453</v>
      </c>
      <c r="B2509" s="4" t="s">
        <v>2288</v>
      </c>
      <c r="C2509" s="3" t="s">
        <v>1757</v>
      </c>
    </row>
    <row r="2510" spans="1:3" x14ac:dyDescent="0.45">
      <c r="A2510" s="3">
        <v>21454</v>
      </c>
      <c r="B2510" s="4" t="s">
        <v>2288</v>
      </c>
      <c r="C2510" s="3" t="s">
        <v>1757</v>
      </c>
    </row>
    <row r="2511" spans="1:3" x14ac:dyDescent="0.45">
      <c r="A2511" s="3">
        <v>21461</v>
      </c>
      <c r="B2511" s="4" t="s">
        <v>2288</v>
      </c>
      <c r="C2511" s="3" t="s">
        <v>1757</v>
      </c>
    </row>
    <row r="2512" spans="1:3" x14ac:dyDescent="0.45">
      <c r="A2512" s="3">
        <v>21462</v>
      </c>
      <c r="B2512" s="4" t="s">
        <v>2288</v>
      </c>
      <c r="C2512" s="3" t="s">
        <v>1757</v>
      </c>
    </row>
    <row r="2513" spans="1:3" x14ac:dyDescent="0.45">
      <c r="A2513" s="3">
        <v>21465</v>
      </c>
      <c r="B2513" s="4" t="s">
        <v>2288</v>
      </c>
      <c r="C2513" s="3" t="s">
        <v>1757</v>
      </c>
    </row>
    <row r="2514" spans="1:3" x14ac:dyDescent="0.45">
      <c r="A2514" s="3">
        <v>21470</v>
      </c>
      <c r="B2514" s="4" t="s">
        <v>2288</v>
      </c>
      <c r="C2514" s="3" t="s">
        <v>1757</v>
      </c>
    </row>
    <row r="2515" spans="1:3" x14ac:dyDescent="0.45">
      <c r="A2515" s="3">
        <v>21480</v>
      </c>
      <c r="B2515" s="4" t="s">
        <v>2289</v>
      </c>
      <c r="C2515" s="3" t="s">
        <v>1757</v>
      </c>
    </row>
    <row r="2516" spans="1:3" x14ac:dyDescent="0.45">
      <c r="A2516" s="3">
        <v>21485</v>
      </c>
      <c r="B2516" s="4" t="s">
        <v>2289</v>
      </c>
      <c r="C2516" s="3" t="s">
        <v>1757</v>
      </c>
    </row>
    <row r="2517" spans="1:3" x14ac:dyDescent="0.45">
      <c r="A2517" s="3">
        <v>21490</v>
      </c>
      <c r="B2517" s="4" t="s">
        <v>2290</v>
      </c>
      <c r="C2517" s="3" t="s">
        <v>1757</v>
      </c>
    </row>
    <row r="2518" spans="1:3" x14ac:dyDescent="0.45">
      <c r="A2518" s="3">
        <v>21497</v>
      </c>
      <c r="B2518" s="4" t="s">
        <v>2291</v>
      </c>
      <c r="C2518" s="3" t="s">
        <v>1757</v>
      </c>
    </row>
    <row r="2519" spans="1:3" x14ac:dyDescent="0.45">
      <c r="A2519" s="3">
        <v>21501</v>
      </c>
      <c r="B2519" s="4" t="s">
        <v>2292</v>
      </c>
      <c r="C2519" s="3" t="s">
        <v>1757</v>
      </c>
    </row>
    <row r="2520" spans="1:3" x14ac:dyDescent="0.45">
      <c r="A2520" s="3">
        <v>21502</v>
      </c>
      <c r="B2520" s="4" t="s">
        <v>2293</v>
      </c>
      <c r="C2520" s="3" t="s">
        <v>1757</v>
      </c>
    </row>
    <row r="2521" spans="1:3" x14ac:dyDescent="0.45">
      <c r="A2521" s="3">
        <v>21510</v>
      </c>
      <c r="B2521" s="4" t="s">
        <v>2294</v>
      </c>
      <c r="C2521" s="3" t="s">
        <v>1757</v>
      </c>
    </row>
    <row r="2522" spans="1:3" x14ac:dyDescent="0.45">
      <c r="A2522" s="3">
        <v>21550</v>
      </c>
      <c r="B2522" s="4" t="s">
        <v>2295</v>
      </c>
      <c r="C2522" s="3" t="s">
        <v>1757</v>
      </c>
    </row>
    <row r="2523" spans="1:3" x14ac:dyDescent="0.45">
      <c r="A2523" s="3">
        <v>21552</v>
      </c>
      <c r="B2523" s="4" t="s">
        <v>2296</v>
      </c>
      <c r="C2523" s="3" t="s">
        <v>1757</v>
      </c>
    </row>
    <row r="2524" spans="1:3" x14ac:dyDescent="0.45">
      <c r="A2524" s="3">
        <v>21554</v>
      </c>
      <c r="B2524" s="4" t="s">
        <v>2297</v>
      </c>
      <c r="C2524" s="3" t="s">
        <v>1757</v>
      </c>
    </row>
    <row r="2525" spans="1:3" x14ac:dyDescent="0.45">
      <c r="A2525" s="3">
        <v>21555</v>
      </c>
      <c r="B2525" s="4" t="s">
        <v>2298</v>
      </c>
      <c r="C2525" s="3" t="s">
        <v>1757</v>
      </c>
    </row>
    <row r="2526" spans="1:3" x14ac:dyDescent="0.45">
      <c r="A2526" s="3">
        <v>21556</v>
      </c>
      <c r="B2526" s="4" t="s">
        <v>2299</v>
      </c>
      <c r="C2526" s="3" t="s">
        <v>1757</v>
      </c>
    </row>
    <row r="2527" spans="1:3" x14ac:dyDescent="0.45">
      <c r="A2527" s="3">
        <v>21557</v>
      </c>
      <c r="B2527" s="4" t="s">
        <v>2300</v>
      </c>
      <c r="C2527" s="3" t="s">
        <v>1757</v>
      </c>
    </row>
    <row r="2528" spans="1:3" x14ac:dyDescent="0.45">
      <c r="A2528" s="3">
        <v>21558</v>
      </c>
      <c r="B2528" s="4" t="s">
        <v>2301</v>
      </c>
      <c r="C2528" s="3" t="s">
        <v>1757</v>
      </c>
    </row>
    <row r="2529" spans="1:3" x14ac:dyDescent="0.45">
      <c r="A2529" s="3">
        <v>21600</v>
      </c>
      <c r="B2529" s="4" t="s">
        <v>2302</v>
      </c>
      <c r="C2529" s="3" t="s">
        <v>1757</v>
      </c>
    </row>
    <row r="2530" spans="1:3" x14ac:dyDescent="0.45">
      <c r="A2530" s="3">
        <v>21601</v>
      </c>
      <c r="B2530" s="4" t="s">
        <v>2303</v>
      </c>
      <c r="C2530" s="3" t="s">
        <v>1757</v>
      </c>
    </row>
    <row r="2531" spans="1:3" x14ac:dyDescent="0.45">
      <c r="A2531" s="3">
        <v>21602</v>
      </c>
      <c r="B2531" s="4" t="s">
        <v>2304</v>
      </c>
      <c r="C2531" s="3" t="s">
        <v>1757</v>
      </c>
    </row>
    <row r="2532" spans="1:3" x14ac:dyDescent="0.45">
      <c r="A2532" s="3">
        <v>21603</v>
      </c>
      <c r="B2532" s="4" t="s">
        <v>2305</v>
      </c>
      <c r="C2532" s="3" t="s">
        <v>1757</v>
      </c>
    </row>
    <row r="2533" spans="1:3" x14ac:dyDescent="0.45">
      <c r="A2533" s="3">
        <v>21610</v>
      </c>
      <c r="B2533" s="4" t="s">
        <v>2302</v>
      </c>
      <c r="C2533" s="3" t="s">
        <v>1757</v>
      </c>
    </row>
    <row r="2534" spans="1:3" x14ac:dyDescent="0.45">
      <c r="A2534" s="3">
        <v>21615</v>
      </c>
      <c r="B2534" s="4" t="s">
        <v>2306</v>
      </c>
      <c r="C2534" s="3" t="s">
        <v>1757</v>
      </c>
    </row>
    <row r="2535" spans="1:3" x14ac:dyDescent="0.45">
      <c r="A2535" s="3">
        <v>21616</v>
      </c>
      <c r="B2535" s="4" t="s">
        <v>2307</v>
      </c>
      <c r="C2535" s="3" t="s">
        <v>1757</v>
      </c>
    </row>
    <row r="2536" spans="1:3" x14ac:dyDescent="0.45">
      <c r="A2536" s="3">
        <v>21620</v>
      </c>
      <c r="B2536" s="4" t="s">
        <v>2308</v>
      </c>
      <c r="C2536" s="3" t="s">
        <v>1757</v>
      </c>
    </row>
    <row r="2537" spans="1:3" x14ac:dyDescent="0.45">
      <c r="A2537" s="3">
        <v>21627</v>
      </c>
      <c r="B2537" s="4" t="s">
        <v>2309</v>
      </c>
      <c r="C2537" s="3" t="s">
        <v>1757</v>
      </c>
    </row>
    <row r="2538" spans="1:3" x14ac:dyDescent="0.45">
      <c r="A2538" s="3">
        <v>21630</v>
      </c>
      <c r="B2538" s="4" t="s">
        <v>2310</v>
      </c>
      <c r="C2538" s="3" t="s">
        <v>1757</v>
      </c>
    </row>
    <row r="2539" spans="1:3" x14ac:dyDescent="0.45">
      <c r="A2539" s="3">
        <v>21685</v>
      </c>
      <c r="B2539" s="4" t="s">
        <v>2311</v>
      </c>
      <c r="C2539" s="3" t="s">
        <v>1757</v>
      </c>
    </row>
    <row r="2540" spans="1:3" x14ac:dyDescent="0.45">
      <c r="A2540" s="3">
        <v>21700</v>
      </c>
      <c r="B2540" s="4" t="s">
        <v>2312</v>
      </c>
      <c r="C2540" s="3" t="s">
        <v>1757</v>
      </c>
    </row>
    <row r="2541" spans="1:3" x14ac:dyDescent="0.45">
      <c r="A2541" s="3">
        <v>21705</v>
      </c>
      <c r="B2541" s="4" t="s">
        <v>2313</v>
      </c>
      <c r="C2541" s="3" t="s">
        <v>1757</v>
      </c>
    </row>
    <row r="2542" spans="1:3" x14ac:dyDescent="0.45">
      <c r="A2542" s="3">
        <v>21720</v>
      </c>
      <c r="B2542" s="4" t="s">
        <v>2312</v>
      </c>
      <c r="C2542" s="3" t="s">
        <v>1757</v>
      </c>
    </row>
    <row r="2543" spans="1:3" x14ac:dyDescent="0.45">
      <c r="A2543" s="3">
        <v>21725</v>
      </c>
      <c r="B2543" s="4" t="s">
        <v>2312</v>
      </c>
      <c r="C2543" s="3" t="s">
        <v>1757</v>
      </c>
    </row>
    <row r="2544" spans="1:3" x14ac:dyDescent="0.45">
      <c r="A2544" s="3">
        <v>21740</v>
      </c>
      <c r="B2544" s="4" t="s">
        <v>2314</v>
      </c>
      <c r="C2544" s="3" t="s">
        <v>1757</v>
      </c>
    </row>
    <row r="2545" spans="1:3" x14ac:dyDescent="0.45">
      <c r="A2545" s="3">
        <v>21750</v>
      </c>
      <c r="B2545" s="4" t="s">
        <v>2315</v>
      </c>
      <c r="C2545" s="3" t="s">
        <v>1757</v>
      </c>
    </row>
    <row r="2546" spans="1:3" x14ac:dyDescent="0.45">
      <c r="A2546" s="3">
        <v>21811</v>
      </c>
      <c r="B2546" s="4" t="s">
        <v>2316</v>
      </c>
      <c r="C2546" s="3" t="s">
        <v>1757</v>
      </c>
    </row>
    <row r="2547" spans="1:3" x14ac:dyDescent="0.45">
      <c r="A2547" s="3">
        <v>21812</v>
      </c>
      <c r="B2547" s="4" t="s">
        <v>2317</v>
      </c>
      <c r="C2547" s="3" t="s">
        <v>1757</v>
      </c>
    </row>
    <row r="2548" spans="1:3" x14ac:dyDescent="0.45">
      <c r="A2548" s="3">
        <v>21813</v>
      </c>
      <c r="B2548" s="4" t="s">
        <v>2317</v>
      </c>
      <c r="C2548" s="3" t="s">
        <v>1757</v>
      </c>
    </row>
    <row r="2549" spans="1:3" x14ac:dyDescent="0.45">
      <c r="A2549" s="3">
        <v>21820</v>
      </c>
      <c r="B2549" s="4" t="s">
        <v>2318</v>
      </c>
      <c r="C2549" s="3" t="s">
        <v>1757</v>
      </c>
    </row>
    <row r="2550" spans="1:3" x14ac:dyDescent="0.45">
      <c r="A2550" s="3">
        <v>21825</v>
      </c>
      <c r="B2550" s="4" t="s">
        <v>2318</v>
      </c>
      <c r="C2550" s="3" t="s">
        <v>1757</v>
      </c>
    </row>
    <row r="2551" spans="1:3" x14ac:dyDescent="0.45">
      <c r="A2551" s="3">
        <v>21920</v>
      </c>
      <c r="B2551" s="4" t="s">
        <v>2319</v>
      </c>
      <c r="C2551" s="3" t="s">
        <v>1757</v>
      </c>
    </row>
    <row r="2552" spans="1:3" x14ac:dyDescent="0.45">
      <c r="A2552" s="3">
        <v>21925</v>
      </c>
      <c r="B2552" s="4" t="s">
        <v>2319</v>
      </c>
      <c r="C2552" s="3" t="s">
        <v>1757</v>
      </c>
    </row>
    <row r="2553" spans="1:3" x14ac:dyDescent="0.45">
      <c r="A2553" s="3">
        <v>21930</v>
      </c>
      <c r="B2553" s="4" t="s">
        <v>2320</v>
      </c>
      <c r="C2553" s="3" t="s">
        <v>1757</v>
      </c>
    </row>
    <row r="2554" spans="1:3" x14ac:dyDescent="0.45">
      <c r="A2554" s="3">
        <v>21931</v>
      </c>
      <c r="B2554" s="4" t="s">
        <v>2321</v>
      </c>
      <c r="C2554" s="3" t="s">
        <v>1757</v>
      </c>
    </row>
    <row r="2555" spans="1:3" x14ac:dyDescent="0.45">
      <c r="A2555" s="3">
        <v>21932</v>
      </c>
      <c r="B2555" s="4" t="s">
        <v>2322</v>
      </c>
      <c r="C2555" s="3" t="s">
        <v>1757</v>
      </c>
    </row>
    <row r="2556" spans="1:3" x14ac:dyDescent="0.45">
      <c r="A2556" s="3">
        <v>21933</v>
      </c>
      <c r="B2556" s="4" t="s">
        <v>2323</v>
      </c>
      <c r="C2556" s="3" t="s">
        <v>1757</v>
      </c>
    </row>
    <row r="2557" spans="1:3" x14ac:dyDescent="0.45">
      <c r="A2557" s="3">
        <v>21935</v>
      </c>
      <c r="B2557" s="4" t="s">
        <v>2324</v>
      </c>
      <c r="C2557" s="3" t="s">
        <v>1757</v>
      </c>
    </row>
    <row r="2558" spans="1:3" x14ac:dyDescent="0.45">
      <c r="A2558" s="3">
        <v>21936</v>
      </c>
      <c r="B2558" s="4" t="s">
        <v>2325</v>
      </c>
      <c r="C2558" s="3" t="s">
        <v>1757</v>
      </c>
    </row>
    <row r="2559" spans="1:3" x14ac:dyDescent="0.45">
      <c r="A2559" s="3">
        <v>22010</v>
      </c>
      <c r="B2559" s="4" t="s">
        <v>2326</v>
      </c>
      <c r="C2559" s="3" t="s">
        <v>1757</v>
      </c>
    </row>
    <row r="2560" spans="1:3" x14ac:dyDescent="0.45">
      <c r="A2560" s="3">
        <v>22015</v>
      </c>
      <c r="B2560" s="4" t="s">
        <v>2327</v>
      </c>
      <c r="C2560" s="3" t="s">
        <v>1757</v>
      </c>
    </row>
    <row r="2561" spans="1:3" x14ac:dyDescent="0.45">
      <c r="A2561" s="3">
        <v>22100</v>
      </c>
      <c r="B2561" s="4" t="s">
        <v>2328</v>
      </c>
      <c r="C2561" s="3" t="s">
        <v>1757</v>
      </c>
    </row>
    <row r="2562" spans="1:3" x14ac:dyDescent="0.45">
      <c r="A2562" s="3">
        <v>22101</v>
      </c>
      <c r="B2562" s="4" t="s">
        <v>2329</v>
      </c>
      <c r="C2562" s="3" t="s">
        <v>1757</v>
      </c>
    </row>
    <row r="2563" spans="1:3" x14ac:dyDescent="0.45">
      <c r="A2563" s="3">
        <v>22102</v>
      </c>
      <c r="B2563" s="4" t="s">
        <v>2330</v>
      </c>
      <c r="C2563" s="3" t="s">
        <v>1757</v>
      </c>
    </row>
    <row r="2564" spans="1:3" x14ac:dyDescent="0.45">
      <c r="A2564" s="3">
        <v>22103</v>
      </c>
      <c r="B2564" s="4" t="s">
        <v>2331</v>
      </c>
      <c r="C2564" s="3" t="s">
        <v>1757</v>
      </c>
    </row>
    <row r="2565" spans="1:3" x14ac:dyDescent="0.45">
      <c r="A2565" s="3">
        <v>22110</v>
      </c>
      <c r="B2565" s="4" t="s">
        <v>2328</v>
      </c>
      <c r="C2565" s="3" t="s">
        <v>1757</v>
      </c>
    </row>
    <row r="2566" spans="1:3" x14ac:dyDescent="0.45">
      <c r="A2566" s="3">
        <v>22112</v>
      </c>
      <c r="B2566" s="4" t="s">
        <v>2329</v>
      </c>
      <c r="C2566" s="3" t="s">
        <v>1757</v>
      </c>
    </row>
    <row r="2567" spans="1:3" x14ac:dyDescent="0.45">
      <c r="A2567" s="3">
        <v>22114</v>
      </c>
      <c r="B2567" s="4" t="s">
        <v>2330</v>
      </c>
      <c r="C2567" s="3" t="s">
        <v>1757</v>
      </c>
    </row>
    <row r="2568" spans="1:3" x14ac:dyDescent="0.45">
      <c r="A2568" s="3">
        <v>22116</v>
      </c>
      <c r="B2568" s="4" t="s">
        <v>2331</v>
      </c>
      <c r="C2568" s="3" t="s">
        <v>1757</v>
      </c>
    </row>
    <row r="2569" spans="1:3" x14ac:dyDescent="0.45">
      <c r="A2569" s="3">
        <v>22206</v>
      </c>
      <c r="B2569" s="4" t="s">
        <v>2332</v>
      </c>
      <c r="C2569" s="3" t="s">
        <v>1757</v>
      </c>
    </row>
    <row r="2570" spans="1:3" x14ac:dyDescent="0.45">
      <c r="A2570" s="3">
        <v>22207</v>
      </c>
      <c r="B2570" s="4" t="s">
        <v>2333</v>
      </c>
      <c r="C2570" s="3" t="s">
        <v>1757</v>
      </c>
    </row>
    <row r="2571" spans="1:3" x14ac:dyDescent="0.45">
      <c r="A2571" s="3">
        <v>22208</v>
      </c>
      <c r="B2571" s="4" t="s">
        <v>2334</v>
      </c>
      <c r="C2571" s="3" t="s">
        <v>1757</v>
      </c>
    </row>
    <row r="2572" spans="1:3" x14ac:dyDescent="0.45">
      <c r="A2572" s="3">
        <v>22210</v>
      </c>
      <c r="B2572" s="4" t="s">
        <v>2335</v>
      </c>
      <c r="C2572" s="3" t="s">
        <v>1757</v>
      </c>
    </row>
    <row r="2573" spans="1:3" x14ac:dyDescent="0.45">
      <c r="A2573" s="3">
        <v>22212</v>
      </c>
      <c r="B2573" s="4" t="s">
        <v>2336</v>
      </c>
      <c r="C2573" s="3" t="s">
        <v>1757</v>
      </c>
    </row>
    <row r="2574" spans="1:3" x14ac:dyDescent="0.45">
      <c r="A2574" s="3">
        <v>22214</v>
      </c>
      <c r="B2574" s="4" t="s">
        <v>2337</v>
      </c>
      <c r="C2574" s="3" t="s">
        <v>1757</v>
      </c>
    </row>
    <row r="2575" spans="1:3" x14ac:dyDescent="0.45">
      <c r="A2575" s="3">
        <v>22216</v>
      </c>
      <c r="B2575" s="4" t="s">
        <v>2338</v>
      </c>
      <c r="C2575" s="3" t="s">
        <v>1757</v>
      </c>
    </row>
    <row r="2576" spans="1:3" x14ac:dyDescent="0.45">
      <c r="A2576" s="3">
        <v>22220</v>
      </c>
      <c r="B2576" s="4" t="s">
        <v>2339</v>
      </c>
      <c r="C2576" s="3" t="s">
        <v>1757</v>
      </c>
    </row>
    <row r="2577" spans="1:3" x14ac:dyDescent="0.45">
      <c r="A2577" s="3">
        <v>22222</v>
      </c>
      <c r="B2577" s="4" t="s">
        <v>2340</v>
      </c>
      <c r="C2577" s="3" t="s">
        <v>1757</v>
      </c>
    </row>
    <row r="2578" spans="1:3" x14ac:dyDescent="0.45">
      <c r="A2578" s="3">
        <v>22224</v>
      </c>
      <c r="B2578" s="4" t="s">
        <v>2341</v>
      </c>
      <c r="C2578" s="3" t="s">
        <v>1757</v>
      </c>
    </row>
    <row r="2579" spans="1:3" x14ac:dyDescent="0.45">
      <c r="A2579" s="3">
        <v>22226</v>
      </c>
      <c r="B2579" s="4" t="s">
        <v>2342</v>
      </c>
      <c r="C2579" s="3" t="s">
        <v>1757</v>
      </c>
    </row>
    <row r="2580" spans="1:3" x14ac:dyDescent="0.45">
      <c r="A2580" s="3">
        <v>22310</v>
      </c>
      <c r="B2580" s="4" t="s">
        <v>2343</v>
      </c>
      <c r="C2580" s="3" t="s">
        <v>1757</v>
      </c>
    </row>
    <row r="2581" spans="1:3" x14ac:dyDescent="0.45">
      <c r="A2581" s="3">
        <v>22315</v>
      </c>
      <c r="B2581" s="4" t="s">
        <v>2344</v>
      </c>
      <c r="C2581" s="3" t="s">
        <v>1757</v>
      </c>
    </row>
    <row r="2582" spans="1:3" x14ac:dyDescent="0.45">
      <c r="A2582" s="3">
        <v>22318</v>
      </c>
      <c r="B2582" s="4" t="s">
        <v>2345</v>
      </c>
      <c r="C2582" s="3" t="s">
        <v>1757</v>
      </c>
    </row>
    <row r="2583" spans="1:3" x14ac:dyDescent="0.45">
      <c r="A2583" s="3">
        <v>22319</v>
      </c>
      <c r="B2583" s="4" t="s">
        <v>2346</v>
      </c>
      <c r="C2583" s="3" t="s">
        <v>1757</v>
      </c>
    </row>
    <row r="2584" spans="1:3" x14ac:dyDescent="0.45">
      <c r="A2584" s="3">
        <v>22325</v>
      </c>
      <c r="B2584" s="4" t="s">
        <v>2347</v>
      </c>
      <c r="C2584" s="3" t="s">
        <v>1757</v>
      </c>
    </row>
    <row r="2585" spans="1:3" x14ac:dyDescent="0.45">
      <c r="A2585" s="3">
        <v>22326</v>
      </c>
      <c r="B2585" s="4" t="s">
        <v>2348</v>
      </c>
      <c r="C2585" s="3" t="s">
        <v>1757</v>
      </c>
    </row>
    <row r="2586" spans="1:3" x14ac:dyDescent="0.45">
      <c r="A2586" s="3">
        <v>22327</v>
      </c>
      <c r="B2586" s="4" t="s">
        <v>2349</v>
      </c>
      <c r="C2586" s="3" t="s">
        <v>1757</v>
      </c>
    </row>
    <row r="2587" spans="1:3" x14ac:dyDescent="0.45">
      <c r="A2587" s="3">
        <v>22328</v>
      </c>
      <c r="B2587" s="4" t="s">
        <v>2350</v>
      </c>
      <c r="C2587" s="3" t="s">
        <v>1757</v>
      </c>
    </row>
    <row r="2588" spans="1:3" x14ac:dyDescent="0.45">
      <c r="A2588" s="3">
        <v>22505</v>
      </c>
      <c r="B2588" s="4" t="s">
        <v>2351</v>
      </c>
      <c r="C2588" s="3" t="s">
        <v>1757</v>
      </c>
    </row>
    <row r="2589" spans="1:3" x14ac:dyDescent="0.45">
      <c r="A2589" s="3">
        <v>22510</v>
      </c>
      <c r="B2589" s="4" t="s">
        <v>2352</v>
      </c>
      <c r="C2589" s="3" t="s">
        <v>1757</v>
      </c>
    </row>
    <row r="2590" spans="1:3" x14ac:dyDescent="0.45">
      <c r="A2590" s="3">
        <v>22511</v>
      </c>
      <c r="B2590" s="4" t="s">
        <v>2353</v>
      </c>
      <c r="C2590" s="3" t="s">
        <v>1757</v>
      </c>
    </row>
    <row r="2591" spans="1:3" x14ac:dyDescent="0.45">
      <c r="A2591" s="3">
        <v>22512</v>
      </c>
      <c r="B2591" s="4" t="s">
        <v>2354</v>
      </c>
      <c r="C2591" s="3" t="s">
        <v>1757</v>
      </c>
    </row>
    <row r="2592" spans="1:3" x14ac:dyDescent="0.45">
      <c r="A2592" s="3">
        <v>22513</v>
      </c>
      <c r="B2592" s="4" t="s">
        <v>2355</v>
      </c>
      <c r="C2592" s="3" t="s">
        <v>1757</v>
      </c>
    </row>
    <row r="2593" spans="1:3" x14ac:dyDescent="0.45">
      <c r="A2593" s="3">
        <v>22514</v>
      </c>
      <c r="B2593" s="4" t="s">
        <v>2355</v>
      </c>
      <c r="C2593" s="3" t="s">
        <v>1757</v>
      </c>
    </row>
    <row r="2594" spans="1:3" x14ac:dyDescent="0.45">
      <c r="A2594" s="3">
        <v>22515</v>
      </c>
      <c r="B2594" s="4" t="s">
        <v>2355</v>
      </c>
      <c r="C2594" s="3" t="s">
        <v>1757</v>
      </c>
    </row>
    <row r="2595" spans="1:3" x14ac:dyDescent="0.45">
      <c r="A2595" s="3">
        <v>22532</v>
      </c>
      <c r="B2595" s="4" t="s">
        <v>2356</v>
      </c>
      <c r="C2595" s="3" t="s">
        <v>1757</v>
      </c>
    </row>
    <row r="2596" spans="1:3" x14ac:dyDescent="0.45">
      <c r="A2596" s="3">
        <v>22533</v>
      </c>
      <c r="B2596" s="4" t="s">
        <v>2357</v>
      </c>
      <c r="C2596" s="3" t="s">
        <v>1757</v>
      </c>
    </row>
    <row r="2597" spans="1:3" x14ac:dyDescent="0.45">
      <c r="A2597" s="3">
        <v>22534</v>
      </c>
      <c r="B2597" s="4" t="s">
        <v>2358</v>
      </c>
      <c r="C2597" s="3" t="s">
        <v>1757</v>
      </c>
    </row>
    <row r="2598" spans="1:3" x14ac:dyDescent="0.45">
      <c r="A2598" s="3">
        <v>22548</v>
      </c>
      <c r="B2598" s="4" t="s">
        <v>2359</v>
      </c>
      <c r="C2598" s="3" t="s">
        <v>1757</v>
      </c>
    </row>
    <row r="2599" spans="1:3" x14ac:dyDescent="0.45">
      <c r="A2599" s="3">
        <v>22551</v>
      </c>
      <c r="B2599" s="4" t="s">
        <v>2360</v>
      </c>
      <c r="C2599" s="3" t="s">
        <v>1757</v>
      </c>
    </row>
    <row r="2600" spans="1:3" x14ac:dyDescent="0.45">
      <c r="A2600" s="3">
        <v>22552</v>
      </c>
      <c r="B2600" s="4" t="s">
        <v>2361</v>
      </c>
      <c r="C2600" s="3" t="s">
        <v>1757</v>
      </c>
    </row>
    <row r="2601" spans="1:3" x14ac:dyDescent="0.45">
      <c r="A2601" s="3">
        <v>22554</v>
      </c>
      <c r="B2601" s="4" t="s">
        <v>2362</v>
      </c>
      <c r="C2601" s="3" t="s">
        <v>1757</v>
      </c>
    </row>
    <row r="2602" spans="1:3" x14ac:dyDescent="0.45">
      <c r="A2602" s="3">
        <v>22556</v>
      </c>
      <c r="B2602" s="4" t="s">
        <v>2363</v>
      </c>
      <c r="C2602" s="3" t="s">
        <v>1757</v>
      </c>
    </row>
    <row r="2603" spans="1:3" x14ac:dyDescent="0.45">
      <c r="A2603" s="3">
        <v>22558</v>
      </c>
      <c r="B2603" s="4" t="s">
        <v>2364</v>
      </c>
      <c r="C2603" s="3" t="s">
        <v>1757</v>
      </c>
    </row>
    <row r="2604" spans="1:3" x14ac:dyDescent="0.45">
      <c r="A2604" s="3">
        <v>22585</v>
      </c>
      <c r="B2604" s="4" t="s">
        <v>2365</v>
      </c>
      <c r="C2604" s="3" t="s">
        <v>1757</v>
      </c>
    </row>
    <row r="2605" spans="1:3" x14ac:dyDescent="0.45">
      <c r="A2605" s="3">
        <v>22586</v>
      </c>
      <c r="B2605" s="4" t="s">
        <v>2366</v>
      </c>
      <c r="C2605" s="3" t="s">
        <v>1757</v>
      </c>
    </row>
    <row r="2606" spans="1:3" x14ac:dyDescent="0.45">
      <c r="A2606" s="3">
        <v>22590</v>
      </c>
      <c r="B2606" s="4" t="s">
        <v>2367</v>
      </c>
      <c r="C2606" s="3" t="s">
        <v>1757</v>
      </c>
    </row>
    <row r="2607" spans="1:3" x14ac:dyDescent="0.45">
      <c r="A2607" s="3">
        <v>22595</v>
      </c>
      <c r="B2607" s="4" t="s">
        <v>2368</v>
      </c>
      <c r="C2607" s="3" t="s">
        <v>1757</v>
      </c>
    </row>
    <row r="2608" spans="1:3" x14ac:dyDescent="0.45">
      <c r="A2608" s="3">
        <v>22600</v>
      </c>
      <c r="B2608" s="4" t="s">
        <v>2369</v>
      </c>
      <c r="C2608" s="3" t="s">
        <v>1757</v>
      </c>
    </row>
    <row r="2609" spans="1:3" x14ac:dyDescent="0.45">
      <c r="A2609" s="3">
        <v>22610</v>
      </c>
      <c r="B2609" s="4" t="s">
        <v>2370</v>
      </c>
      <c r="C2609" s="3" t="s">
        <v>1757</v>
      </c>
    </row>
    <row r="2610" spans="1:3" x14ac:dyDescent="0.45">
      <c r="A2610" s="3">
        <v>22612</v>
      </c>
      <c r="B2610" s="4" t="s">
        <v>2371</v>
      </c>
      <c r="C2610" s="3" t="s">
        <v>1757</v>
      </c>
    </row>
    <row r="2611" spans="1:3" x14ac:dyDescent="0.45">
      <c r="A2611" s="3">
        <v>22614</v>
      </c>
      <c r="B2611" s="4" t="s">
        <v>2372</v>
      </c>
      <c r="C2611" s="3" t="s">
        <v>1757</v>
      </c>
    </row>
    <row r="2612" spans="1:3" x14ac:dyDescent="0.45">
      <c r="A2612" s="3">
        <v>22630</v>
      </c>
      <c r="B2612" s="4" t="s">
        <v>2373</v>
      </c>
      <c r="C2612" s="3" t="s">
        <v>1757</v>
      </c>
    </row>
    <row r="2613" spans="1:3" x14ac:dyDescent="0.45">
      <c r="A2613" s="3">
        <v>22632</v>
      </c>
      <c r="B2613" s="4" t="s">
        <v>2374</v>
      </c>
      <c r="C2613" s="3" t="s">
        <v>1757</v>
      </c>
    </row>
    <row r="2614" spans="1:3" x14ac:dyDescent="0.45">
      <c r="A2614" s="3">
        <v>22633</v>
      </c>
      <c r="B2614" s="4" t="s">
        <v>2375</v>
      </c>
      <c r="C2614" s="3" t="s">
        <v>1757</v>
      </c>
    </row>
    <row r="2615" spans="1:3" x14ac:dyDescent="0.45">
      <c r="A2615" s="3">
        <v>22634</v>
      </c>
      <c r="B2615" s="4" t="s">
        <v>2376</v>
      </c>
      <c r="C2615" s="3" t="s">
        <v>1757</v>
      </c>
    </row>
    <row r="2616" spans="1:3" x14ac:dyDescent="0.45">
      <c r="A2616" s="3">
        <v>22800</v>
      </c>
      <c r="B2616" s="4" t="s">
        <v>2377</v>
      </c>
      <c r="C2616" s="3" t="s">
        <v>1757</v>
      </c>
    </row>
    <row r="2617" spans="1:3" x14ac:dyDescent="0.45">
      <c r="A2617" s="3">
        <v>22802</v>
      </c>
      <c r="B2617" s="4" t="s">
        <v>2378</v>
      </c>
      <c r="C2617" s="3" t="s">
        <v>1757</v>
      </c>
    </row>
    <row r="2618" spans="1:3" x14ac:dyDescent="0.45">
      <c r="A2618" s="3">
        <v>22804</v>
      </c>
      <c r="B2618" s="4" t="s">
        <v>2379</v>
      </c>
      <c r="C2618" s="3" t="s">
        <v>1757</v>
      </c>
    </row>
    <row r="2619" spans="1:3" x14ac:dyDescent="0.45">
      <c r="A2619" s="3">
        <v>22808</v>
      </c>
      <c r="B2619" s="4" t="s">
        <v>2380</v>
      </c>
      <c r="C2619" s="3" t="s">
        <v>1757</v>
      </c>
    </row>
    <row r="2620" spans="1:3" x14ac:dyDescent="0.45">
      <c r="A2620" s="3">
        <v>22810</v>
      </c>
      <c r="B2620" s="4" t="s">
        <v>2381</v>
      </c>
      <c r="C2620" s="3" t="s">
        <v>1757</v>
      </c>
    </row>
    <row r="2621" spans="1:3" x14ac:dyDescent="0.45">
      <c r="A2621" s="3">
        <v>22812</v>
      </c>
      <c r="B2621" s="4" t="s">
        <v>2382</v>
      </c>
      <c r="C2621" s="3" t="s">
        <v>1757</v>
      </c>
    </row>
    <row r="2622" spans="1:3" x14ac:dyDescent="0.45">
      <c r="A2622" s="3">
        <v>22818</v>
      </c>
      <c r="B2622" s="4" t="s">
        <v>2383</v>
      </c>
      <c r="C2622" s="3" t="s">
        <v>1757</v>
      </c>
    </row>
    <row r="2623" spans="1:3" x14ac:dyDescent="0.45">
      <c r="A2623" s="3">
        <v>22819</v>
      </c>
      <c r="B2623" s="4" t="s">
        <v>2384</v>
      </c>
      <c r="C2623" s="3" t="s">
        <v>1757</v>
      </c>
    </row>
    <row r="2624" spans="1:3" x14ac:dyDescent="0.45">
      <c r="A2624" s="3">
        <v>22830</v>
      </c>
      <c r="B2624" s="4" t="s">
        <v>2385</v>
      </c>
      <c r="C2624" s="3" t="s">
        <v>1757</v>
      </c>
    </row>
    <row r="2625" spans="1:3" x14ac:dyDescent="0.45">
      <c r="A2625" s="3">
        <v>22840</v>
      </c>
      <c r="B2625" s="4" t="s">
        <v>2386</v>
      </c>
      <c r="C2625" s="3" t="s">
        <v>1757</v>
      </c>
    </row>
    <row r="2626" spans="1:3" x14ac:dyDescent="0.45">
      <c r="A2626" s="3">
        <v>22842</v>
      </c>
      <c r="B2626" s="4" t="s">
        <v>2386</v>
      </c>
      <c r="C2626" s="3" t="s">
        <v>1757</v>
      </c>
    </row>
    <row r="2627" spans="1:3" x14ac:dyDescent="0.45">
      <c r="A2627" s="3">
        <v>22843</v>
      </c>
      <c r="B2627" s="4" t="s">
        <v>2386</v>
      </c>
      <c r="C2627" s="3" t="s">
        <v>1757</v>
      </c>
    </row>
    <row r="2628" spans="1:3" x14ac:dyDescent="0.45">
      <c r="A2628" s="3">
        <v>22844</v>
      </c>
      <c r="B2628" s="4" t="s">
        <v>2386</v>
      </c>
      <c r="C2628" s="3" t="s">
        <v>1757</v>
      </c>
    </row>
    <row r="2629" spans="1:3" x14ac:dyDescent="0.45">
      <c r="A2629" s="3">
        <v>22845</v>
      </c>
      <c r="B2629" s="4" t="s">
        <v>2386</v>
      </c>
      <c r="C2629" s="3" t="s">
        <v>1757</v>
      </c>
    </row>
    <row r="2630" spans="1:3" x14ac:dyDescent="0.45">
      <c r="A2630" s="3">
        <v>22846</v>
      </c>
      <c r="B2630" s="4" t="s">
        <v>2386</v>
      </c>
      <c r="C2630" s="3" t="s">
        <v>1757</v>
      </c>
    </row>
    <row r="2631" spans="1:3" x14ac:dyDescent="0.45">
      <c r="A2631" s="3">
        <v>22847</v>
      </c>
      <c r="B2631" s="4" t="s">
        <v>2386</v>
      </c>
      <c r="C2631" s="3" t="s">
        <v>1757</v>
      </c>
    </row>
    <row r="2632" spans="1:3" x14ac:dyDescent="0.45">
      <c r="A2632" s="3">
        <v>22848</v>
      </c>
      <c r="B2632" s="4" t="s">
        <v>2387</v>
      </c>
      <c r="C2632" s="3" t="s">
        <v>1757</v>
      </c>
    </row>
    <row r="2633" spans="1:3" x14ac:dyDescent="0.45">
      <c r="A2633" s="3">
        <v>22849</v>
      </c>
      <c r="B2633" s="4" t="s">
        <v>2388</v>
      </c>
      <c r="C2633" s="3" t="s">
        <v>1757</v>
      </c>
    </row>
    <row r="2634" spans="1:3" x14ac:dyDescent="0.45">
      <c r="A2634" s="3">
        <v>22850</v>
      </c>
      <c r="B2634" s="4" t="s">
        <v>2389</v>
      </c>
      <c r="C2634" s="3" t="s">
        <v>1757</v>
      </c>
    </row>
    <row r="2635" spans="1:3" x14ac:dyDescent="0.45">
      <c r="A2635" s="3">
        <v>22852</v>
      </c>
      <c r="B2635" s="4" t="s">
        <v>2389</v>
      </c>
      <c r="C2635" s="3" t="s">
        <v>1757</v>
      </c>
    </row>
    <row r="2636" spans="1:3" x14ac:dyDescent="0.45">
      <c r="A2636" s="3">
        <v>22853</v>
      </c>
      <c r="B2636" s="4" t="s">
        <v>2390</v>
      </c>
      <c r="C2636" s="3" t="s">
        <v>1757</v>
      </c>
    </row>
    <row r="2637" spans="1:3" x14ac:dyDescent="0.45">
      <c r="A2637" s="3">
        <v>22854</v>
      </c>
      <c r="B2637" s="4" t="s">
        <v>2390</v>
      </c>
      <c r="C2637" s="3" t="s">
        <v>1757</v>
      </c>
    </row>
    <row r="2638" spans="1:3" x14ac:dyDescent="0.45">
      <c r="A2638" s="3">
        <v>22855</v>
      </c>
      <c r="B2638" s="4" t="s">
        <v>2391</v>
      </c>
      <c r="C2638" s="3" t="s">
        <v>1757</v>
      </c>
    </row>
    <row r="2639" spans="1:3" x14ac:dyDescent="0.45">
      <c r="A2639" s="3">
        <v>22856</v>
      </c>
      <c r="B2639" s="4" t="s">
        <v>2392</v>
      </c>
      <c r="C2639" s="3" t="s">
        <v>1757</v>
      </c>
    </row>
    <row r="2640" spans="1:3" x14ac:dyDescent="0.45">
      <c r="A2640" s="3">
        <v>22857</v>
      </c>
      <c r="B2640" s="4" t="s">
        <v>2393</v>
      </c>
      <c r="C2640" s="3" t="s">
        <v>1757</v>
      </c>
    </row>
    <row r="2641" spans="1:3" x14ac:dyDescent="0.45">
      <c r="A2641" s="3">
        <v>22858</v>
      </c>
      <c r="B2641" s="4" t="s">
        <v>2394</v>
      </c>
      <c r="C2641" s="3" t="s">
        <v>1757</v>
      </c>
    </row>
    <row r="2642" spans="1:3" x14ac:dyDescent="0.45">
      <c r="A2642" s="3">
        <v>22859</v>
      </c>
      <c r="B2642" s="4" t="s">
        <v>2390</v>
      </c>
      <c r="C2642" s="3" t="s">
        <v>1757</v>
      </c>
    </row>
    <row r="2643" spans="1:3" x14ac:dyDescent="0.45">
      <c r="A2643" s="3">
        <v>22860</v>
      </c>
      <c r="B2643" s="4" t="s">
        <v>2395</v>
      </c>
      <c r="C2643" s="3" t="s">
        <v>1757</v>
      </c>
    </row>
    <row r="2644" spans="1:3" x14ac:dyDescent="0.45">
      <c r="A2644" s="3">
        <v>22861</v>
      </c>
      <c r="B2644" s="4" t="s">
        <v>2396</v>
      </c>
      <c r="C2644" s="3" t="s">
        <v>1757</v>
      </c>
    </row>
    <row r="2645" spans="1:3" x14ac:dyDescent="0.45">
      <c r="A2645" s="3">
        <v>22862</v>
      </c>
      <c r="B2645" s="4" t="s">
        <v>2397</v>
      </c>
      <c r="C2645" s="3" t="s">
        <v>1757</v>
      </c>
    </row>
    <row r="2646" spans="1:3" x14ac:dyDescent="0.45">
      <c r="A2646" s="3">
        <v>22864</v>
      </c>
      <c r="B2646" s="4" t="s">
        <v>2398</v>
      </c>
      <c r="C2646" s="3" t="s">
        <v>1757</v>
      </c>
    </row>
    <row r="2647" spans="1:3" x14ac:dyDescent="0.45">
      <c r="A2647" s="3">
        <v>22865</v>
      </c>
      <c r="B2647" s="4" t="s">
        <v>2399</v>
      </c>
      <c r="C2647" s="3" t="s">
        <v>1757</v>
      </c>
    </row>
    <row r="2648" spans="1:3" x14ac:dyDescent="0.45">
      <c r="A2648" s="3">
        <v>22867</v>
      </c>
      <c r="B2648" s="4" t="s">
        <v>2400</v>
      </c>
      <c r="C2648" s="3" t="s">
        <v>1757</v>
      </c>
    </row>
    <row r="2649" spans="1:3" x14ac:dyDescent="0.45">
      <c r="A2649" s="3">
        <v>22868</v>
      </c>
      <c r="B2649" s="4" t="s">
        <v>2400</v>
      </c>
      <c r="C2649" s="3" t="s">
        <v>1757</v>
      </c>
    </row>
    <row r="2650" spans="1:3" x14ac:dyDescent="0.45">
      <c r="A2650" s="3">
        <v>22869</v>
      </c>
      <c r="B2650" s="4" t="s">
        <v>2401</v>
      </c>
      <c r="C2650" s="3" t="s">
        <v>1757</v>
      </c>
    </row>
    <row r="2651" spans="1:3" x14ac:dyDescent="0.45">
      <c r="A2651" s="3">
        <v>22870</v>
      </c>
      <c r="B2651" s="4" t="s">
        <v>2401</v>
      </c>
      <c r="C2651" s="3" t="s">
        <v>1757</v>
      </c>
    </row>
    <row r="2652" spans="1:3" x14ac:dyDescent="0.45">
      <c r="A2652" s="3">
        <v>22900</v>
      </c>
      <c r="B2652" s="4" t="s">
        <v>2402</v>
      </c>
      <c r="C2652" s="3" t="s">
        <v>1757</v>
      </c>
    </row>
    <row r="2653" spans="1:3" x14ac:dyDescent="0.45">
      <c r="A2653" s="3">
        <v>22901</v>
      </c>
      <c r="B2653" s="4" t="s">
        <v>2403</v>
      </c>
      <c r="C2653" s="3" t="s">
        <v>1757</v>
      </c>
    </row>
    <row r="2654" spans="1:3" x14ac:dyDescent="0.45">
      <c r="A2654" s="3">
        <v>22902</v>
      </c>
      <c r="B2654" s="4" t="s">
        <v>2404</v>
      </c>
      <c r="C2654" s="3" t="s">
        <v>1757</v>
      </c>
    </row>
    <row r="2655" spans="1:3" x14ac:dyDescent="0.45">
      <c r="A2655" s="3">
        <v>22903</v>
      </c>
      <c r="B2655" s="4" t="s">
        <v>2405</v>
      </c>
      <c r="C2655" s="3" t="s">
        <v>1757</v>
      </c>
    </row>
    <row r="2656" spans="1:3" x14ac:dyDescent="0.45">
      <c r="A2656" s="3">
        <v>22904</v>
      </c>
      <c r="B2656" s="4" t="s">
        <v>2406</v>
      </c>
      <c r="C2656" s="3" t="s">
        <v>1757</v>
      </c>
    </row>
    <row r="2657" spans="1:3" x14ac:dyDescent="0.45">
      <c r="A2657" s="3">
        <v>22905</v>
      </c>
      <c r="B2657" s="4" t="s">
        <v>2407</v>
      </c>
      <c r="C2657" s="3" t="s">
        <v>1757</v>
      </c>
    </row>
    <row r="2658" spans="1:3" x14ac:dyDescent="0.45">
      <c r="A2658" s="3">
        <v>23000</v>
      </c>
      <c r="B2658" s="4" t="s">
        <v>2408</v>
      </c>
      <c r="C2658" s="3" t="s">
        <v>1757</v>
      </c>
    </row>
    <row r="2659" spans="1:3" x14ac:dyDescent="0.45">
      <c r="A2659" s="3">
        <v>23020</v>
      </c>
      <c r="B2659" s="4" t="s">
        <v>2409</v>
      </c>
      <c r="C2659" s="3" t="s">
        <v>1757</v>
      </c>
    </row>
    <row r="2660" spans="1:3" x14ac:dyDescent="0.45">
      <c r="A2660" s="3">
        <v>23030</v>
      </c>
      <c r="B2660" s="4" t="s">
        <v>2410</v>
      </c>
      <c r="C2660" s="3" t="s">
        <v>1757</v>
      </c>
    </row>
    <row r="2661" spans="1:3" x14ac:dyDescent="0.45">
      <c r="A2661" s="3">
        <v>23031</v>
      </c>
      <c r="B2661" s="4" t="s">
        <v>2411</v>
      </c>
      <c r="C2661" s="3" t="s">
        <v>1757</v>
      </c>
    </row>
    <row r="2662" spans="1:3" x14ac:dyDescent="0.45">
      <c r="A2662" s="3">
        <v>23035</v>
      </c>
      <c r="B2662" s="4" t="s">
        <v>2412</v>
      </c>
      <c r="C2662" s="3" t="s">
        <v>1757</v>
      </c>
    </row>
    <row r="2663" spans="1:3" x14ac:dyDescent="0.45">
      <c r="A2663" s="3">
        <v>23040</v>
      </c>
      <c r="B2663" s="4" t="s">
        <v>2413</v>
      </c>
      <c r="C2663" s="3" t="s">
        <v>1757</v>
      </c>
    </row>
    <row r="2664" spans="1:3" x14ac:dyDescent="0.45">
      <c r="A2664" s="3">
        <v>23044</v>
      </c>
      <c r="B2664" s="4" t="s">
        <v>2413</v>
      </c>
      <c r="C2664" s="3" t="s">
        <v>1757</v>
      </c>
    </row>
    <row r="2665" spans="1:3" x14ac:dyDescent="0.45">
      <c r="A2665" s="3">
        <v>23065</v>
      </c>
      <c r="B2665" s="4" t="s">
        <v>2414</v>
      </c>
      <c r="C2665" s="3" t="s">
        <v>1757</v>
      </c>
    </row>
    <row r="2666" spans="1:3" x14ac:dyDescent="0.45">
      <c r="A2666" s="3">
        <v>23066</v>
      </c>
      <c r="B2666" s="4" t="s">
        <v>2414</v>
      </c>
      <c r="C2666" s="3" t="s">
        <v>1757</v>
      </c>
    </row>
    <row r="2667" spans="1:3" x14ac:dyDescent="0.45">
      <c r="A2667" s="3">
        <v>23071</v>
      </c>
      <c r="B2667" s="4" t="s">
        <v>2415</v>
      </c>
      <c r="C2667" s="3" t="s">
        <v>1757</v>
      </c>
    </row>
    <row r="2668" spans="1:3" x14ac:dyDescent="0.45">
      <c r="A2668" s="3">
        <v>23073</v>
      </c>
      <c r="B2668" s="4" t="s">
        <v>2416</v>
      </c>
      <c r="C2668" s="3" t="s">
        <v>1757</v>
      </c>
    </row>
    <row r="2669" spans="1:3" x14ac:dyDescent="0.45">
      <c r="A2669" s="3">
        <v>23075</v>
      </c>
      <c r="B2669" s="4" t="s">
        <v>2417</v>
      </c>
      <c r="C2669" s="3" t="s">
        <v>1757</v>
      </c>
    </row>
    <row r="2670" spans="1:3" x14ac:dyDescent="0.45">
      <c r="A2670" s="3">
        <v>23076</v>
      </c>
      <c r="B2670" s="4" t="s">
        <v>2418</v>
      </c>
      <c r="C2670" s="3" t="s">
        <v>1757</v>
      </c>
    </row>
    <row r="2671" spans="1:3" x14ac:dyDescent="0.45">
      <c r="A2671" s="3">
        <v>23077</v>
      </c>
      <c r="B2671" s="4" t="s">
        <v>2419</v>
      </c>
      <c r="C2671" s="3" t="s">
        <v>1757</v>
      </c>
    </row>
    <row r="2672" spans="1:3" x14ac:dyDescent="0.45">
      <c r="A2672" s="3">
        <v>23078</v>
      </c>
      <c r="B2672" s="4" t="s">
        <v>2420</v>
      </c>
      <c r="C2672" s="3" t="s">
        <v>1757</v>
      </c>
    </row>
    <row r="2673" spans="1:3" x14ac:dyDescent="0.45">
      <c r="A2673" s="3">
        <v>23100</v>
      </c>
      <c r="B2673" s="4" t="s">
        <v>2421</v>
      </c>
      <c r="C2673" s="3" t="s">
        <v>1757</v>
      </c>
    </row>
    <row r="2674" spans="1:3" x14ac:dyDescent="0.45">
      <c r="A2674" s="3">
        <v>23101</v>
      </c>
      <c r="B2674" s="4" t="s">
        <v>2422</v>
      </c>
      <c r="C2674" s="3" t="s">
        <v>1757</v>
      </c>
    </row>
    <row r="2675" spans="1:3" x14ac:dyDescent="0.45">
      <c r="A2675" s="3">
        <v>23105</v>
      </c>
      <c r="B2675" s="4" t="s">
        <v>2423</v>
      </c>
      <c r="C2675" s="3" t="s">
        <v>1757</v>
      </c>
    </row>
    <row r="2676" spans="1:3" x14ac:dyDescent="0.45">
      <c r="A2676" s="3">
        <v>23106</v>
      </c>
      <c r="B2676" s="4" t="s">
        <v>2424</v>
      </c>
      <c r="C2676" s="3" t="s">
        <v>1757</v>
      </c>
    </row>
    <row r="2677" spans="1:3" x14ac:dyDescent="0.45">
      <c r="A2677" s="3">
        <v>23107</v>
      </c>
      <c r="B2677" s="4" t="s">
        <v>2425</v>
      </c>
      <c r="C2677" s="3" t="s">
        <v>1757</v>
      </c>
    </row>
    <row r="2678" spans="1:3" x14ac:dyDescent="0.45">
      <c r="A2678" s="3">
        <v>23120</v>
      </c>
      <c r="B2678" s="4" t="s">
        <v>2426</v>
      </c>
      <c r="C2678" s="3" t="s">
        <v>1757</v>
      </c>
    </row>
    <row r="2679" spans="1:3" x14ac:dyDescent="0.45">
      <c r="A2679" s="3">
        <v>23125</v>
      </c>
      <c r="B2679" s="4" t="s">
        <v>2427</v>
      </c>
      <c r="C2679" s="3" t="s">
        <v>1757</v>
      </c>
    </row>
    <row r="2680" spans="1:3" x14ac:dyDescent="0.45">
      <c r="A2680" s="3">
        <v>23130</v>
      </c>
      <c r="B2680" s="4" t="s">
        <v>2428</v>
      </c>
      <c r="C2680" s="3" t="s">
        <v>1757</v>
      </c>
    </row>
    <row r="2681" spans="1:3" x14ac:dyDescent="0.45">
      <c r="A2681" s="3">
        <v>23140</v>
      </c>
      <c r="B2681" s="4" t="s">
        <v>2429</v>
      </c>
      <c r="C2681" s="3" t="s">
        <v>1757</v>
      </c>
    </row>
    <row r="2682" spans="1:3" x14ac:dyDescent="0.45">
      <c r="A2682" s="3">
        <v>23145</v>
      </c>
      <c r="B2682" s="4" t="s">
        <v>2429</v>
      </c>
      <c r="C2682" s="3" t="s">
        <v>1757</v>
      </c>
    </row>
    <row r="2683" spans="1:3" x14ac:dyDescent="0.45">
      <c r="A2683" s="3">
        <v>23146</v>
      </c>
      <c r="B2683" s="4" t="s">
        <v>2429</v>
      </c>
      <c r="C2683" s="3" t="s">
        <v>1757</v>
      </c>
    </row>
    <row r="2684" spans="1:3" x14ac:dyDescent="0.45">
      <c r="A2684" s="3">
        <v>23150</v>
      </c>
      <c r="B2684" s="4" t="s">
        <v>2430</v>
      </c>
      <c r="C2684" s="3" t="s">
        <v>1757</v>
      </c>
    </row>
    <row r="2685" spans="1:3" x14ac:dyDescent="0.45">
      <c r="A2685" s="3">
        <v>23155</v>
      </c>
      <c r="B2685" s="4" t="s">
        <v>2430</v>
      </c>
      <c r="C2685" s="3" t="s">
        <v>1757</v>
      </c>
    </row>
    <row r="2686" spans="1:3" x14ac:dyDescent="0.45">
      <c r="A2686" s="3">
        <v>23156</v>
      </c>
      <c r="B2686" s="4" t="s">
        <v>2430</v>
      </c>
      <c r="C2686" s="3" t="s">
        <v>1757</v>
      </c>
    </row>
    <row r="2687" spans="1:3" x14ac:dyDescent="0.45">
      <c r="A2687" s="3">
        <v>23170</v>
      </c>
      <c r="B2687" s="4" t="s">
        <v>2431</v>
      </c>
      <c r="C2687" s="3" t="s">
        <v>1757</v>
      </c>
    </row>
    <row r="2688" spans="1:3" x14ac:dyDescent="0.45">
      <c r="A2688" s="3">
        <v>23172</v>
      </c>
      <c r="B2688" s="4" t="s">
        <v>2432</v>
      </c>
      <c r="C2688" s="3" t="s">
        <v>1757</v>
      </c>
    </row>
    <row r="2689" spans="1:3" x14ac:dyDescent="0.45">
      <c r="A2689" s="3">
        <v>23174</v>
      </c>
      <c r="B2689" s="4" t="s">
        <v>2433</v>
      </c>
      <c r="C2689" s="3" t="s">
        <v>1757</v>
      </c>
    </row>
    <row r="2690" spans="1:3" x14ac:dyDescent="0.45">
      <c r="A2690" s="3">
        <v>23180</v>
      </c>
      <c r="B2690" s="4" t="s">
        <v>2431</v>
      </c>
      <c r="C2690" s="3" t="s">
        <v>1757</v>
      </c>
    </row>
    <row r="2691" spans="1:3" x14ac:dyDescent="0.45">
      <c r="A2691" s="3">
        <v>23182</v>
      </c>
      <c r="B2691" s="4" t="s">
        <v>2432</v>
      </c>
      <c r="C2691" s="3" t="s">
        <v>1757</v>
      </c>
    </row>
    <row r="2692" spans="1:3" x14ac:dyDescent="0.45">
      <c r="A2692" s="3">
        <v>23184</v>
      </c>
      <c r="B2692" s="4" t="s">
        <v>2433</v>
      </c>
      <c r="C2692" s="3" t="s">
        <v>1757</v>
      </c>
    </row>
    <row r="2693" spans="1:3" x14ac:dyDescent="0.45">
      <c r="A2693" s="3">
        <v>23190</v>
      </c>
      <c r="B2693" s="4" t="s">
        <v>2434</v>
      </c>
      <c r="C2693" s="3" t="s">
        <v>1757</v>
      </c>
    </row>
    <row r="2694" spans="1:3" x14ac:dyDescent="0.45">
      <c r="A2694" s="3">
        <v>23195</v>
      </c>
      <c r="B2694" s="4" t="s">
        <v>2435</v>
      </c>
      <c r="C2694" s="3" t="s">
        <v>1757</v>
      </c>
    </row>
    <row r="2695" spans="1:3" x14ac:dyDescent="0.45">
      <c r="A2695" s="3">
        <v>23200</v>
      </c>
      <c r="B2695" s="4" t="s">
        <v>2436</v>
      </c>
      <c r="C2695" s="3" t="s">
        <v>1757</v>
      </c>
    </row>
    <row r="2696" spans="1:3" x14ac:dyDescent="0.45">
      <c r="A2696" s="3">
        <v>23210</v>
      </c>
      <c r="B2696" s="4" t="s">
        <v>2437</v>
      </c>
      <c r="C2696" s="3" t="s">
        <v>1757</v>
      </c>
    </row>
    <row r="2697" spans="1:3" x14ac:dyDescent="0.45">
      <c r="A2697" s="3">
        <v>23220</v>
      </c>
      <c r="B2697" s="4" t="s">
        <v>2438</v>
      </c>
      <c r="C2697" s="3" t="s">
        <v>1757</v>
      </c>
    </row>
    <row r="2698" spans="1:3" x14ac:dyDescent="0.45">
      <c r="A2698" s="3">
        <v>23330</v>
      </c>
      <c r="B2698" s="4" t="s">
        <v>2439</v>
      </c>
      <c r="C2698" s="3" t="s">
        <v>1757</v>
      </c>
    </row>
    <row r="2699" spans="1:3" x14ac:dyDescent="0.45">
      <c r="A2699" s="3">
        <v>23333</v>
      </c>
      <c r="B2699" s="4" t="s">
        <v>2440</v>
      </c>
      <c r="C2699" s="3" t="s">
        <v>1757</v>
      </c>
    </row>
    <row r="2700" spans="1:3" x14ac:dyDescent="0.45">
      <c r="A2700" s="3">
        <v>23334</v>
      </c>
      <c r="B2700" s="4" t="s">
        <v>2441</v>
      </c>
      <c r="C2700" s="3" t="s">
        <v>1757</v>
      </c>
    </row>
    <row r="2701" spans="1:3" x14ac:dyDescent="0.45">
      <c r="A2701" s="3">
        <v>23335</v>
      </c>
      <c r="B2701" s="4" t="s">
        <v>2441</v>
      </c>
      <c r="C2701" s="3" t="s">
        <v>1757</v>
      </c>
    </row>
    <row r="2702" spans="1:3" x14ac:dyDescent="0.45">
      <c r="A2702" s="3">
        <v>23350</v>
      </c>
      <c r="B2702" s="4" t="s">
        <v>2442</v>
      </c>
      <c r="C2702" s="3" t="s">
        <v>1757</v>
      </c>
    </row>
    <row r="2703" spans="1:3" x14ac:dyDescent="0.45">
      <c r="A2703" s="3">
        <v>23395</v>
      </c>
      <c r="B2703" s="4" t="s">
        <v>2443</v>
      </c>
      <c r="C2703" s="3" t="s">
        <v>1757</v>
      </c>
    </row>
    <row r="2704" spans="1:3" x14ac:dyDescent="0.45">
      <c r="A2704" s="3">
        <v>23397</v>
      </c>
      <c r="B2704" s="4" t="s">
        <v>2444</v>
      </c>
      <c r="C2704" s="3" t="s">
        <v>1757</v>
      </c>
    </row>
    <row r="2705" spans="1:3" x14ac:dyDescent="0.45">
      <c r="A2705" s="3">
        <v>23400</v>
      </c>
      <c r="B2705" s="4" t="s">
        <v>2445</v>
      </c>
      <c r="C2705" s="3" t="s">
        <v>1757</v>
      </c>
    </row>
    <row r="2706" spans="1:3" x14ac:dyDescent="0.45">
      <c r="A2706" s="3">
        <v>23405</v>
      </c>
      <c r="B2706" s="4" t="s">
        <v>2446</v>
      </c>
      <c r="C2706" s="3" t="s">
        <v>1757</v>
      </c>
    </row>
    <row r="2707" spans="1:3" x14ac:dyDescent="0.45">
      <c r="A2707" s="3">
        <v>23406</v>
      </c>
      <c r="B2707" s="4" t="s">
        <v>2447</v>
      </c>
      <c r="C2707" s="3" t="s">
        <v>1757</v>
      </c>
    </row>
    <row r="2708" spans="1:3" x14ac:dyDescent="0.45">
      <c r="A2708" s="3">
        <v>23410</v>
      </c>
      <c r="B2708" s="4" t="s">
        <v>2448</v>
      </c>
      <c r="C2708" s="3" t="s">
        <v>1757</v>
      </c>
    </row>
    <row r="2709" spans="1:3" x14ac:dyDescent="0.45">
      <c r="A2709" s="3">
        <v>23412</v>
      </c>
      <c r="B2709" s="4" t="s">
        <v>2449</v>
      </c>
      <c r="C2709" s="3" t="s">
        <v>1757</v>
      </c>
    </row>
    <row r="2710" spans="1:3" x14ac:dyDescent="0.45">
      <c r="A2710" s="3">
        <v>23415</v>
      </c>
      <c r="B2710" s="4" t="s">
        <v>2450</v>
      </c>
      <c r="C2710" s="3" t="s">
        <v>1757</v>
      </c>
    </row>
    <row r="2711" spans="1:3" x14ac:dyDescent="0.45">
      <c r="A2711" s="3">
        <v>23420</v>
      </c>
      <c r="B2711" s="4" t="s">
        <v>2451</v>
      </c>
      <c r="C2711" s="3" t="s">
        <v>1757</v>
      </c>
    </row>
    <row r="2712" spans="1:3" x14ac:dyDescent="0.45">
      <c r="A2712" s="3">
        <v>23430</v>
      </c>
      <c r="B2712" s="4" t="s">
        <v>2452</v>
      </c>
      <c r="C2712" s="3" t="s">
        <v>1757</v>
      </c>
    </row>
    <row r="2713" spans="1:3" x14ac:dyDescent="0.45">
      <c r="A2713" s="3">
        <v>23440</v>
      </c>
      <c r="B2713" s="4" t="s">
        <v>2453</v>
      </c>
      <c r="C2713" s="3" t="s">
        <v>1757</v>
      </c>
    </row>
    <row r="2714" spans="1:3" x14ac:dyDescent="0.45">
      <c r="A2714" s="3">
        <v>23450</v>
      </c>
      <c r="B2714" s="4" t="s">
        <v>2454</v>
      </c>
      <c r="C2714" s="3" t="s">
        <v>1757</v>
      </c>
    </row>
    <row r="2715" spans="1:3" x14ac:dyDescent="0.45">
      <c r="A2715" s="3">
        <v>23455</v>
      </c>
      <c r="B2715" s="4" t="s">
        <v>2454</v>
      </c>
      <c r="C2715" s="3" t="s">
        <v>1757</v>
      </c>
    </row>
    <row r="2716" spans="1:3" x14ac:dyDescent="0.45">
      <c r="A2716" s="3">
        <v>23460</v>
      </c>
      <c r="B2716" s="4" t="s">
        <v>2454</v>
      </c>
      <c r="C2716" s="3" t="s">
        <v>1757</v>
      </c>
    </row>
    <row r="2717" spans="1:3" x14ac:dyDescent="0.45">
      <c r="A2717" s="3">
        <v>23462</v>
      </c>
      <c r="B2717" s="4" t="s">
        <v>2454</v>
      </c>
      <c r="C2717" s="3" t="s">
        <v>1757</v>
      </c>
    </row>
    <row r="2718" spans="1:3" x14ac:dyDescent="0.45">
      <c r="A2718" s="3">
        <v>23465</v>
      </c>
      <c r="B2718" s="4" t="s">
        <v>2454</v>
      </c>
      <c r="C2718" s="3" t="s">
        <v>1757</v>
      </c>
    </row>
    <row r="2719" spans="1:3" x14ac:dyDescent="0.45">
      <c r="A2719" s="3">
        <v>23466</v>
      </c>
      <c r="B2719" s="4" t="s">
        <v>2454</v>
      </c>
      <c r="C2719" s="3" t="s">
        <v>1757</v>
      </c>
    </row>
    <row r="2720" spans="1:3" x14ac:dyDescent="0.45">
      <c r="A2720" s="3">
        <v>23470</v>
      </c>
      <c r="B2720" s="4" t="s">
        <v>2455</v>
      </c>
      <c r="C2720" s="3" t="s">
        <v>1757</v>
      </c>
    </row>
    <row r="2721" spans="1:3" x14ac:dyDescent="0.45">
      <c r="A2721" s="3">
        <v>23472</v>
      </c>
      <c r="B2721" s="4" t="s">
        <v>2455</v>
      </c>
      <c r="C2721" s="3" t="s">
        <v>1757</v>
      </c>
    </row>
    <row r="2722" spans="1:3" x14ac:dyDescent="0.45">
      <c r="A2722" s="3">
        <v>23473</v>
      </c>
      <c r="B2722" s="4" t="s">
        <v>2456</v>
      </c>
      <c r="C2722" s="3" t="s">
        <v>1757</v>
      </c>
    </row>
    <row r="2723" spans="1:3" x14ac:dyDescent="0.45">
      <c r="A2723" s="3">
        <v>23474</v>
      </c>
      <c r="B2723" s="4" t="s">
        <v>2456</v>
      </c>
      <c r="C2723" s="3" t="s">
        <v>1757</v>
      </c>
    </row>
    <row r="2724" spans="1:3" x14ac:dyDescent="0.45">
      <c r="A2724" s="3">
        <v>23480</v>
      </c>
      <c r="B2724" s="4" t="s">
        <v>2457</v>
      </c>
      <c r="C2724" s="3" t="s">
        <v>1757</v>
      </c>
    </row>
    <row r="2725" spans="1:3" x14ac:dyDescent="0.45">
      <c r="A2725" s="3">
        <v>23485</v>
      </c>
      <c r="B2725" s="4" t="s">
        <v>2457</v>
      </c>
      <c r="C2725" s="3" t="s">
        <v>1757</v>
      </c>
    </row>
    <row r="2726" spans="1:3" x14ac:dyDescent="0.45">
      <c r="A2726" s="3">
        <v>23490</v>
      </c>
      <c r="B2726" s="4" t="s">
        <v>2458</v>
      </c>
      <c r="C2726" s="3" t="s">
        <v>1757</v>
      </c>
    </row>
    <row r="2727" spans="1:3" x14ac:dyDescent="0.45">
      <c r="A2727" s="3">
        <v>23491</v>
      </c>
      <c r="B2727" s="4" t="s">
        <v>2459</v>
      </c>
      <c r="C2727" s="3" t="s">
        <v>1757</v>
      </c>
    </row>
    <row r="2728" spans="1:3" x14ac:dyDescent="0.45">
      <c r="A2728" s="3">
        <v>23500</v>
      </c>
      <c r="B2728" s="4" t="s">
        <v>2460</v>
      </c>
      <c r="C2728" s="3" t="s">
        <v>1757</v>
      </c>
    </row>
    <row r="2729" spans="1:3" x14ac:dyDescent="0.45">
      <c r="A2729" s="3">
        <v>23505</v>
      </c>
      <c r="B2729" s="4" t="s">
        <v>2461</v>
      </c>
      <c r="C2729" s="3" t="s">
        <v>1757</v>
      </c>
    </row>
    <row r="2730" spans="1:3" x14ac:dyDescent="0.45">
      <c r="A2730" s="3">
        <v>23515</v>
      </c>
      <c r="B2730" s="4" t="s">
        <v>2462</v>
      </c>
      <c r="C2730" s="3" t="s">
        <v>1757</v>
      </c>
    </row>
    <row r="2731" spans="1:3" x14ac:dyDescent="0.45">
      <c r="A2731" s="3">
        <v>23520</v>
      </c>
      <c r="B2731" s="4" t="s">
        <v>2463</v>
      </c>
      <c r="C2731" s="3" t="s">
        <v>1757</v>
      </c>
    </row>
    <row r="2732" spans="1:3" x14ac:dyDescent="0.45">
      <c r="A2732" s="3">
        <v>23525</v>
      </c>
      <c r="B2732" s="4" t="s">
        <v>2464</v>
      </c>
      <c r="C2732" s="3" t="s">
        <v>1757</v>
      </c>
    </row>
    <row r="2733" spans="1:3" x14ac:dyDescent="0.45">
      <c r="A2733" s="3">
        <v>23530</v>
      </c>
      <c r="B2733" s="4" t="s">
        <v>2465</v>
      </c>
      <c r="C2733" s="3" t="s">
        <v>1757</v>
      </c>
    </row>
    <row r="2734" spans="1:3" x14ac:dyDescent="0.45">
      <c r="A2734" s="3">
        <v>23532</v>
      </c>
      <c r="B2734" s="4" t="s">
        <v>2466</v>
      </c>
      <c r="C2734" s="3" t="s">
        <v>1757</v>
      </c>
    </row>
    <row r="2735" spans="1:3" x14ac:dyDescent="0.45">
      <c r="A2735" s="3">
        <v>23540</v>
      </c>
      <c r="B2735" s="4" t="s">
        <v>2467</v>
      </c>
      <c r="C2735" s="3" t="s">
        <v>1757</v>
      </c>
    </row>
    <row r="2736" spans="1:3" x14ac:dyDescent="0.45">
      <c r="A2736" s="3">
        <v>23545</v>
      </c>
      <c r="B2736" s="4" t="s">
        <v>2468</v>
      </c>
      <c r="C2736" s="3" t="s">
        <v>1757</v>
      </c>
    </row>
    <row r="2737" spans="1:3" x14ac:dyDescent="0.45">
      <c r="A2737" s="3">
        <v>23550</v>
      </c>
      <c r="B2737" s="4" t="s">
        <v>2469</v>
      </c>
      <c r="C2737" s="3" t="s">
        <v>1757</v>
      </c>
    </row>
    <row r="2738" spans="1:3" x14ac:dyDescent="0.45">
      <c r="A2738" s="3">
        <v>23552</v>
      </c>
      <c r="B2738" s="4" t="s">
        <v>2470</v>
      </c>
      <c r="C2738" s="3" t="s">
        <v>1757</v>
      </c>
    </row>
    <row r="2739" spans="1:3" x14ac:dyDescent="0.45">
      <c r="A2739" s="3">
        <v>23570</v>
      </c>
      <c r="B2739" s="4" t="s">
        <v>2471</v>
      </c>
      <c r="C2739" s="3" t="s">
        <v>1757</v>
      </c>
    </row>
    <row r="2740" spans="1:3" x14ac:dyDescent="0.45">
      <c r="A2740" s="3">
        <v>23575</v>
      </c>
      <c r="B2740" s="4" t="s">
        <v>2472</v>
      </c>
      <c r="C2740" s="3" t="s">
        <v>1757</v>
      </c>
    </row>
    <row r="2741" spans="1:3" x14ac:dyDescent="0.45">
      <c r="A2741" s="3">
        <v>23585</v>
      </c>
      <c r="B2741" s="4" t="s">
        <v>2473</v>
      </c>
      <c r="C2741" s="3" t="s">
        <v>1757</v>
      </c>
    </row>
    <row r="2742" spans="1:3" x14ac:dyDescent="0.45">
      <c r="A2742" s="3">
        <v>23600</v>
      </c>
      <c r="B2742" s="4" t="s">
        <v>2474</v>
      </c>
      <c r="C2742" s="3" t="s">
        <v>1757</v>
      </c>
    </row>
    <row r="2743" spans="1:3" x14ac:dyDescent="0.45">
      <c r="A2743" s="3">
        <v>23605</v>
      </c>
      <c r="B2743" s="4" t="s">
        <v>2475</v>
      </c>
      <c r="C2743" s="3" t="s">
        <v>1757</v>
      </c>
    </row>
    <row r="2744" spans="1:3" x14ac:dyDescent="0.45">
      <c r="A2744" s="3">
        <v>23615</v>
      </c>
      <c r="B2744" s="4" t="s">
        <v>2476</v>
      </c>
      <c r="C2744" s="3" t="s">
        <v>1757</v>
      </c>
    </row>
    <row r="2745" spans="1:3" x14ac:dyDescent="0.45">
      <c r="A2745" s="3">
        <v>23616</v>
      </c>
      <c r="B2745" s="4" t="s">
        <v>2477</v>
      </c>
      <c r="C2745" s="3" t="s">
        <v>1757</v>
      </c>
    </row>
    <row r="2746" spans="1:3" x14ac:dyDescent="0.45">
      <c r="A2746" s="3">
        <v>23620</v>
      </c>
      <c r="B2746" s="4" t="s">
        <v>2478</v>
      </c>
      <c r="C2746" s="3" t="s">
        <v>1757</v>
      </c>
    </row>
    <row r="2747" spans="1:3" x14ac:dyDescent="0.45">
      <c r="A2747" s="3">
        <v>23625</v>
      </c>
      <c r="B2747" s="4" t="s">
        <v>2479</v>
      </c>
      <c r="C2747" s="3" t="s">
        <v>1757</v>
      </c>
    </row>
    <row r="2748" spans="1:3" x14ac:dyDescent="0.45">
      <c r="A2748" s="3">
        <v>23630</v>
      </c>
      <c r="B2748" s="4" t="s">
        <v>2480</v>
      </c>
      <c r="C2748" s="3" t="s">
        <v>1757</v>
      </c>
    </row>
    <row r="2749" spans="1:3" x14ac:dyDescent="0.45">
      <c r="A2749" s="3">
        <v>23650</v>
      </c>
      <c r="B2749" s="4" t="s">
        <v>2481</v>
      </c>
      <c r="C2749" s="3" t="s">
        <v>1757</v>
      </c>
    </row>
    <row r="2750" spans="1:3" x14ac:dyDescent="0.45">
      <c r="A2750" s="3">
        <v>23655</v>
      </c>
      <c r="B2750" s="4" t="s">
        <v>2482</v>
      </c>
      <c r="C2750" s="3" t="s">
        <v>1757</v>
      </c>
    </row>
    <row r="2751" spans="1:3" x14ac:dyDescent="0.45">
      <c r="A2751" s="3">
        <v>23660</v>
      </c>
      <c r="B2751" s="4" t="s">
        <v>2483</v>
      </c>
      <c r="C2751" s="3" t="s">
        <v>1757</v>
      </c>
    </row>
    <row r="2752" spans="1:3" x14ac:dyDescent="0.45">
      <c r="A2752" s="3">
        <v>23665</v>
      </c>
      <c r="B2752" s="4" t="s">
        <v>2484</v>
      </c>
      <c r="C2752" s="3" t="s">
        <v>1757</v>
      </c>
    </row>
    <row r="2753" spans="1:3" x14ac:dyDescent="0.45">
      <c r="A2753" s="3">
        <v>23670</v>
      </c>
      <c r="B2753" s="4" t="s">
        <v>2485</v>
      </c>
      <c r="C2753" s="3" t="s">
        <v>1757</v>
      </c>
    </row>
    <row r="2754" spans="1:3" x14ac:dyDescent="0.45">
      <c r="A2754" s="3">
        <v>23675</v>
      </c>
      <c r="B2754" s="4" t="s">
        <v>2486</v>
      </c>
      <c r="C2754" s="3" t="s">
        <v>1757</v>
      </c>
    </row>
    <row r="2755" spans="1:3" x14ac:dyDescent="0.45">
      <c r="A2755" s="3">
        <v>23680</v>
      </c>
      <c r="B2755" s="4" t="s">
        <v>2487</v>
      </c>
      <c r="C2755" s="3" t="s">
        <v>1757</v>
      </c>
    </row>
    <row r="2756" spans="1:3" x14ac:dyDescent="0.45">
      <c r="A2756" s="3">
        <v>23700</v>
      </c>
      <c r="B2756" s="4" t="s">
        <v>2488</v>
      </c>
      <c r="C2756" s="3" t="s">
        <v>1757</v>
      </c>
    </row>
    <row r="2757" spans="1:3" x14ac:dyDescent="0.45">
      <c r="A2757" s="3">
        <v>23800</v>
      </c>
      <c r="B2757" s="4" t="s">
        <v>2489</v>
      </c>
      <c r="C2757" s="3" t="s">
        <v>1757</v>
      </c>
    </row>
    <row r="2758" spans="1:3" x14ac:dyDescent="0.45">
      <c r="A2758" s="3">
        <v>23802</v>
      </c>
      <c r="B2758" s="4" t="s">
        <v>2490</v>
      </c>
      <c r="C2758" s="3" t="s">
        <v>1757</v>
      </c>
    </row>
    <row r="2759" spans="1:3" x14ac:dyDescent="0.45">
      <c r="A2759" s="3">
        <v>23900</v>
      </c>
      <c r="B2759" s="4" t="s">
        <v>2491</v>
      </c>
      <c r="C2759" s="3" t="s">
        <v>1757</v>
      </c>
    </row>
    <row r="2760" spans="1:3" x14ac:dyDescent="0.45">
      <c r="A2760" s="3">
        <v>23920</v>
      </c>
      <c r="B2760" s="4" t="s">
        <v>2492</v>
      </c>
      <c r="C2760" s="3" t="s">
        <v>1757</v>
      </c>
    </row>
    <row r="2761" spans="1:3" x14ac:dyDescent="0.45">
      <c r="A2761" s="3">
        <v>23921</v>
      </c>
      <c r="B2761" s="4" t="s">
        <v>2493</v>
      </c>
      <c r="C2761" s="3" t="s">
        <v>1757</v>
      </c>
    </row>
    <row r="2762" spans="1:3" x14ac:dyDescent="0.45">
      <c r="A2762" s="3">
        <v>23930</v>
      </c>
      <c r="B2762" s="4" t="s">
        <v>2494</v>
      </c>
      <c r="C2762" s="3" t="s">
        <v>1757</v>
      </c>
    </row>
    <row r="2763" spans="1:3" x14ac:dyDescent="0.45">
      <c r="A2763" s="3">
        <v>23931</v>
      </c>
      <c r="B2763" s="4" t="s">
        <v>2495</v>
      </c>
      <c r="C2763" s="3" t="s">
        <v>1757</v>
      </c>
    </row>
    <row r="2764" spans="1:3" x14ac:dyDescent="0.45">
      <c r="A2764" s="3">
        <v>23935</v>
      </c>
      <c r="B2764" s="4" t="s">
        <v>2496</v>
      </c>
      <c r="C2764" s="3" t="s">
        <v>1757</v>
      </c>
    </row>
    <row r="2765" spans="1:3" x14ac:dyDescent="0.45">
      <c r="A2765" s="3">
        <v>24000</v>
      </c>
      <c r="B2765" s="4" t="s">
        <v>2497</v>
      </c>
      <c r="C2765" s="3" t="s">
        <v>1757</v>
      </c>
    </row>
    <row r="2766" spans="1:3" x14ac:dyDescent="0.45">
      <c r="A2766" s="3">
        <v>24006</v>
      </c>
      <c r="B2766" s="4" t="s">
        <v>2498</v>
      </c>
      <c r="C2766" s="3" t="s">
        <v>1757</v>
      </c>
    </row>
    <row r="2767" spans="1:3" x14ac:dyDescent="0.45">
      <c r="A2767" s="3">
        <v>24065</v>
      </c>
      <c r="B2767" s="4" t="s">
        <v>2499</v>
      </c>
      <c r="C2767" s="3" t="s">
        <v>1757</v>
      </c>
    </row>
    <row r="2768" spans="1:3" x14ac:dyDescent="0.45">
      <c r="A2768" s="3">
        <v>24066</v>
      </c>
      <c r="B2768" s="4" t="s">
        <v>2499</v>
      </c>
      <c r="C2768" s="3" t="s">
        <v>1757</v>
      </c>
    </row>
    <row r="2769" spans="1:3" x14ac:dyDescent="0.45">
      <c r="A2769" s="3">
        <v>24071</v>
      </c>
      <c r="B2769" s="4" t="s">
        <v>2500</v>
      </c>
      <c r="C2769" s="3" t="s">
        <v>1757</v>
      </c>
    </row>
    <row r="2770" spans="1:3" x14ac:dyDescent="0.45">
      <c r="A2770" s="3">
        <v>24073</v>
      </c>
      <c r="B2770" s="4" t="s">
        <v>2501</v>
      </c>
      <c r="C2770" s="3" t="s">
        <v>1757</v>
      </c>
    </row>
    <row r="2771" spans="1:3" x14ac:dyDescent="0.45">
      <c r="A2771" s="3">
        <v>24075</v>
      </c>
      <c r="B2771" s="4" t="s">
        <v>2502</v>
      </c>
      <c r="C2771" s="3" t="s">
        <v>1757</v>
      </c>
    </row>
    <row r="2772" spans="1:3" x14ac:dyDescent="0.45">
      <c r="A2772" s="3">
        <v>24076</v>
      </c>
      <c r="B2772" s="4" t="s">
        <v>2503</v>
      </c>
      <c r="C2772" s="3" t="s">
        <v>1757</v>
      </c>
    </row>
    <row r="2773" spans="1:3" x14ac:dyDescent="0.45">
      <c r="A2773" s="3">
        <v>24077</v>
      </c>
      <c r="B2773" s="4" t="s">
        <v>2504</v>
      </c>
      <c r="C2773" s="3" t="s">
        <v>1757</v>
      </c>
    </row>
    <row r="2774" spans="1:3" x14ac:dyDescent="0.45">
      <c r="A2774" s="3">
        <v>24079</v>
      </c>
      <c r="B2774" s="4" t="s">
        <v>2505</v>
      </c>
      <c r="C2774" s="3" t="s">
        <v>1757</v>
      </c>
    </row>
    <row r="2775" spans="1:3" x14ac:dyDescent="0.45">
      <c r="A2775" s="3">
        <v>24100</v>
      </c>
      <c r="B2775" s="4" t="s">
        <v>2506</v>
      </c>
      <c r="C2775" s="3" t="s">
        <v>1757</v>
      </c>
    </row>
    <row r="2776" spans="1:3" x14ac:dyDescent="0.45">
      <c r="A2776" s="3">
        <v>24101</v>
      </c>
      <c r="B2776" s="4" t="s">
        <v>2507</v>
      </c>
      <c r="C2776" s="3" t="s">
        <v>1757</v>
      </c>
    </row>
    <row r="2777" spans="1:3" x14ac:dyDescent="0.45">
      <c r="A2777" s="3">
        <v>24102</v>
      </c>
      <c r="B2777" s="4" t="s">
        <v>2508</v>
      </c>
      <c r="C2777" s="3" t="s">
        <v>1757</v>
      </c>
    </row>
    <row r="2778" spans="1:3" x14ac:dyDescent="0.45">
      <c r="A2778" s="3">
        <v>24105</v>
      </c>
      <c r="B2778" s="4" t="s">
        <v>2509</v>
      </c>
      <c r="C2778" s="3" t="s">
        <v>1757</v>
      </c>
    </row>
    <row r="2779" spans="1:3" x14ac:dyDescent="0.45">
      <c r="A2779" s="3">
        <v>24110</v>
      </c>
      <c r="B2779" s="4" t="s">
        <v>2510</v>
      </c>
      <c r="C2779" s="3" t="s">
        <v>1757</v>
      </c>
    </row>
    <row r="2780" spans="1:3" x14ac:dyDescent="0.45">
      <c r="A2780" s="3">
        <v>24115</v>
      </c>
      <c r="B2780" s="4" t="s">
        <v>2511</v>
      </c>
      <c r="C2780" s="3" t="s">
        <v>1757</v>
      </c>
    </row>
    <row r="2781" spans="1:3" x14ac:dyDescent="0.45">
      <c r="A2781" s="3">
        <v>24116</v>
      </c>
      <c r="B2781" s="4" t="s">
        <v>2512</v>
      </c>
      <c r="C2781" s="3" t="s">
        <v>1757</v>
      </c>
    </row>
    <row r="2782" spans="1:3" x14ac:dyDescent="0.45">
      <c r="A2782" s="3">
        <v>24120</v>
      </c>
      <c r="B2782" s="4" t="s">
        <v>2513</v>
      </c>
      <c r="C2782" s="3" t="s">
        <v>1757</v>
      </c>
    </row>
    <row r="2783" spans="1:3" x14ac:dyDescent="0.45">
      <c r="A2783" s="3">
        <v>24125</v>
      </c>
      <c r="B2783" s="4" t="s">
        <v>2514</v>
      </c>
      <c r="C2783" s="3" t="s">
        <v>1757</v>
      </c>
    </row>
    <row r="2784" spans="1:3" x14ac:dyDescent="0.45">
      <c r="A2784" s="3">
        <v>24126</v>
      </c>
      <c r="B2784" s="4" t="s">
        <v>2515</v>
      </c>
      <c r="C2784" s="3" t="s">
        <v>1757</v>
      </c>
    </row>
    <row r="2785" spans="1:3" x14ac:dyDescent="0.45">
      <c r="A2785" s="3">
        <v>24130</v>
      </c>
      <c r="B2785" s="4" t="s">
        <v>2516</v>
      </c>
      <c r="C2785" s="3" t="s">
        <v>1757</v>
      </c>
    </row>
    <row r="2786" spans="1:3" x14ac:dyDescent="0.45">
      <c r="A2786" s="3">
        <v>24134</v>
      </c>
      <c r="B2786" s="4" t="s">
        <v>2517</v>
      </c>
      <c r="C2786" s="3" t="s">
        <v>1757</v>
      </c>
    </row>
    <row r="2787" spans="1:3" x14ac:dyDescent="0.45">
      <c r="A2787" s="3">
        <v>24136</v>
      </c>
      <c r="B2787" s="4" t="s">
        <v>2518</v>
      </c>
      <c r="C2787" s="3" t="s">
        <v>1757</v>
      </c>
    </row>
    <row r="2788" spans="1:3" x14ac:dyDescent="0.45">
      <c r="A2788" s="3">
        <v>24138</v>
      </c>
      <c r="B2788" s="4" t="s">
        <v>2519</v>
      </c>
      <c r="C2788" s="3" t="s">
        <v>1757</v>
      </c>
    </row>
    <row r="2789" spans="1:3" x14ac:dyDescent="0.45">
      <c r="A2789" s="3">
        <v>24140</v>
      </c>
      <c r="B2789" s="4" t="s">
        <v>2520</v>
      </c>
      <c r="C2789" s="3" t="s">
        <v>1757</v>
      </c>
    </row>
    <row r="2790" spans="1:3" x14ac:dyDescent="0.45">
      <c r="A2790" s="3">
        <v>24145</v>
      </c>
      <c r="B2790" s="4" t="s">
        <v>2521</v>
      </c>
      <c r="C2790" s="3" t="s">
        <v>1757</v>
      </c>
    </row>
    <row r="2791" spans="1:3" x14ac:dyDescent="0.45">
      <c r="A2791" s="3">
        <v>24147</v>
      </c>
      <c r="B2791" s="4" t="s">
        <v>2522</v>
      </c>
      <c r="C2791" s="3" t="s">
        <v>1757</v>
      </c>
    </row>
    <row r="2792" spans="1:3" x14ac:dyDescent="0.45">
      <c r="A2792" s="3">
        <v>24149</v>
      </c>
      <c r="B2792" s="4" t="s">
        <v>2523</v>
      </c>
      <c r="C2792" s="3" t="s">
        <v>1757</v>
      </c>
    </row>
    <row r="2793" spans="1:3" x14ac:dyDescent="0.45">
      <c r="A2793" s="3">
        <v>24150</v>
      </c>
      <c r="B2793" s="4" t="s">
        <v>2524</v>
      </c>
      <c r="C2793" s="3" t="s">
        <v>1757</v>
      </c>
    </row>
    <row r="2794" spans="1:3" x14ac:dyDescent="0.45">
      <c r="A2794" s="3">
        <v>24152</v>
      </c>
      <c r="B2794" s="4" t="s">
        <v>2525</v>
      </c>
      <c r="C2794" s="3" t="s">
        <v>1757</v>
      </c>
    </row>
    <row r="2795" spans="1:3" x14ac:dyDescent="0.45">
      <c r="A2795" s="3">
        <v>24155</v>
      </c>
      <c r="B2795" s="4" t="s">
        <v>2526</v>
      </c>
      <c r="C2795" s="3" t="s">
        <v>1757</v>
      </c>
    </row>
    <row r="2796" spans="1:3" x14ac:dyDescent="0.45">
      <c r="A2796" s="3">
        <v>24160</v>
      </c>
      <c r="B2796" s="4" t="s">
        <v>2527</v>
      </c>
      <c r="C2796" s="3" t="s">
        <v>1757</v>
      </c>
    </row>
    <row r="2797" spans="1:3" x14ac:dyDescent="0.45">
      <c r="A2797" s="3">
        <v>24164</v>
      </c>
      <c r="B2797" s="4" t="s">
        <v>2528</v>
      </c>
      <c r="C2797" s="3" t="s">
        <v>1757</v>
      </c>
    </row>
    <row r="2798" spans="1:3" x14ac:dyDescent="0.45">
      <c r="A2798" s="3">
        <v>24200</v>
      </c>
      <c r="B2798" s="4" t="s">
        <v>2529</v>
      </c>
      <c r="C2798" s="3" t="s">
        <v>1757</v>
      </c>
    </row>
    <row r="2799" spans="1:3" x14ac:dyDescent="0.45">
      <c r="A2799" s="3">
        <v>24201</v>
      </c>
      <c r="B2799" s="4" t="s">
        <v>2530</v>
      </c>
      <c r="C2799" s="3" t="s">
        <v>1757</v>
      </c>
    </row>
    <row r="2800" spans="1:3" x14ac:dyDescent="0.45">
      <c r="A2800" s="3">
        <v>24220</v>
      </c>
      <c r="B2800" s="4" t="s">
        <v>2531</v>
      </c>
      <c r="C2800" s="3" t="s">
        <v>1757</v>
      </c>
    </row>
    <row r="2801" spans="1:3" x14ac:dyDescent="0.45">
      <c r="A2801" s="3">
        <v>24300</v>
      </c>
      <c r="B2801" s="4" t="s">
        <v>2532</v>
      </c>
      <c r="C2801" s="3" t="s">
        <v>1757</v>
      </c>
    </row>
    <row r="2802" spans="1:3" x14ac:dyDescent="0.45">
      <c r="A2802" s="3">
        <v>24301</v>
      </c>
      <c r="B2802" s="4" t="s">
        <v>2533</v>
      </c>
      <c r="C2802" s="3" t="s">
        <v>1757</v>
      </c>
    </row>
    <row r="2803" spans="1:3" x14ac:dyDescent="0.45">
      <c r="A2803" s="3">
        <v>24305</v>
      </c>
      <c r="B2803" s="4" t="s">
        <v>2534</v>
      </c>
      <c r="C2803" s="3" t="s">
        <v>1757</v>
      </c>
    </row>
    <row r="2804" spans="1:3" x14ac:dyDescent="0.45">
      <c r="A2804" s="3">
        <v>24310</v>
      </c>
      <c r="B2804" s="4" t="s">
        <v>2535</v>
      </c>
      <c r="C2804" s="3" t="s">
        <v>1757</v>
      </c>
    </row>
    <row r="2805" spans="1:3" x14ac:dyDescent="0.45">
      <c r="A2805" s="3">
        <v>24320</v>
      </c>
      <c r="B2805" s="4" t="s">
        <v>2536</v>
      </c>
      <c r="C2805" s="3" t="s">
        <v>1757</v>
      </c>
    </row>
    <row r="2806" spans="1:3" x14ac:dyDescent="0.45">
      <c r="A2806" s="3">
        <v>24330</v>
      </c>
      <c r="B2806" s="4" t="s">
        <v>2537</v>
      </c>
      <c r="C2806" s="3" t="s">
        <v>1757</v>
      </c>
    </row>
    <row r="2807" spans="1:3" x14ac:dyDescent="0.45">
      <c r="A2807" s="3">
        <v>24331</v>
      </c>
      <c r="B2807" s="4" t="s">
        <v>2538</v>
      </c>
      <c r="C2807" s="3" t="s">
        <v>1757</v>
      </c>
    </row>
    <row r="2808" spans="1:3" x14ac:dyDescent="0.45">
      <c r="A2808" s="3">
        <v>24332</v>
      </c>
      <c r="B2808" s="4" t="s">
        <v>2539</v>
      </c>
      <c r="C2808" s="3" t="s">
        <v>1757</v>
      </c>
    </row>
    <row r="2809" spans="1:3" x14ac:dyDescent="0.45">
      <c r="A2809" s="3">
        <v>24340</v>
      </c>
      <c r="B2809" s="4" t="s">
        <v>2540</v>
      </c>
      <c r="C2809" s="3" t="s">
        <v>1757</v>
      </c>
    </row>
    <row r="2810" spans="1:3" x14ac:dyDescent="0.45">
      <c r="A2810" s="3">
        <v>24341</v>
      </c>
      <c r="B2810" s="4" t="s">
        <v>2541</v>
      </c>
      <c r="C2810" s="3" t="s">
        <v>1757</v>
      </c>
    </row>
    <row r="2811" spans="1:3" x14ac:dyDescent="0.45">
      <c r="A2811" s="3">
        <v>24342</v>
      </c>
      <c r="B2811" s="4" t="s">
        <v>2542</v>
      </c>
      <c r="C2811" s="3" t="s">
        <v>1757</v>
      </c>
    </row>
    <row r="2812" spans="1:3" x14ac:dyDescent="0.45">
      <c r="A2812" s="3">
        <v>24343</v>
      </c>
      <c r="B2812" s="4" t="s">
        <v>2543</v>
      </c>
      <c r="C2812" s="3" t="s">
        <v>1757</v>
      </c>
    </row>
    <row r="2813" spans="1:3" x14ac:dyDescent="0.45">
      <c r="A2813" s="3">
        <v>24344</v>
      </c>
      <c r="B2813" s="4" t="s">
        <v>2544</v>
      </c>
      <c r="C2813" s="3" t="s">
        <v>1757</v>
      </c>
    </row>
    <row r="2814" spans="1:3" x14ac:dyDescent="0.45">
      <c r="A2814" s="3">
        <v>24345</v>
      </c>
      <c r="B2814" s="4" t="s">
        <v>2545</v>
      </c>
      <c r="C2814" s="3" t="s">
        <v>1757</v>
      </c>
    </row>
    <row r="2815" spans="1:3" x14ac:dyDescent="0.45">
      <c r="A2815" s="3">
        <v>24346</v>
      </c>
      <c r="B2815" s="4" t="s">
        <v>2546</v>
      </c>
      <c r="C2815" s="3" t="s">
        <v>1757</v>
      </c>
    </row>
    <row r="2816" spans="1:3" x14ac:dyDescent="0.45">
      <c r="A2816" s="3">
        <v>24357</v>
      </c>
      <c r="B2816" s="4" t="s">
        <v>2547</v>
      </c>
      <c r="C2816" s="3" t="s">
        <v>1757</v>
      </c>
    </row>
    <row r="2817" spans="1:3" x14ac:dyDescent="0.45">
      <c r="A2817" s="3">
        <v>24358</v>
      </c>
      <c r="B2817" s="4" t="s">
        <v>2548</v>
      </c>
      <c r="C2817" s="3" t="s">
        <v>1757</v>
      </c>
    </row>
    <row r="2818" spans="1:3" x14ac:dyDescent="0.45">
      <c r="A2818" s="3">
        <v>24359</v>
      </c>
      <c r="B2818" s="4" t="s">
        <v>2549</v>
      </c>
      <c r="C2818" s="3" t="s">
        <v>1757</v>
      </c>
    </row>
    <row r="2819" spans="1:3" x14ac:dyDescent="0.45">
      <c r="A2819" s="3">
        <v>24360</v>
      </c>
      <c r="B2819" s="4" t="s">
        <v>2550</v>
      </c>
      <c r="C2819" s="3" t="s">
        <v>1757</v>
      </c>
    </row>
    <row r="2820" spans="1:3" x14ac:dyDescent="0.45">
      <c r="A2820" s="3">
        <v>24361</v>
      </c>
      <c r="B2820" s="4" t="s">
        <v>2550</v>
      </c>
      <c r="C2820" s="3" t="s">
        <v>1757</v>
      </c>
    </row>
    <row r="2821" spans="1:3" x14ac:dyDescent="0.45">
      <c r="A2821" s="3">
        <v>24362</v>
      </c>
      <c r="B2821" s="4" t="s">
        <v>2550</v>
      </c>
      <c r="C2821" s="3" t="s">
        <v>1757</v>
      </c>
    </row>
    <row r="2822" spans="1:3" x14ac:dyDescent="0.45">
      <c r="A2822" s="3">
        <v>24363</v>
      </c>
      <c r="B2822" s="4" t="s">
        <v>2551</v>
      </c>
      <c r="C2822" s="3" t="s">
        <v>1757</v>
      </c>
    </row>
    <row r="2823" spans="1:3" x14ac:dyDescent="0.45">
      <c r="A2823" s="3">
        <v>24365</v>
      </c>
      <c r="B2823" s="4" t="s">
        <v>2552</v>
      </c>
      <c r="C2823" s="3" t="s">
        <v>1757</v>
      </c>
    </row>
    <row r="2824" spans="1:3" x14ac:dyDescent="0.45">
      <c r="A2824" s="3">
        <v>24366</v>
      </c>
      <c r="B2824" s="4" t="s">
        <v>2552</v>
      </c>
      <c r="C2824" s="3" t="s">
        <v>1757</v>
      </c>
    </row>
    <row r="2825" spans="1:3" x14ac:dyDescent="0.45">
      <c r="A2825" s="3">
        <v>24370</v>
      </c>
      <c r="B2825" s="4" t="s">
        <v>2553</v>
      </c>
      <c r="C2825" s="3" t="s">
        <v>1757</v>
      </c>
    </row>
    <row r="2826" spans="1:3" x14ac:dyDescent="0.45">
      <c r="A2826" s="3">
        <v>24371</v>
      </c>
      <c r="B2826" s="4" t="s">
        <v>2553</v>
      </c>
      <c r="C2826" s="3" t="s">
        <v>1757</v>
      </c>
    </row>
    <row r="2827" spans="1:3" x14ac:dyDescent="0.45">
      <c r="A2827" s="3">
        <v>24400</v>
      </c>
      <c r="B2827" s="4" t="s">
        <v>2554</v>
      </c>
      <c r="C2827" s="3" t="s">
        <v>1757</v>
      </c>
    </row>
    <row r="2828" spans="1:3" x14ac:dyDescent="0.45">
      <c r="A2828" s="3">
        <v>24410</v>
      </c>
      <c r="B2828" s="4" t="s">
        <v>2554</v>
      </c>
      <c r="C2828" s="3" t="s">
        <v>1757</v>
      </c>
    </row>
    <row r="2829" spans="1:3" x14ac:dyDescent="0.45">
      <c r="A2829" s="3">
        <v>24420</v>
      </c>
      <c r="B2829" s="4" t="s">
        <v>2554</v>
      </c>
      <c r="C2829" s="3" t="s">
        <v>1757</v>
      </c>
    </row>
    <row r="2830" spans="1:3" x14ac:dyDescent="0.45">
      <c r="A2830" s="3">
        <v>24430</v>
      </c>
      <c r="B2830" s="4" t="s">
        <v>2555</v>
      </c>
      <c r="C2830" s="3" t="s">
        <v>1757</v>
      </c>
    </row>
    <row r="2831" spans="1:3" x14ac:dyDescent="0.45">
      <c r="A2831" s="3">
        <v>24435</v>
      </c>
      <c r="B2831" s="4" t="s">
        <v>2556</v>
      </c>
      <c r="C2831" s="3" t="s">
        <v>1757</v>
      </c>
    </row>
    <row r="2832" spans="1:3" x14ac:dyDescent="0.45">
      <c r="A2832" s="3">
        <v>24470</v>
      </c>
      <c r="B2832" s="4" t="s">
        <v>2557</v>
      </c>
      <c r="C2832" s="3" t="s">
        <v>1757</v>
      </c>
    </row>
    <row r="2833" spans="1:3" x14ac:dyDescent="0.45">
      <c r="A2833" s="3">
        <v>24495</v>
      </c>
      <c r="B2833" s="4" t="s">
        <v>2558</v>
      </c>
      <c r="C2833" s="3" t="s">
        <v>1757</v>
      </c>
    </row>
    <row r="2834" spans="1:3" x14ac:dyDescent="0.45">
      <c r="A2834" s="3">
        <v>24498</v>
      </c>
      <c r="B2834" s="4" t="s">
        <v>2559</v>
      </c>
      <c r="C2834" s="3" t="s">
        <v>1757</v>
      </c>
    </row>
    <row r="2835" spans="1:3" x14ac:dyDescent="0.45">
      <c r="A2835" s="3">
        <v>24500</v>
      </c>
      <c r="B2835" s="4" t="s">
        <v>2560</v>
      </c>
      <c r="C2835" s="3" t="s">
        <v>1757</v>
      </c>
    </row>
    <row r="2836" spans="1:3" x14ac:dyDescent="0.45">
      <c r="A2836" s="3">
        <v>24505</v>
      </c>
      <c r="B2836" s="4" t="s">
        <v>2560</v>
      </c>
      <c r="C2836" s="3" t="s">
        <v>1757</v>
      </c>
    </row>
    <row r="2837" spans="1:3" x14ac:dyDescent="0.45">
      <c r="A2837" s="3">
        <v>24515</v>
      </c>
      <c r="B2837" s="4" t="s">
        <v>2560</v>
      </c>
      <c r="C2837" s="3" t="s">
        <v>1757</v>
      </c>
    </row>
    <row r="2838" spans="1:3" x14ac:dyDescent="0.45">
      <c r="A2838" s="3">
        <v>24516</v>
      </c>
      <c r="B2838" s="4" t="s">
        <v>2560</v>
      </c>
      <c r="C2838" s="3" t="s">
        <v>1757</v>
      </c>
    </row>
    <row r="2839" spans="1:3" x14ac:dyDescent="0.45">
      <c r="A2839" s="3">
        <v>24530</v>
      </c>
      <c r="B2839" s="4" t="s">
        <v>2560</v>
      </c>
      <c r="C2839" s="3" t="s">
        <v>1757</v>
      </c>
    </row>
    <row r="2840" spans="1:3" x14ac:dyDescent="0.45">
      <c r="A2840" s="3">
        <v>24535</v>
      </c>
      <c r="B2840" s="4" t="s">
        <v>2560</v>
      </c>
      <c r="C2840" s="3" t="s">
        <v>1757</v>
      </c>
    </row>
    <row r="2841" spans="1:3" x14ac:dyDescent="0.45">
      <c r="A2841" s="3">
        <v>24538</v>
      </c>
      <c r="B2841" s="4" t="s">
        <v>2560</v>
      </c>
      <c r="C2841" s="3" t="s">
        <v>1757</v>
      </c>
    </row>
    <row r="2842" spans="1:3" x14ac:dyDescent="0.45">
      <c r="A2842" s="3">
        <v>24545</v>
      </c>
      <c r="B2842" s="4" t="s">
        <v>2560</v>
      </c>
      <c r="C2842" s="3" t="s">
        <v>1757</v>
      </c>
    </row>
    <row r="2843" spans="1:3" x14ac:dyDescent="0.45">
      <c r="A2843" s="3">
        <v>24546</v>
      </c>
      <c r="B2843" s="4" t="s">
        <v>2560</v>
      </c>
      <c r="C2843" s="3" t="s">
        <v>1757</v>
      </c>
    </row>
    <row r="2844" spans="1:3" x14ac:dyDescent="0.45">
      <c r="A2844" s="3">
        <v>24560</v>
      </c>
      <c r="B2844" s="4" t="s">
        <v>2560</v>
      </c>
      <c r="C2844" s="3" t="s">
        <v>1757</v>
      </c>
    </row>
    <row r="2845" spans="1:3" x14ac:dyDescent="0.45">
      <c r="A2845" s="3">
        <v>24565</v>
      </c>
      <c r="B2845" s="4" t="s">
        <v>2560</v>
      </c>
      <c r="C2845" s="3" t="s">
        <v>1757</v>
      </c>
    </row>
    <row r="2846" spans="1:3" x14ac:dyDescent="0.45">
      <c r="A2846" s="3">
        <v>24566</v>
      </c>
      <c r="B2846" s="4" t="s">
        <v>2560</v>
      </c>
      <c r="C2846" s="3" t="s">
        <v>1757</v>
      </c>
    </row>
    <row r="2847" spans="1:3" x14ac:dyDescent="0.45">
      <c r="A2847" s="3">
        <v>24575</v>
      </c>
      <c r="B2847" s="4" t="s">
        <v>2560</v>
      </c>
      <c r="C2847" s="3" t="s">
        <v>1757</v>
      </c>
    </row>
    <row r="2848" spans="1:3" x14ac:dyDescent="0.45">
      <c r="A2848" s="3">
        <v>24576</v>
      </c>
      <c r="B2848" s="4" t="s">
        <v>2560</v>
      </c>
      <c r="C2848" s="3" t="s">
        <v>1757</v>
      </c>
    </row>
    <row r="2849" spans="1:3" x14ac:dyDescent="0.45">
      <c r="A2849" s="3">
        <v>24577</v>
      </c>
      <c r="B2849" s="4" t="s">
        <v>2560</v>
      </c>
      <c r="C2849" s="3" t="s">
        <v>1757</v>
      </c>
    </row>
    <row r="2850" spans="1:3" x14ac:dyDescent="0.45">
      <c r="A2850" s="3">
        <v>24579</v>
      </c>
      <c r="B2850" s="4" t="s">
        <v>2560</v>
      </c>
      <c r="C2850" s="3" t="s">
        <v>1757</v>
      </c>
    </row>
    <row r="2851" spans="1:3" x14ac:dyDescent="0.45">
      <c r="A2851" s="3">
        <v>24582</v>
      </c>
      <c r="B2851" s="4" t="s">
        <v>2560</v>
      </c>
      <c r="C2851" s="3" t="s">
        <v>1757</v>
      </c>
    </row>
    <row r="2852" spans="1:3" x14ac:dyDescent="0.45">
      <c r="A2852" s="3">
        <v>24586</v>
      </c>
      <c r="B2852" s="4" t="s">
        <v>2561</v>
      </c>
      <c r="C2852" s="3" t="s">
        <v>1757</v>
      </c>
    </row>
    <row r="2853" spans="1:3" x14ac:dyDescent="0.45">
      <c r="A2853" s="3">
        <v>24587</v>
      </c>
      <c r="B2853" s="4" t="s">
        <v>2561</v>
      </c>
      <c r="C2853" s="3" t="s">
        <v>1757</v>
      </c>
    </row>
    <row r="2854" spans="1:3" x14ac:dyDescent="0.45">
      <c r="A2854" s="3">
        <v>24600</v>
      </c>
      <c r="B2854" s="4" t="s">
        <v>2562</v>
      </c>
      <c r="C2854" s="3" t="s">
        <v>1757</v>
      </c>
    </row>
    <row r="2855" spans="1:3" x14ac:dyDescent="0.45">
      <c r="A2855" s="3">
        <v>24605</v>
      </c>
      <c r="B2855" s="4" t="s">
        <v>2562</v>
      </c>
      <c r="C2855" s="3" t="s">
        <v>1757</v>
      </c>
    </row>
    <row r="2856" spans="1:3" x14ac:dyDescent="0.45">
      <c r="A2856" s="3">
        <v>24615</v>
      </c>
      <c r="B2856" s="4" t="s">
        <v>2562</v>
      </c>
      <c r="C2856" s="3" t="s">
        <v>1757</v>
      </c>
    </row>
    <row r="2857" spans="1:3" x14ac:dyDescent="0.45">
      <c r="A2857" s="3">
        <v>24620</v>
      </c>
      <c r="B2857" s="4" t="s">
        <v>2561</v>
      </c>
      <c r="C2857" s="3" t="s">
        <v>1757</v>
      </c>
    </row>
    <row r="2858" spans="1:3" x14ac:dyDescent="0.45">
      <c r="A2858" s="3">
        <v>24635</v>
      </c>
      <c r="B2858" s="4" t="s">
        <v>2561</v>
      </c>
      <c r="C2858" s="3" t="s">
        <v>1757</v>
      </c>
    </row>
    <row r="2859" spans="1:3" x14ac:dyDescent="0.45">
      <c r="A2859" s="3">
        <v>24640</v>
      </c>
      <c r="B2859" s="4" t="s">
        <v>2562</v>
      </c>
      <c r="C2859" s="3" t="s">
        <v>1757</v>
      </c>
    </row>
    <row r="2860" spans="1:3" x14ac:dyDescent="0.45">
      <c r="A2860" s="3">
        <v>24650</v>
      </c>
      <c r="B2860" s="4" t="s">
        <v>2563</v>
      </c>
      <c r="C2860" s="3" t="s">
        <v>1757</v>
      </c>
    </row>
    <row r="2861" spans="1:3" x14ac:dyDescent="0.45">
      <c r="A2861" s="3">
        <v>24655</v>
      </c>
      <c r="B2861" s="4" t="s">
        <v>2563</v>
      </c>
      <c r="C2861" s="3" t="s">
        <v>1757</v>
      </c>
    </row>
    <row r="2862" spans="1:3" x14ac:dyDescent="0.45">
      <c r="A2862" s="3">
        <v>24665</v>
      </c>
      <c r="B2862" s="4" t="s">
        <v>2563</v>
      </c>
      <c r="C2862" s="3" t="s">
        <v>1757</v>
      </c>
    </row>
    <row r="2863" spans="1:3" x14ac:dyDescent="0.45">
      <c r="A2863" s="3">
        <v>24666</v>
      </c>
      <c r="B2863" s="4" t="s">
        <v>2563</v>
      </c>
      <c r="C2863" s="3" t="s">
        <v>1757</v>
      </c>
    </row>
    <row r="2864" spans="1:3" x14ac:dyDescent="0.45">
      <c r="A2864" s="3">
        <v>24670</v>
      </c>
      <c r="B2864" s="4" t="s">
        <v>2564</v>
      </c>
      <c r="C2864" s="3" t="s">
        <v>1757</v>
      </c>
    </row>
    <row r="2865" spans="1:3" x14ac:dyDescent="0.45">
      <c r="A2865" s="3">
        <v>24675</v>
      </c>
      <c r="B2865" s="4" t="s">
        <v>2564</v>
      </c>
      <c r="C2865" s="3" t="s">
        <v>1757</v>
      </c>
    </row>
    <row r="2866" spans="1:3" x14ac:dyDescent="0.45">
      <c r="A2866" s="3">
        <v>24685</v>
      </c>
      <c r="B2866" s="4" t="s">
        <v>2564</v>
      </c>
      <c r="C2866" s="3" t="s">
        <v>1757</v>
      </c>
    </row>
    <row r="2867" spans="1:3" x14ac:dyDescent="0.45">
      <c r="A2867" s="3">
        <v>24800</v>
      </c>
      <c r="B2867" s="4" t="s">
        <v>2565</v>
      </c>
      <c r="C2867" s="3" t="s">
        <v>1757</v>
      </c>
    </row>
    <row r="2868" spans="1:3" x14ac:dyDescent="0.45">
      <c r="A2868" s="3">
        <v>24802</v>
      </c>
      <c r="B2868" s="4" t="s">
        <v>2566</v>
      </c>
      <c r="C2868" s="3" t="s">
        <v>1757</v>
      </c>
    </row>
    <row r="2869" spans="1:3" x14ac:dyDescent="0.45">
      <c r="A2869" s="3">
        <v>24900</v>
      </c>
      <c r="B2869" s="4" t="s">
        <v>2567</v>
      </c>
      <c r="C2869" s="3" t="s">
        <v>1757</v>
      </c>
    </row>
    <row r="2870" spans="1:3" x14ac:dyDescent="0.45">
      <c r="A2870" s="3">
        <v>24920</v>
      </c>
      <c r="B2870" s="4" t="s">
        <v>2567</v>
      </c>
      <c r="C2870" s="3" t="s">
        <v>1757</v>
      </c>
    </row>
    <row r="2871" spans="1:3" x14ac:dyDescent="0.45">
      <c r="A2871" s="3">
        <v>24925</v>
      </c>
      <c r="B2871" s="4" t="s">
        <v>2568</v>
      </c>
      <c r="C2871" s="3" t="s">
        <v>1757</v>
      </c>
    </row>
    <row r="2872" spans="1:3" x14ac:dyDescent="0.45">
      <c r="A2872" s="3">
        <v>24930</v>
      </c>
      <c r="B2872" s="4" t="s">
        <v>2568</v>
      </c>
      <c r="C2872" s="3" t="s">
        <v>1757</v>
      </c>
    </row>
    <row r="2873" spans="1:3" x14ac:dyDescent="0.45">
      <c r="A2873" s="3">
        <v>24931</v>
      </c>
      <c r="B2873" s="4" t="s">
        <v>2569</v>
      </c>
      <c r="C2873" s="3" t="s">
        <v>1757</v>
      </c>
    </row>
    <row r="2874" spans="1:3" x14ac:dyDescent="0.45">
      <c r="A2874" s="3">
        <v>24935</v>
      </c>
      <c r="B2874" s="4" t="s">
        <v>2570</v>
      </c>
      <c r="C2874" s="3" t="s">
        <v>1757</v>
      </c>
    </row>
    <row r="2875" spans="1:3" x14ac:dyDescent="0.45">
      <c r="A2875" s="3">
        <v>25000</v>
      </c>
      <c r="B2875" s="4" t="s">
        <v>2571</v>
      </c>
      <c r="C2875" s="3" t="s">
        <v>1757</v>
      </c>
    </row>
    <row r="2876" spans="1:3" x14ac:dyDescent="0.45">
      <c r="A2876" s="3">
        <v>25001</v>
      </c>
      <c r="B2876" s="4" t="s">
        <v>2572</v>
      </c>
      <c r="C2876" s="3" t="s">
        <v>1757</v>
      </c>
    </row>
    <row r="2877" spans="1:3" x14ac:dyDescent="0.45">
      <c r="A2877" s="3">
        <v>25020</v>
      </c>
      <c r="B2877" s="4" t="s">
        <v>2573</v>
      </c>
      <c r="C2877" s="3" t="s">
        <v>1757</v>
      </c>
    </row>
    <row r="2878" spans="1:3" x14ac:dyDescent="0.45">
      <c r="A2878" s="3">
        <v>25023</v>
      </c>
      <c r="B2878" s="4" t="s">
        <v>2573</v>
      </c>
      <c r="C2878" s="3" t="s">
        <v>1757</v>
      </c>
    </row>
    <row r="2879" spans="1:3" x14ac:dyDescent="0.45">
      <c r="A2879" s="3">
        <v>25024</v>
      </c>
      <c r="B2879" s="4" t="s">
        <v>2574</v>
      </c>
      <c r="C2879" s="3" t="s">
        <v>1757</v>
      </c>
    </row>
    <row r="2880" spans="1:3" x14ac:dyDescent="0.45">
      <c r="A2880" s="3">
        <v>25025</v>
      </c>
      <c r="B2880" s="4" t="s">
        <v>2574</v>
      </c>
      <c r="C2880" s="3" t="s">
        <v>1757</v>
      </c>
    </row>
    <row r="2881" spans="1:3" x14ac:dyDescent="0.45">
      <c r="A2881" s="3">
        <v>25028</v>
      </c>
      <c r="B2881" s="4" t="s">
        <v>2575</v>
      </c>
      <c r="C2881" s="3" t="s">
        <v>1757</v>
      </c>
    </row>
    <row r="2882" spans="1:3" x14ac:dyDescent="0.45">
      <c r="A2882" s="3">
        <v>25031</v>
      </c>
      <c r="B2882" s="4" t="s">
        <v>2576</v>
      </c>
      <c r="C2882" s="3" t="s">
        <v>1757</v>
      </c>
    </row>
    <row r="2883" spans="1:3" x14ac:dyDescent="0.45">
      <c r="A2883" s="3">
        <v>25035</v>
      </c>
      <c r="B2883" s="4" t="s">
        <v>2577</v>
      </c>
      <c r="C2883" s="3" t="s">
        <v>1757</v>
      </c>
    </row>
    <row r="2884" spans="1:3" x14ac:dyDescent="0.45">
      <c r="A2884" s="3">
        <v>25040</v>
      </c>
      <c r="B2884" s="4" t="s">
        <v>2578</v>
      </c>
      <c r="C2884" s="3" t="s">
        <v>1757</v>
      </c>
    </row>
    <row r="2885" spans="1:3" x14ac:dyDescent="0.45">
      <c r="A2885" s="3">
        <v>25065</v>
      </c>
      <c r="B2885" s="4" t="s">
        <v>2579</v>
      </c>
      <c r="C2885" s="3" t="s">
        <v>1757</v>
      </c>
    </row>
    <row r="2886" spans="1:3" x14ac:dyDescent="0.45">
      <c r="A2886" s="3">
        <v>25066</v>
      </c>
      <c r="B2886" s="4" t="s">
        <v>2579</v>
      </c>
      <c r="C2886" s="3" t="s">
        <v>1757</v>
      </c>
    </row>
    <row r="2887" spans="1:3" x14ac:dyDescent="0.45">
      <c r="A2887" s="3">
        <v>25071</v>
      </c>
      <c r="B2887" s="4" t="s">
        <v>2580</v>
      </c>
      <c r="C2887" s="3" t="s">
        <v>1757</v>
      </c>
    </row>
    <row r="2888" spans="1:3" x14ac:dyDescent="0.45">
      <c r="A2888" s="3">
        <v>25073</v>
      </c>
      <c r="B2888" s="4" t="s">
        <v>2581</v>
      </c>
      <c r="C2888" s="3" t="s">
        <v>1757</v>
      </c>
    </row>
    <row r="2889" spans="1:3" x14ac:dyDescent="0.45">
      <c r="A2889" s="3">
        <v>25075</v>
      </c>
      <c r="B2889" s="4" t="s">
        <v>2582</v>
      </c>
      <c r="C2889" s="3" t="s">
        <v>1757</v>
      </c>
    </row>
    <row r="2890" spans="1:3" x14ac:dyDescent="0.45">
      <c r="A2890" s="3">
        <v>25076</v>
      </c>
      <c r="B2890" s="4" t="s">
        <v>2583</v>
      </c>
      <c r="C2890" s="3" t="s">
        <v>1757</v>
      </c>
    </row>
    <row r="2891" spans="1:3" x14ac:dyDescent="0.45">
      <c r="A2891" s="3">
        <v>25077</v>
      </c>
      <c r="B2891" s="4" t="s">
        <v>2584</v>
      </c>
      <c r="C2891" s="3" t="s">
        <v>1757</v>
      </c>
    </row>
    <row r="2892" spans="1:3" x14ac:dyDescent="0.45">
      <c r="A2892" s="3">
        <v>25078</v>
      </c>
      <c r="B2892" s="4" t="s">
        <v>2585</v>
      </c>
      <c r="C2892" s="3" t="s">
        <v>1757</v>
      </c>
    </row>
    <row r="2893" spans="1:3" x14ac:dyDescent="0.45">
      <c r="A2893" s="3">
        <v>25085</v>
      </c>
      <c r="B2893" s="4" t="s">
        <v>2586</v>
      </c>
      <c r="C2893" s="3" t="s">
        <v>1757</v>
      </c>
    </row>
    <row r="2894" spans="1:3" x14ac:dyDescent="0.45">
      <c r="A2894" s="3">
        <v>25100</v>
      </c>
      <c r="B2894" s="4" t="s">
        <v>2587</v>
      </c>
      <c r="C2894" s="3" t="s">
        <v>1757</v>
      </c>
    </row>
    <row r="2895" spans="1:3" x14ac:dyDescent="0.45">
      <c r="A2895" s="3">
        <v>25101</v>
      </c>
      <c r="B2895" s="4" t="s">
        <v>2578</v>
      </c>
      <c r="C2895" s="3" t="s">
        <v>1757</v>
      </c>
    </row>
    <row r="2896" spans="1:3" x14ac:dyDescent="0.45">
      <c r="A2896" s="3">
        <v>25105</v>
      </c>
      <c r="B2896" s="4" t="s">
        <v>2588</v>
      </c>
      <c r="C2896" s="3" t="s">
        <v>1757</v>
      </c>
    </row>
    <row r="2897" spans="1:3" x14ac:dyDescent="0.45">
      <c r="A2897" s="3">
        <v>25107</v>
      </c>
      <c r="B2897" s="4" t="s">
        <v>2589</v>
      </c>
      <c r="C2897" s="3" t="s">
        <v>1757</v>
      </c>
    </row>
    <row r="2898" spans="1:3" x14ac:dyDescent="0.45">
      <c r="A2898" s="3">
        <v>25109</v>
      </c>
      <c r="B2898" s="4" t="s">
        <v>2590</v>
      </c>
      <c r="C2898" s="3" t="s">
        <v>1757</v>
      </c>
    </row>
    <row r="2899" spans="1:3" x14ac:dyDescent="0.45">
      <c r="A2899" s="3">
        <v>25110</v>
      </c>
      <c r="B2899" s="4" t="s">
        <v>2591</v>
      </c>
      <c r="C2899" s="3" t="s">
        <v>1757</v>
      </c>
    </row>
    <row r="2900" spans="1:3" x14ac:dyDescent="0.45">
      <c r="A2900" s="3">
        <v>25111</v>
      </c>
      <c r="B2900" s="4" t="s">
        <v>2591</v>
      </c>
      <c r="C2900" s="3" t="s">
        <v>1757</v>
      </c>
    </row>
    <row r="2901" spans="1:3" x14ac:dyDescent="0.45">
      <c r="A2901" s="3">
        <v>25112</v>
      </c>
      <c r="B2901" s="4" t="s">
        <v>2592</v>
      </c>
      <c r="C2901" s="3" t="s">
        <v>1757</v>
      </c>
    </row>
    <row r="2902" spans="1:3" x14ac:dyDescent="0.45">
      <c r="A2902" s="3">
        <v>25115</v>
      </c>
      <c r="B2902" s="4" t="s">
        <v>2593</v>
      </c>
      <c r="C2902" s="3" t="s">
        <v>1757</v>
      </c>
    </row>
    <row r="2903" spans="1:3" x14ac:dyDescent="0.45">
      <c r="A2903" s="3">
        <v>25116</v>
      </c>
      <c r="B2903" s="4" t="s">
        <v>2593</v>
      </c>
      <c r="C2903" s="3" t="s">
        <v>1757</v>
      </c>
    </row>
    <row r="2904" spans="1:3" x14ac:dyDescent="0.45">
      <c r="A2904" s="3">
        <v>25118</v>
      </c>
      <c r="B2904" s="4" t="s">
        <v>2594</v>
      </c>
      <c r="C2904" s="3" t="s">
        <v>1757</v>
      </c>
    </row>
    <row r="2905" spans="1:3" x14ac:dyDescent="0.45">
      <c r="A2905" s="3">
        <v>25119</v>
      </c>
      <c r="B2905" s="4" t="s">
        <v>2595</v>
      </c>
      <c r="C2905" s="3" t="s">
        <v>1757</v>
      </c>
    </row>
    <row r="2906" spans="1:3" x14ac:dyDescent="0.45">
      <c r="A2906" s="3">
        <v>25120</v>
      </c>
      <c r="B2906" s="4" t="s">
        <v>2596</v>
      </c>
      <c r="C2906" s="3" t="s">
        <v>1757</v>
      </c>
    </row>
    <row r="2907" spans="1:3" x14ac:dyDescent="0.45">
      <c r="A2907" s="3">
        <v>25125</v>
      </c>
      <c r="B2907" s="4" t="s">
        <v>2597</v>
      </c>
      <c r="C2907" s="3" t="s">
        <v>1757</v>
      </c>
    </row>
    <row r="2908" spans="1:3" x14ac:dyDescent="0.45">
      <c r="A2908" s="3">
        <v>25126</v>
      </c>
      <c r="B2908" s="4" t="s">
        <v>2597</v>
      </c>
      <c r="C2908" s="3" t="s">
        <v>1757</v>
      </c>
    </row>
    <row r="2909" spans="1:3" x14ac:dyDescent="0.45">
      <c r="A2909" s="3">
        <v>25130</v>
      </c>
      <c r="B2909" s="4" t="s">
        <v>2598</v>
      </c>
      <c r="C2909" s="3" t="s">
        <v>1757</v>
      </c>
    </row>
    <row r="2910" spans="1:3" x14ac:dyDescent="0.45">
      <c r="A2910" s="3">
        <v>25135</v>
      </c>
      <c r="B2910" s="4" t="s">
        <v>2599</v>
      </c>
      <c r="C2910" s="3" t="s">
        <v>1757</v>
      </c>
    </row>
    <row r="2911" spans="1:3" x14ac:dyDescent="0.45">
      <c r="A2911" s="3">
        <v>25136</v>
      </c>
      <c r="B2911" s="4" t="s">
        <v>2599</v>
      </c>
      <c r="C2911" s="3" t="s">
        <v>1757</v>
      </c>
    </row>
    <row r="2912" spans="1:3" x14ac:dyDescent="0.45">
      <c r="A2912" s="3">
        <v>25145</v>
      </c>
      <c r="B2912" s="4" t="s">
        <v>2600</v>
      </c>
      <c r="C2912" s="3" t="s">
        <v>1757</v>
      </c>
    </row>
    <row r="2913" spans="1:3" x14ac:dyDescent="0.45">
      <c r="A2913" s="3">
        <v>25150</v>
      </c>
      <c r="B2913" s="4" t="s">
        <v>2595</v>
      </c>
      <c r="C2913" s="3" t="s">
        <v>1757</v>
      </c>
    </row>
    <row r="2914" spans="1:3" x14ac:dyDescent="0.45">
      <c r="A2914" s="3">
        <v>25151</v>
      </c>
      <c r="B2914" s="4" t="s">
        <v>2601</v>
      </c>
      <c r="C2914" s="3" t="s">
        <v>1757</v>
      </c>
    </row>
    <row r="2915" spans="1:3" x14ac:dyDescent="0.45">
      <c r="A2915" s="3">
        <v>25170</v>
      </c>
      <c r="B2915" s="4" t="s">
        <v>2602</v>
      </c>
      <c r="C2915" s="3" t="s">
        <v>1757</v>
      </c>
    </row>
    <row r="2916" spans="1:3" x14ac:dyDescent="0.45">
      <c r="A2916" s="3">
        <v>25210</v>
      </c>
      <c r="B2916" s="4" t="s">
        <v>2603</v>
      </c>
      <c r="C2916" s="3" t="s">
        <v>1757</v>
      </c>
    </row>
    <row r="2917" spans="1:3" x14ac:dyDescent="0.45">
      <c r="A2917" s="3">
        <v>25215</v>
      </c>
      <c r="B2917" s="4" t="s">
        <v>2604</v>
      </c>
      <c r="C2917" s="3" t="s">
        <v>1757</v>
      </c>
    </row>
    <row r="2918" spans="1:3" x14ac:dyDescent="0.45">
      <c r="A2918" s="3">
        <v>25230</v>
      </c>
      <c r="B2918" s="4" t="s">
        <v>2601</v>
      </c>
      <c r="C2918" s="3" t="s">
        <v>1757</v>
      </c>
    </row>
    <row r="2919" spans="1:3" x14ac:dyDescent="0.45">
      <c r="A2919" s="3">
        <v>25240</v>
      </c>
      <c r="B2919" s="4" t="s">
        <v>2595</v>
      </c>
      <c r="C2919" s="3" t="s">
        <v>1757</v>
      </c>
    </row>
    <row r="2920" spans="1:3" x14ac:dyDescent="0.45">
      <c r="A2920" s="3">
        <v>25246</v>
      </c>
      <c r="B2920" s="4" t="s">
        <v>2605</v>
      </c>
      <c r="C2920" s="3" t="s">
        <v>1757</v>
      </c>
    </row>
    <row r="2921" spans="1:3" x14ac:dyDescent="0.45">
      <c r="A2921" s="3">
        <v>25248</v>
      </c>
      <c r="B2921" s="4" t="s">
        <v>2606</v>
      </c>
      <c r="C2921" s="3" t="s">
        <v>1757</v>
      </c>
    </row>
    <row r="2922" spans="1:3" x14ac:dyDescent="0.45">
      <c r="A2922" s="3">
        <v>25250</v>
      </c>
      <c r="B2922" s="4" t="s">
        <v>2607</v>
      </c>
      <c r="C2922" s="3" t="s">
        <v>1757</v>
      </c>
    </row>
    <row r="2923" spans="1:3" x14ac:dyDescent="0.45">
      <c r="A2923" s="3">
        <v>25251</v>
      </c>
      <c r="B2923" s="4" t="s">
        <v>2607</v>
      </c>
      <c r="C2923" s="3" t="s">
        <v>1757</v>
      </c>
    </row>
    <row r="2924" spans="1:3" x14ac:dyDescent="0.45">
      <c r="A2924" s="3">
        <v>25259</v>
      </c>
      <c r="B2924" s="4" t="s">
        <v>2608</v>
      </c>
      <c r="C2924" s="3" t="s">
        <v>1757</v>
      </c>
    </row>
    <row r="2925" spans="1:3" x14ac:dyDescent="0.45">
      <c r="A2925" s="3">
        <v>25260</v>
      </c>
      <c r="B2925" s="4" t="s">
        <v>2609</v>
      </c>
      <c r="C2925" s="3" t="s">
        <v>1757</v>
      </c>
    </row>
    <row r="2926" spans="1:3" x14ac:dyDescent="0.45">
      <c r="A2926" s="3">
        <v>25263</v>
      </c>
      <c r="B2926" s="4" t="s">
        <v>2609</v>
      </c>
      <c r="C2926" s="3" t="s">
        <v>1757</v>
      </c>
    </row>
    <row r="2927" spans="1:3" x14ac:dyDescent="0.45">
      <c r="A2927" s="3">
        <v>25265</v>
      </c>
      <c r="B2927" s="4" t="s">
        <v>2609</v>
      </c>
      <c r="C2927" s="3" t="s">
        <v>1757</v>
      </c>
    </row>
    <row r="2928" spans="1:3" x14ac:dyDescent="0.45">
      <c r="A2928" s="3">
        <v>25270</v>
      </c>
      <c r="B2928" s="4" t="s">
        <v>2609</v>
      </c>
      <c r="C2928" s="3" t="s">
        <v>1757</v>
      </c>
    </row>
    <row r="2929" spans="1:3" x14ac:dyDescent="0.45">
      <c r="A2929" s="3">
        <v>25272</v>
      </c>
      <c r="B2929" s="4" t="s">
        <v>2609</v>
      </c>
      <c r="C2929" s="3" t="s">
        <v>1757</v>
      </c>
    </row>
    <row r="2930" spans="1:3" x14ac:dyDescent="0.45">
      <c r="A2930" s="3">
        <v>25274</v>
      </c>
      <c r="B2930" s="4" t="s">
        <v>2609</v>
      </c>
      <c r="C2930" s="3" t="s">
        <v>1757</v>
      </c>
    </row>
    <row r="2931" spans="1:3" x14ac:dyDescent="0.45">
      <c r="A2931" s="3">
        <v>25275</v>
      </c>
      <c r="B2931" s="4" t="s">
        <v>2610</v>
      </c>
      <c r="C2931" s="3" t="s">
        <v>1757</v>
      </c>
    </row>
    <row r="2932" spans="1:3" x14ac:dyDescent="0.45">
      <c r="A2932" s="3">
        <v>25280</v>
      </c>
      <c r="B2932" s="4" t="s">
        <v>2611</v>
      </c>
      <c r="C2932" s="3" t="s">
        <v>1757</v>
      </c>
    </row>
    <row r="2933" spans="1:3" x14ac:dyDescent="0.45">
      <c r="A2933" s="3">
        <v>25290</v>
      </c>
      <c r="B2933" s="4" t="s">
        <v>2612</v>
      </c>
      <c r="C2933" s="3" t="s">
        <v>1757</v>
      </c>
    </row>
    <row r="2934" spans="1:3" x14ac:dyDescent="0.45">
      <c r="A2934" s="3">
        <v>25295</v>
      </c>
      <c r="B2934" s="4" t="s">
        <v>2613</v>
      </c>
      <c r="C2934" s="3" t="s">
        <v>1757</v>
      </c>
    </row>
    <row r="2935" spans="1:3" x14ac:dyDescent="0.45">
      <c r="A2935" s="3">
        <v>25300</v>
      </c>
      <c r="B2935" s="4" t="s">
        <v>2614</v>
      </c>
      <c r="C2935" s="3" t="s">
        <v>1757</v>
      </c>
    </row>
    <row r="2936" spans="1:3" x14ac:dyDescent="0.45">
      <c r="A2936" s="3">
        <v>25301</v>
      </c>
      <c r="B2936" s="4" t="s">
        <v>2614</v>
      </c>
      <c r="C2936" s="3" t="s">
        <v>1757</v>
      </c>
    </row>
    <row r="2937" spans="1:3" x14ac:dyDescent="0.45">
      <c r="A2937" s="3">
        <v>25310</v>
      </c>
      <c r="B2937" s="4" t="s">
        <v>2615</v>
      </c>
      <c r="C2937" s="3" t="s">
        <v>1757</v>
      </c>
    </row>
    <row r="2938" spans="1:3" x14ac:dyDescent="0.45">
      <c r="A2938" s="3">
        <v>25312</v>
      </c>
      <c r="B2938" s="4" t="s">
        <v>2615</v>
      </c>
      <c r="C2938" s="3" t="s">
        <v>1757</v>
      </c>
    </row>
    <row r="2939" spans="1:3" x14ac:dyDescent="0.45">
      <c r="A2939" s="3">
        <v>25315</v>
      </c>
      <c r="B2939" s="4" t="s">
        <v>2616</v>
      </c>
      <c r="C2939" s="3" t="s">
        <v>1757</v>
      </c>
    </row>
    <row r="2940" spans="1:3" x14ac:dyDescent="0.45">
      <c r="A2940" s="3">
        <v>25316</v>
      </c>
      <c r="B2940" s="4" t="s">
        <v>2616</v>
      </c>
      <c r="C2940" s="3" t="s">
        <v>1757</v>
      </c>
    </row>
    <row r="2941" spans="1:3" x14ac:dyDescent="0.45">
      <c r="A2941" s="3">
        <v>25320</v>
      </c>
      <c r="B2941" s="4" t="s">
        <v>2617</v>
      </c>
      <c r="C2941" s="3" t="s">
        <v>1757</v>
      </c>
    </row>
    <row r="2942" spans="1:3" x14ac:dyDescent="0.45">
      <c r="A2942" s="3">
        <v>25332</v>
      </c>
      <c r="B2942" s="4" t="s">
        <v>2618</v>
      </c>
      <c r="C2942" s="3" t="s">
        <v>1757</v>
      </c>
    </row>
    <row r="2943" spans="1:3" x14ac:dyDescent="0.45">
      <c r="A2943" s="3">
        <v>25335</v>
      </c>
      <c r="B2943" s="4" t="s">
        <v>2619</v>
      </c>
      <c r="C2943" s="3" t="s">
        <v>1757</v>
      </c>
    </row>
    <row r="2944" spans="1:3" x14ac:dyDescent="0.45">
      <c r="A2944" s="3">
        <v>25337</v>
      </c>
      <c r="B2944" s="4" t="s">
        <v>2620</v>
      </c>
      <c r="C2944" s="3" t="s">
        <v>1757</v>
      </c>
    </row>
    <row r="2945" spans="1:3" x14ac:dyDescent="0.45">
      <c r="A2945" s="3">
        <v>25350</v>
      </c>
      <c r="B2945" s="4" t="s">
        <v>2621</v>
      </c>
      <c r="C2945" s="3" t="s">
        <v>1757</v>
      </c>
    </row>
    <row r="2946" spans="1:3" x14ac:dyDescent="0.45">
      <c r="A2946" s="3">
        <v>25355</v>
      </c>
      <c r="B2946" s="4" t="s">
        <v>2621</v>
      </c>
      <c r="C2946" s="3" t="s">
        <v>1757</v>
      </c>
    </row>
    <row r="2947" spans="1:3" x14ac:dyDescent="0.45">
      <c r="A2947" s="3">
        <v>25360</v>
      </c>
      <c r="B2947" s="4" t="s">
        <v>2622</v>
      </c>
      <c r="C2947" s="3" t="s">
        <v>1757</v>
      </c>
    </row>
    <row r="2948" spans="1:3" x14ac:dyDescent="0.45">
      <c r="A2948" s="3">
        <v>25365</v>
      </c>
      <c r="B2948" s="4" t="s">
        <v>2623</v>
      </c>
      <c r="C2948" s="3" t="s">
        <v>1757</v>
      </c>
    </row>
    <row r="2949" spans="1:3" x14ac:dyDescent="0.45">
      <c r="A2949" s="3">
        <v>25370</v>
      </c>
      <c r="B2949" s="4" t="s">
        <v>2624</v>
      </c>
      <c r="C2949" s="3" t="s">
        <v>1757</v>
      </c>
    </row>
    <row r="2950" spans="1:3" x14ac:dyDescent="0.45">
      <c r="A2950" s="3">
        <v>25375</v>
      </c>
      <c r="B2950" s="4" t="s">
        <v>2623</v>
      </c>
      <c r="C2950" s="3" t="s">
        <v>1757</v>
      </c>
    </row>
    <row r="2951" spans="1:3" x14ac:dyDescent="0.45">
      <c r="A2951" s="3">
        <v>25390</v>
      </c>
      <c r="B2951" s="4" t="s">
        <v>2625</v>
      </c>
      <c r="C2951" s="3" t="s">
        <v>1757</v>
      </c>
    </row>
    <row r="2952" spans="1:3" x14ac:dyDescent="0.45">
      <c r="A2952" s="3">
        <v>25391</v>
      </c>
      <c r="B2952" s="4" t="s">
        <v>2626</v>
      </c>
      <c r="C2952" s="3" t="s">
        <v>1757</v>
      </c>
    </row>
    <row r="2953" spans="1:3" x14ac:dyDescent="0.45">
      <c r="A2953" s="3">
        <v>25392</v>
      </c>
      <c r="B2953" s="4" t="s">
        <v>2627</v>
      </c>
      <c r="C2953" s="3" t="s">
        <v>1757</v>
      </c>
    </row>
    <row r="2954" spans="1:3" x14ac:dyDescent="0.45">
      <c r="A2954" s="3">
        <v>25393</v>
      </c>
      <c r="B2954" s="4" t="s">
        <v>2628</v>
      </c>
      <c r="C2954" s="3" t="s">
        <v>1757</v>
      </c>
    </row>
    <row r="2955" spans="1:3" x14ac:dyDescent="0.45">
      <c r="A2955" s="3">
        <v>25394</v>
      </c>
      <c r="B2955" s="4" t="s">
        <v>2629</v>
      </c>
      <c r="C2955" s="3" t="s">
        <v>1757</v>
      </c>
    </row>
    <row r="2956" spans="1:3" x14ac:dyDescent="0.45">
      <c r="A2956" s="3">
        <v>25400</v>
      </c>
      <c r="B2956" s="4" t="s">
        <v>2630</v>
      </c>
      <c r="C2956" s="3" t="s">
        <v>1757</v>
      </c>
    </row>
    <row r="2957" spans="1:3" x14ac:dyDescent="0.45">
      <c r="A2957" s="3">
        <v>25405</v>
      </c>
      <c r="B2957" s="4" t="s">
        <v>2631</v>
      </c>
      <c r="C2957" s="3" t="s">
        <v>1757</v>
      </c>
    </row>
    <row r="2958" spans="1:3" x14ac:dyDescent="0.45">
      <c r="A2958" s="3">
        <v>25415</v>
      </c>
      <c r="B2958" s="4" t="s">
        <v>2632</v>
      </c>
      <c r="C2958" s="3" t="s">
        <v>1757</v>
      </c>
    </row>
    <row r="2959" spans="1:3" x14ac:dyDescent="0.45">
      <c r="A2959" s="3">
        <v>25420</v>
      </c>
      <c r="B2959" s="4" t="s">
        <v>2633</v>
      </c>
      <c r="C2959" s="3" t="s">
        <v>1757</v>
      </c>
    </row>
    <row r="2960" spans="1:3" x14ac:dyDescent="0.45">
      <c r="A2960" s="3">
        <v>25425</v>
      </c>
      <c r="B2960" s="4" t="s">
        <v>2631</v>
      </c>
      <c r="C2960" s="3" t="s">
        <v>1757</v>
      </c>
    </row>
    <row r="2961" spans="1:3" x14ac:dyDescent="0.45">
      <c r="A2961" s="3">
        <v>25426</v>
      </c>
      <c r="B2961" s="4" t="s">
        <v>2633</v>
      </c>
      <c r="C2961" s="3" t="s">
        <v>1757</v>
      </c>
    </row>
    <row r="2962" spans="1:3" x14ac:dyDescent="0.45">
      <c r="A2962" s="3">
        <v>25430</v>
      </c>
      <c r="B2962" s="4" t="s">
        <v>2634</v>
      </c>
      <c r="C2962" s="3" t="s">
        <v>1757</v>
      </c>
    </row>
    <row r="2963" spans="1:3" x14ac:dyDescent="0.45">
      <c r="A2963" s="3">
        <v>25431</v>
      </c>
      <c r="B2963" s="4" t="s">
        <v>2635</v>
      </c>
      <c r="C2963" s="3" t="s">
        <v>1757</v>
      </c>
    </row>
    <row r="2964" spans="1:3" x14ac:dyDescent="0.45">
      <c r="A2964" s="3">
        <v>25440</v>
      </c>
      <c r="B2964" s="4" t="s">
        <v>2636</v>
      </c>
      <c r="C2964" s="3" t="s">
        <v>1757</v>
      </c>
    </row>
    <row r="2965" spans="1:3" x14ac:dyDescent="0.45">
      <c r="A2965" s="3">
        <v>25441</v>
      </c>
      <c r="B2965" s="4" t="s">
        <v>2637</v>
      </c>
      <c r="C2965" s="3" t="s">
        <v>1757</v>
      </c>
    </row>
    <row r="2966" spans="1:3" x14ac:dyDescent="0.45">
      <c r="A2966" s="3">
        <v>25442</v>
      </c>
      <c r="B2966" s="4" t="s">
        <v>2637</v>
      </c>
      <c r="C2966" s="3" t="s">
        <v>1757</v>
      </c>
    </row>
    <row r="2967" spans="1:3" x14ac:dyDescent="0.45">
      <c r="A2967" s="3">
        <v>25443</v>
      </c>
      <c r="B2967" s="4" t="s">
        <v>2637</v>
      </c>
      <c r="C2967" s="3" t="s">
        <v>1757</v>
      </c>
    </row>
    <row r="2968" spans="1:3" x14ac:dyDescent="0.45">
      <c r="A2968" s="3">
        <v>25444</v>
      </c>
      <c r="B2968" s="4" t="s">
        <v>2637</v>
      </c>
      <c r="C2968" s="3" t="s">
        <v>1757</v>
      </c>
    </row>
    <row r="2969" spans="1:3" x14ac:dyDescent="0.45">
      <c r="A2969" s="3">
        <v>25445</v>
      </c>
      <c r="B2969" s="4" t="s">
        <v>2637</v>
      </c>
      <c r="C2969" s="3" t="s">
        <v>1757</v>
      </c>
    </row>
    <row r="2970" spans="1:3" x14ac:dyDescent="0.45">
      <c r="A2970" s="3">
        <v>25446</v>
      </c>
      <c r="B2970" s="4" t="s">
        <v>2638</v>
      </c>
      <c r="C2970" s="3" t="s">
        <v>1757</v>
      </c>
    </row>
    <row r="2971" spans="1:3" x14ac:dyDescent="0.45">
      <c r="A2971" s="3">
        <v>25447</v>
      </c>
      <c r="B2971" s="4" t="s">
        <v>2639</v>
      </c>
      <c r="C2971" s="3" t="s">
        <v>1757</v>
      </c>
    </row>
    <row r="2972" spans="1:3" x14ac:dyDescent="0.45">
      <c r="A2972" s="3">
        <v>25449</v>
      </c>
      <c r="B2972" s="4" t="s">
        <v>2640</v>
      </c>
      <c r="C2972" s="3" t="s">
        <v>1757</v>
      </c>
    </row>
    <row r="2973" spans="1:3" x14ac:dyDescent="0.45">
      <c r="A2973" s="3">
        <v>25450</v>
      </c>
      <c r="B2973" s="4" t="s">
        <v>2641</v>
      </c>
      <c r="C2973" s="3" t="s">
        <v>1757</v>
      </c>
    </row>
    <row r="2974" spans="1:3" x14ac:dyDescent="0.45">
      <c r="A2974" s="3">
        <v>25455</v>
      </c>
      <c r="B2974" s="4" t="s">
        <v>2641</v>
      </c>
      <c r="C2974" s="3" t="s">
        <v>1757</v>
      </c>
    </row>
    <row r="2975" spans="1:3" x14ac:dyDescent="0.45">
      <c r="A2975" s="3">
        <v>25490</v>
      </c>
      <c r="B2975" s="4" t="s">
        <v>2642</v>
      </c>
      <c r="C2975" s="3" t="s">
        <v>1757</v>
      </c>
    </row>
    <row r="2976" spans="1:3" x14ac:dyDescent="0.45">
      <c r="A2976" s="3">
        <v>25491</v>
      </c>
      <c r="B2976" s="4" t="s">
        <v>2643</v>
      </c>
      <c r="C2976" s="3" t="s">
        <v>1757</v>
      </c>
    </row>
    <row r="2977" spans="1:3" x14ac:dyDescent="0.45">
      <c r="A2977" s="3">
        <v>25492</v>
      </c>
      <c r="B2977" s="4" t="s">
        <v>2644</v>
      </c>
      <c r="C2977" s="3" t="s">
        <v>1757</v>
      </c>
    </row>
    <row r="2978" spans="1:3" x14ac:dyDescent="0.45">
      <c r="A2978" s="3">
        <v>25500</v>
      </c>
      <c r="B2978" s="4" t="s">
        <v>2645</v>
      </c>
      <c r="C2978" s="3" t="s">
        <v>1757</v>
      </c>
    </row>
    <row r="2979" spans="1:3" x14ac:dyDescent="0.45">
      <c r="A2979" s="3">
        <v>25505</v>
      </c>
      <c r="B2979" s="4" t="s">
        <v>2645</v>
      </c>
      <c r="C2979" s="3" t="s">
        <v>1757</v>
      </c>
    </row>
    <row r="2980" spans="1:3" x14ac:dyDescent="0.45">
      <c r="A2980" s="3">
        <v>25515</v>
      </c>
      <c r="B2980" s="4" t="s">
        <v>2645</v>
      </c>
      <c r="C2980" s="3" t="s">
        <v>1757</v>
      </c>
    </row>
    <row r="2981" spans="1:3" x14ac:dyDescent="0.45">
      <c r="A2981" s="3">
        <v>25520</v>
      </c>
      <c r="B2981" s="4" t="s">
        <v>2645</v>
      </c>
      <c r="C2981" s="3" t="s">
        <v>1757</v>
      </c>
    </row>
    <row r="2982" spans="1:3" x14ac:dyDescent="0.45">
      <c r="A2982" s="3">
        <v>25525</v>
      </c>
      <c r="B2982" s="4" t="s">
        <v>2645</v>
      </c>
      <c r="C2982" s="3" t="s">
        <v>1757</v>
      </c>
    </row>
    <row r="2983" spans="1:3" x14ac:dyDescent="0.45">
      <c r="A2983" s="3">
        <v>25526</v>
      </c>
      <c r="B2983" s="4" t="s">
        <v>2645</v>
      </c>
      <c r="C2983" s="3" t="s">
        <v>1757</v>
      </c>
    </row>
    <row r="2984" spans="1:3" x14ac:dyDescent="0.45">
      <c r="A2984" s="3">
        <v>25530</v>
      </c>
      <c r="B2984" s="4" t="s">
        <v>2646</v>
      </c>
      <c r="C2984" s="3" t="s">
        <v>1757</v>
      </c>
    </row>
    <row r="2985" spans="1:3" x14ac:dyDescent="0.45">
      <c r="A2985" s="3">
        <v>25535</v>
      </c>
      <c r="B2985" s="4" t="s">
        <v>2646</v>
      </c>
      <c r="C2985" s="3" t="s">
        <v>1757</v>
      </c>
    </row>
    <row r="2986" spans="1:3" x14ac:dyDescent="0.45">
      <c r="A2986" s="3">
        <v>25545</v>
      </c>
      <c r="B2986" s="4" t="s">
        <v>2646</v>
      </c>
      <c r="C2986" s="3" t="s">
        <v>1757</v>
      </c>
    </row>
    <row r="2987" spans="1:3" x14ac:dyDescent="0.45">
      <c r="A2987" s="3">
        <v>25560</v>
      </c>
      <c r="B2987" s="4" t="s">
        <v>2647</v>
      </c>
      <c r="C2987" s="3" t="s">
        <v>1757</v>
      </c>
    </row>
    <row r="2988" spans="1:3" x14ac:dyDescent="0.45">
      <c r="A2988" s="3">
        <v>25565</v>
      </c>
      <c r="B2988" s="4" t="s">
        <v>2647</v>
      </c>
      <c r="C2988" s="3" t="s">
        <v>1757</v>
      </c>
    </row>
    <row r="2989" spans="1:3" x14ac:dyDescent="0.45">
      <c r="A2989" s="3">
        <v>25574</v>
      </c>
      <c r="B2989" s="4" t="s">
        <v>2647</v>
      </c>
      <c r="C2989" s="3" t="s">
        <v>1757</v>
      </c>
    </row>
    <row r="2990" spans="1:3" x14ac:dyDescent="0.45">
      <c r="A2990" s="3">
        <v>25575</v>
      </c>
      <c r="B2990" s="4" t="s">
        <v>2648</v>
      </c>
      <c r="C2990" s="3" t="s">
        <v>1757</v>
      </c>
    </row>
    <row r="2991" spans="1:3" x14ac:dyDescent="0.45">
      <c r="A2991" s="3">
        <v>25600</v>
      </c>
      <c r="B2991" s="4" t="s">
        <v>2648</v>
      </c>
      <c r="C2991" s="3" t="s">
        <v>1757</v>
      </c>
    </row>
    <row r="2992" spans="1:3" x14ac:dyDescent="0.45">
      <c r="A2992" s="3">
        <v>25605</v>
      </c>
      <c r="B2992" s="4" t="s">
        <v>2648</v>
      </c>
      <c r="C2992" s="3" t="s">
        <v>1757</v>
      </c>
    </row>
    <row r="2993" spans="1:3" x14ac:dyDescent="0.45">
      <c r="A2993" s="3">
        <v>25606</v>
      </c>
      <c r="B2993" s="4" t="s">
        <v>2649</v>
      </c>
      <c r="C2993" s="3" t="s">
        <v>1757</v>
      </c>
    </row>
    <row r="2994" spans="1:3" x14ac:dyDescent="0.45">
      <c r="A2994" s="3">
        <v>25607</v>
      </c>
      <c r="B2994" s="4" t="s">
        <v>2650</v>
      </c>
      <c r="C2994" s="3" t="s">
        <v>1757</v>
      </c>
    </row>
    <row r="2995" spans="1:3" x14ac:dyDescent="0.45">
      <c r="A2995" s="3">
        <v>25608</v>
      </c>
      <c r="B2995" s="4" t="s">
        <v>2651</v>
      </c>
      <c r="C2995" s="3" t="s">
        <v>1757</v>
      </c>
    </row>
    <row r="2996" spans="1:3" x14ac:dyDescent="0.45">
      <c r="A2996" s="3">
        <v>25609</v>
      </c>
      <c r="B2996" s="4" t="s">
        <v>2652</v>
      </c>
      <c r="C2996" s="3" t="s">
        <v>1757</v>
      </c>
    </row>
    <row r="2997" spans="1:3" x14ac:dyDescent="0.45">
      <c r="A2997" s="3">
        <v>25622</v>
      </c>
      <c r="B2997" s="4" t="s">
        <v>2653</v>
      </c>
      <c r="C2997" s="3" t="s">
        <v>1757</v>
      </c>
    </row>
    <row r="2998" spans="1:3" x14ac:dyDescent="0.45">
      <c r="A2998" s="3">
        <v>25624</v>
      </c>
      <c r="B2998" s="4" t="s">
        <v>2653</v>
      </c>
      <c r="C2998" s="3" t="s">
        <v>1757</v>
      </c>
    </row>
    <row r="2999" spans="1:3" x14ac:dyDescent="0.45">
      <c r="A2999" s="3">
        <v>25628</v>
      </c>
      <c r="B2999" s="4" t="s">
        <v>2653</v>
      </c>
      <c r="C2999" s="3" t="s">
        <v>1757</v>
      </c>
    </row>
    <row r="3000" spans="1:3" x14ac:dyDescent="0.45">
      <c r="A3000" s="3">
        <v>25630</v>
      </c>
      <c r="B3000" s="4" t="s">
        <v>2653</v>
      </c>
      <c r="C3000" s="3" t="s">
        <v>1757</v>
      </c>
    </row>
    <row r="3001" spans="1:3" x14ac:dyDescent="0.45">
      <c r="A3001" s="3">
        <v>25635</v>
      </c>
      <c r="B3001" s="4" t="s">
        <v>2653</v>
      </c>
      <c r="C3001" s="3" t="s">
        <v>1757</v>
      </c>
    </row>
    <row r="3002" spans="1:3" x14ac:dyDescent="0.45">
      <c r="A3002" s="3">
        <v>25645</v>
      </c>
      <c r="B3002" s="4" t="s">
        <v>2653</v>
      </c>
      <c r="C3002" s="3" t="s">
        <v>1757</v>
      </c>
    </row>
    <row r="3003" spans="1:3" x14ac:dyDescent="0.45">
      <c r="A3003" s="3">
        <v>25650</v>
      </c>
      <c r="B3003" s="4" t="s">
        <v>2653</v>
      </c>
      <c r="C3003" s="3" t="s">
        <v>1757</v>
      </c>
    </row>
    <row r="3004" spans="1:3" x14ac:dyDescent="0.45">
      <c r="A3004" s="3">
        <v>25651</v>
      </c>
      <c r="B3004" s="4" t="s">
        <v>2654</v>
      </c>
      <c r="C3004" s="3" t="s">
        <v>1757</v>
      </c>
    </row>
    <row r="3005" spans="1:3" x14ac:dyDescent="0.45">
      <c r="A3005" s="3">
        <v>25652</v>
      </c>
      <c r="B3005" s="4" t="s">
        <v>2655</v>
      </c>
      <c r="C3005" s="3" t="s">
        <v>1757</v>
      </c>
    </row>
    <row r="3006" spans="1:3" x14ac:dyDescent="0.45">
      <c r="A3006" s="3">
        <v>25660</v>
      </c>
      <c r="B3006" s="4" t="s">
        <v>2656</v>
      </c>
      <c r="C3006" s="3" t="s">
        <v>1757</v>
      </c>
    </row>
    <row r="3007" spans="1:3" x14ac:dyDescent="0.45">
      <c r="A3007" s="3">
        <v>25670</v>
      </c>
      <c r="B3007" s="4" t="s">
        <v>2656</v>
      </c>
      <c r="C3007" s="3" t="s">
        <v>1757</v>
      </c>
    </row>
    <row r="3008" spans="1:3" x14ac:dyDescent="0.45">
      <c r="A3008" s="3">
        <v>25671</v>
      </c>
      <c r="B3008" s="4" t="s">
        <v>2657</v>
      </c>
      <c r="C3008" s="3" t="s">
        <v>1757</v>
      </c>
    </row>
    <row r="3009" spans="1:3" x14ac:dyDescent="0.45">
      <c r="A3009" s="3">
        <v>25675</v>
      </c>
      <c r="B3009" s="4" t="s">
        <v>2656</v>
      </c>
      <c r="C3009" s="3" t="s">
        <v>1757</v>
      </c>
    </row>
    <row r="3010" spans="1:3" x14ac:dyDescent="0.45">
      <c r="A3010" s="3">
        <v>25676</v>
      </c>
      <c r="B3010" s="4" t="s">
        <v>2656</v>
      </c>
      <c r="C3010" s="3" t="s">
        <v>1757</v>
      </c>
    </row>
    <row r="3011" spans="1:3" x14ac:dyDescent="0.45">
      <c r="A3011" s="3">
        <v>25680</v>
      </c>
      <c r="B3011" s="4" t="s">
        <v>2658</v>
      </c>
      <c r="C3011" s="3" t="s">
        <v>1757</v>
      </c>
    </row>
    <row r="3012" spans="1:3" x14ac:dyDescent="0.45">
      <c r="A3012" s="3">
        <v>25685</v>
      </c>
      <c r="B3012" s="4" t="s">
        <v>2658</v>
      </c>
      <c r="C3012" s="3" t="s">
        <v>1757</v>
      </c>
    </row>
    <row r="3013" spans="1:3" x14ac:dyDescent="0.45">
      <c r="A3013" s="3">
        <v>25690</v>
      </c>
      <c r="B3013" s="4" t="s">
        <v>2656</v>
      </c>
      <c r="C3013" s="3" t="s">
        <v>1757</v>
      </c>
    </row>
    <row r="3014" spans="1:3" x14ac:dyDescent="0.45">
      <c r="A3014" s="3">
        <v>25695</v>
      </c>
      <c r="B3014" s="4" t="s">
        <v>2656</v>
      </c>
      <c r="C3014" s="3" t="s">
        <v>1757</v>
      </c>
    </row>
    <row r="3015" spans="1:3" x14ac:dyDescent="0.45">
      <c r="A3015" s="3">
        <v>25800</v>
      </c>
      <c r="B3015" s="4" t="s">
        <v>2659</v>
      </c>
      <c r="C3015" s="3" t="s">
        <v>1757</v>
      </c>
    </row>
    <row r="3016" spans="1:3" x14ac:dyDescent="0.45">
      <c r="A3016" s="3">
        <v>25805</v>
      </c>
      <c r="B3016" s="4" t="s">
        <v>2660</v>
      </c>
      <c r="C3016" s="3" t="s">
        <v>1757</v>
      </c>
    </row>
    <row r="3017" spans="1:3" x14ac:dyDescent="0.45">
      <c r="A3017" s="3">
        <v>25810</v>
      </c>
      <c r="B3017" s="4" t="s">
        <v>2660</v>
      </c>
      <c r="C3017" s="3" t="s">
        <v>1757</v>
      </c>
    </row>
    <row r="3018" spans="1:3" x14ac:dyDescent="0.45">
      <c r="A3018" s="3">
        <v>25820</v>
      </c>
      <c r="B3018" s="4" t="s">
        <v>2661</v>
      </c>
      <c r="C3018" s="3" t="s">
        <v>1757</v>
      </c>
    </row>
    <row r="3019" spans="1:3" x14ac:dyDescent="0.45">
      <c r="A3019" s="3">
        <v>25825</v>
      </c>
      <c r="B3019" s="4" t="s">
        <v>2662</v>
      </c>
      <c r="C3019" s="3" t="s">
        <v>1757</v>
      </c>
    </row>
    <row r="3020" spans="1:3" x14ac:dyDescent="0.45">
      <c r="A3020" s="3">
        <v>25830</v>
      </c>
      <c r="B3020" s="4" t="s">
        <v>2663</v>
      </c>
      <c r="C3020" s="3" t="s">
        <v>1757</v>
      </c>
    </row>
    <row r="3021" spans="1:3" x14ac:dyDescent="0.45">
      <c r="A3021" s="3">
        <v>25900</v>
      </c>
      <c r="B3021" s="4" t="s">
        <v>2664</v>
      </c>
      <c r="C3021" s="3" t="s">
        <v>1757</v>
      </c>
    </row>
    <row r="3022" spans="1:3" x14ac:dyDescent="0.45">
      <c r="A3022" s="3">
        <v>25905</v>
      </c>
      <c r="B3022" s="4" t="s">
        <v>2664</v>
      </c>
      <c r="C3022" s="3" t="s">
        <v>1757</v>
      </c>
    </row>
    <row r="3023" spans="1:3" x14ac:dyDescent="0.45">
      <c r="A3023" s="3">
        <v>25907</v>
      </c>
      <c r="B3023" s="4" t="s">
        <v>2568</v>
      </c>
      <c r="C3023" s="3" t="s">
        <v>1757</v>
      </c>
    </row>
    <row r="3024" spans="1:3" x14ac:dyDescent="0.45">
      <c r="A3024" s="3">
        <v>25909</v>
      </c>
      <c r="B3024" s="4" t="s">
        <v>2568</v>
      </c>
      <c r="C3024" s="3" t="s">
        <v>1757</v>
      </c>
    </row>
    <row r="3025" spans="1:3" x14ac:dyDescent="0.45">
      <c r="A3025" s="3">
        <v>25915</v>
      </c>
      <c r="B3025" s="4" t="s">
        <v>2664</v>
      </c>
      <c r="C3025" s="3" t="s">
        <v>1757</v>
      </c>
    </row>
    <row r="3026" spans="1:3" x14ac:dyDescent="0.45">
      <c r="A3026" s="3">
        <v>25920</v>
      </c>
      <c r="B3026" s="4" t="s">
        <v>2665</v>
      </c>
      <c r="C3026" s="3" t="s">
        <v>1757</v>
      </c>
    </row>
    <row r="3027" spans="1:3" x14ac:dyDescent="0.45">
      <c r="A3027" s="3">
        <v>25922</v>
      </c>
      <c r="B3027" s="4" t="s">
        <v>2665</v>
      </c>
      <c r="C3027" s="3" t="s">
        <v>1757</v>
      </c>
    </row>
    <row r="3028" spans="1:3" x14ac:dyDescent="0.45">
      <c r="A3028" s="3">
        <v>25924</v>
      </c>
      <c r="B3028" s="4" t="s">
        <v>2568</v>
      </c>
      <c r="C3028" s="3" t="s">
        <v>1757</v>
      </c>
    </row>
    <row r="3029" spans="1:3" x14ac:dyDescent="0.45">
      <c r="A3029" s="3">
        <v>25927</v>
      </c>
      <c r="B3029" s="4" t="s">
        <v>2666</v>
      </c>
      <c r="C3029" s="3" t="s">
        <v>1757</v>
      </c>
    </row>
    <row r="3030" spans="1:3" x14ac:dyDescent="0.45">
      <c r="A3030" s="3">
        <v>25929</v>
      </c>
      <c r="B3030" s="4" t="s">
        <v>2568</v>
      </c>
      <c r="C3030" s="3" t="s">
        <v>1757</v>
      </c>
    </row>
    <row r="3031" spans="1:3" x14ac:dyDescent="0.45">
      <c r="A3031" s="3">
        <v>25931</v>
      </c>
      <c r="B3031" s="4" t="s">
        <v>2568</v>
      </c>
      <c r="C3031" s="3" t="s">
        <v>1757</v>
      </c>
    </row>
    <row r="3032" spans="1:3" x14ac:dyDescent="0.45">
      <c r="A3032" s="3">
        <v>26010</v>
      </c>
      <c r="B3032" s="4" t="s">
        <v>2667</v>
      </c>
      <c r="C3032" s="3" t="s">
        <v>1757</v>
      </c>
    </row>
    <row r="3033" spans="1:3" x14ac:dyDescent="0.45">
      <c r="A3033" s="3">
        <v>26011</v>
      </c>
      <c r="B3033" s="4" t="s">
        <v>2667</v>
      </c>
      <c r="C3033" s="3" t="s">
        <v>1757</v>
      </c>
    </row>
    <row r="3034" spans="1:3" x14ac:dyDescent="0.45">
      <c r="A3034" s="3">
        <v>26020</v>
      </c>
      <c r="B3034" s="4" t="s">
        <v>2668</v>
      </c>
      <c r="C3034" s="3" t="s">
        <v>1757</v>
      </c>
    </row>
    <row r="3035" spans="1:3" x14ac:dyDescent="0.45">
      <c r="A3035" s="3">
        <v>26025</v>
      </c>
      <c r="B3035" s="4" t="s">
        <v>2669</v>
      </c>
      <c r="C3035" s="3" t="s">
        <v>1757</v>
      </c>
    </row>
    <row r="3036" spans="1:3" x14ac:dyDescent="0.45">
      <c r="A3036" s="3">
        <v>26030</v>
      </c>
      <c r="B3036" s="4" t="s">
        <v>2670</v>
      </c>
      <c r="C3036" s="3" t="s">
        <v>1757</v>
      </c>
    </row>
    <row r="3037" spans="1:3" x14ac:dyDescent="0.45">
      <c r="A3037" s="3">
        <v>26034</v>
      </c>
      <c r="B3037" s="4" t="s">
        <v>2671</v>
      </c>
      <c r="C3037" s="3" t="s">
        <v>1757</v>
      </c>
    </row>
    <row r="3038" spans="1:3" x14ac:dyDescent="0.45">
      <c r="A3038" s="3">
        <v>26035</v>
      </c>
      <c r="B3038" s="4" t="s">
        <v>2672</v>
      </c>
      <c r="C3038" s="3" t="s">
        <v>1757</v>
      </c>
    </row>
    <row r="3039" spans="1:3" x14ac:dyDescent="0.45">
      <c r="A3039" s="3">
        <v>26037</v>
      </c>
      <c r="B3039" s="4" t="s">
        <v>2672</v>
      </c>
      <c r="C3039" s="3" t="s">
        <v>1757</v>
      </c>
    </row>
    <row r="3040" spans="1:3" x14ac:dyDescent="0.45">
      <c r="A3040" s="3">
        <v>26040</v>
      </c>
      <c r="B3040" s="4" t="s">
        <v>2673</v>
      </c>
      <c r="C3040" s="3" t="s">
        <v>1757</v>
      </c>
    </row>
    <row r="3041" spans="1:3" x14ac:dyDescent="0.45">
      <c r="A3041" s="3">
        <v>26045</v>
      </c>
      <c r="B3041" s="4" t="s">
        <v>2673</v>
      </c>
      <c r="C3041" s="3" t="s">
        <v>1757</v>
      </c>
    </row>
    <row r="3042" spans="1:3" x14ac:dyDescent="0.45">
      <c r="A3042" s="3">
        <v>26055</v>
      </c>
      <c r="B3042" s="4" t="s">
        <v>2674</v>
      </c>
      <c r="C3042" s="3" t="s">
        <v>1757</v>
      </c>
    </row>
    <row r="3043" spans="1:3" x14ac:dyDescent="0.45">
      <c r="A3043" s="3">
        <v>26060</v>
      </c>
      <c r="B3043" s="4" t="s">
        <v>2675</v>
      </c>
      <c r="C3043" s="3" t="s">
        <v>1757</v>
      </c>
    </row>
    <row r="3044" spans="1:3" x14ac:dyDescent="0.45">
      <c r="A3044" s="3">
        <v>26070</v>
      </c>
      <c r="B3044" s="4" t="s">
        <v>2676</v>
      </c>
      <c r="C3044" s="3" t="s">
        <v>1757</v>
      </c>
    </row>
    <row r="3045" spans="1:3" x14ac:dyDescent="0.45">
      <c r="A3045" s="3">
        <v>26075</v>
      </c>
      <c r="B3045" s="4" t="s">
        <v>2677</v>
      </c>
      <c r="C3045" s="3" t="s">
        <v>1757</v>
      </c>
    </row>
    <row r="3046" spans="1:3" x14ac:dyDescent="0.45">
      <c r="A3046" s="3">
        <v>26080</v>
      </c>
      <c r="B3046" s="4" t="s">
        <v>2677</v>
      </c>
      <c r="C3046" s="3" t="s">
        <v>1757</v>
      </c>
    </row>
    <row r="3047" spans="1:3" x14ac:dyDescent="0.45">
      <c r="A3047" s="3">
        <v>26100</v>
      </c>
      <c r="B3047" s="4" t="s">
        <v>2678</v>
      </c>
      <c r="C3047" s="3" t="s">
        <v>1757</v>
      </c>
    </row>
    <row r="3048" spans="1:3" x14ac:dyDescent="0.45">
      <c r="A3048" s="3">
        <v>26105</v>
      </c>
      <c r="B3048" s="4" t="s">
        <v>2679</v>
      </c>
      <c r="C3048" s="3" t="s">
        <v>1757</v>
      </c>
    </row>
    <row r="3049" spans="1:3" x14ac:dyDescent="0.45">
      <c r="A3049" s="3">
        <v>26110</v>
      </c>
      <c r="B3049" s="4" t="s">
        <v>2679</v>
      </c>
      <c r="C3049" s="3" t="s">
        <v>1757</v>
      </c>
    </row>
    <row r="3050" spans="1:3" x14ac:dyDescent="0.45">
      <c r="A3050" s="3">
        <v>26111</v>
      </c>
      <c r="B3050" s="4" t="s">
        <v>2680</v>
      </c>
      <c r="C3050" s="3" t="s">
        <v>1757</v>
      </c>
    </row>
    <row r="3051" spans="1:3" x14ac:dyDescent="0.45">
      <c r="A3051" s="3">
        <v>26113</v>
      </c>
      <c r="B3051" s="4" t="s">
        <v>2681</v>
      </c>
      <c r="C3051" s="3" t="s">
        <v>1757</v>
      </c>
    </row>
    <row r="3052" spans="1:3" x14ac:dyDescent="0.45">
      <c r="A3052" s="3">
        <v>26115</v>
      </c>
      <c r="B3052" s="4" t="s">
        <v>2682</v>
      </c>
      <c r="C3052" s="3" t="s">
        <v>1757</v>
      </c>
    </row>
    <row r="3053" spans="1:3" x14ac:dyDescent="0.45">
      <c r="A3053" s="3">
        <v>26116</v>
      </c>
      <c r="B3053" s="4" t="s">
        <v>2683</v>
      </c>
      <c r="C3053" s="3" t="s">
        <v>1757</v>
      </c>
    </row>
    <row r="3054" spans="1:3" x14ac:dyDescent="0.45">
      <c r="A3054" s="3">
        <v>26117</v>
      </c>
      <c r="B3054" s="4" t="s">
        <v>2684</v>
      </c>
      <c r="C3054" s="3" t="s">
        <v>1757</v>
      </c>
    </row>
    <row r="3055" spans="1:3" x14ac:dyDescent="0.45">
      <c r="A3055" s="3">
        <v>26118</v>
      </c>
      <c r="B3055" s="4" t="s">
        <v>2685</v>
      </c>
      <c r="C3055" s="3" t="s">
        <v>1757</v>
      </c>
    </row>
    <row r="3056" spans="1:3" x14ac:dyDescent="0.45">
      <c r="A3056" s="3">
        <v>26121</v>
      </c>
      <c r="B3056" s="4" t="s">
        <v>2673</v>
      </c>
      <c r="C3056" s="3" t="s">
        <v>1757</v>
      </c>
    </row>
    <row r="3057" spans="1:3" x14ac:dyDescent="0.45">
      <c r="A3057" s="3">
        <v>26123</v>
      </c>
      <c r="B3057" s="4" t="s">
        <v>2673</v>
      </c>
      <c r="C3057" s="3" t="s">
        <v>1757</v>
      </c>
    </row>
    <row r="3058" spans="1:3" x14ac:dyDescent="0.45">
      <c r="A3058" s="3">
        <v>26125</v>
      </c>
      <c r="B3058" s="4" t="s">
        <v>2673</v>
      </c>
      <c r="C3058" s="3" t="s">
        <v>1757</v>
      </c>
    </row>
    <row r="3059" spans="1:3" x14ac:dyDescent="0.45">
      <c r="A3059" s="3">
        <v>26130</v>
      </c>
      <c r="B3059" s="4" t="s">
        <v>2588</v>
      </c>
      <c r="C3059" s="3" t="s">
        <v>1757</v>
      </c>
    </row>
    <row r="3060" spans="1:3" x14ac:dyDescent="0.45">
      <c r="A3060" s="3">
        <v>26135</v>
      </c>
      <c r="B3060" s="4" t="s">
        <v>2686</v>
      </c>
      <c r="C3060" s="3" t="s">
        <v>1757</v>
      </c>
    </row>
    <row r="3061" spans="1:3" x14ac:dyDescent="0.45">
      <c r="A3061" s="3">
        <v>26140</v>
      </c>
      <c r="B3061" s="4" t="s">
        <v>2686</v>
      </c>
      <c r="C3061" s="3" t="s">
        <v>1757</v>
      </c>
    </row>
    <row r="3062" spans="1:3" x14ac:dyDescent="0.45">
      <c r="A3062" s="3">
        <v>26145</v>
      </c>
      <c r="B3062" s="4" t="s">
        <v>2687</v>
      </c>
      <c r="C3062" s="3" t="s">
        <v>1757</v>
      </c>
    </row>
    <row r="3063" spans="1:3" x14ac:dyDescent="0.45">
      <c r="A3063" s="3">
        <v>26160</v>
      </c>
      <c r="B3063" s="4" t="s">
        <v>2688</v>
      </c>
      <c r="C3063" s="3" t="s">
        <v>1757</v>
      </c>
    </row>
    <row r="3064" spans="1:3" x14ac:dyDescent="0.45">
      <c r="A3064" s="3">
        <v>26170</v>
      </c>
      <c r="B3064" s="4" t="s">
        <v>2689</v>
      </c>
      <c r="C3064" s="3" t="s">
        <v>1757</v>
      </c>
    </row>
    <row r="3065" spans="1:3" x14ac:dyDescent="0.45">
      <c r="A3065" s="3">
        <v>26180</v>
      </c>
      <c r="B3065" s="4" t="s">
        <v>2690</v>
      </c>
      <c r="C3065" s="3" t="s">
        <v>1757</v>
      </c>
    </row>
    <row r="3066" spans="1:3" x14ac:dyDescent="0.45">
      <c r="A3066" s="3">
        <v>26185</v>
      </c>
      <c r="B3066" s="4" t="s">
        <v>2691</v>
      </c>
      <c r="C3066" s="3" t="s">
        <v>1757</v>
      </c>
    </row>
    <row r="3067" spans="1:3" x14ac:dyDescent="0.45">
      <c r="A3067" s="3">
        <v>26200</v>
      </c>
      <c r="B3067" s="4" t="s">
        <v>2692</v>
      </c>
      <c r="C3067" s="3" t="s">
        <v>1757</v>
      </c>
    </row>
    <row r="3068" spans="1:3" x14ac:dyDescent="0.45">
      <c r="A3068" s="3">
        <v>26205</v>
      </c>
      <c r="B3068" s="4" t="s">
        <v>2693</v>
      </c>
      <c r="C3068" s="3" t="s">
        <v>1757</v>
      </c>
    </row>
    <row r="3069" spans="1:3" x14ac:dyDescent="0.45">
      <c r="A3069" s="3">
        <v>26210</v>
      </c>
      <c r="B3069" s="4" t="s">
        <v>2694</v>
      </c>
      <c r="C3069" s="3" t="s">
        <v>1757</v>
      </c>
    </row>
    <row r="3070" spans="1:3" x14ac:dyDescent="0.45">
      <c r="A3070" s="3">
        <v>26215</v>
      </c>
      <c r="B3070" s="4" t="s">
        <v>2695</v>
      </c>
      <c r="C3070" s="3" t="s">
        <v>1757</v>
      </c>
    </row>
    <row r="3071" spans="1:3" x14ac:dyDescent="0.45">
      <c r="A3071" s="3">
        <v>26230</v>
      </c>
      <c r="B3071" s="4" t="s">
        <v>2696</v>
      </c>
      <c r="C3071" s="3" t="s">
        <v>1757</v>
      </c>
    </row>
    <row r="3072" spans="1:3" x14ac:dyDescent="0.45">
      <c r="A3072" s="3">
        <v>26235</v>
      </c>
      <c r="B3072" s="4" t="s">
        <v>2697</v>
      </c>
      <c r="C3072" s="3" t="s">
        <v>1757</v>
      </c>
    </row>
    <row r="3073" spans="1:3" x14ac:dyDescent="0.45">
      <c r="A3073" s="3">
        <v>26236</v>
      </c>
      <c r="B3073" s="4" t="s">
        <v>2697</v>
      </c>
      <c r="C3073" s="3" t="s">
        <v>1757</v>
      </c>
    </row>
    <row r="3074" spans="1:3" x14ac:dyDescent="0.45">
      <c r="A3074" s="3">
        <v>26250</v>
      </c>
      <c r="B3074" s="4" t="s">
        <v>2698</v>
      </c>
      <c r="C3074" s="3" t="s">
        <v>1757</v>
      </c>
    </row>
    <row r="3075" spans="1:3" x14ac:dyDescent="0.45">
      <c r="A3075" s="3">
        <v>26260</v>
      </c>
      <c r="B3075" s="4" t="s">
        <v>2699</v>
      </c>
      <c r="C3075" s="3" t="s">
        <v>1757</v>
      </c>
    </row>
    <row r="3076" spans="1:3" x14ac:dyDescent="0.45">
      <c r="A3076" s="3">
        <v>26262</v>
      </c>
      <c r="B3076" s="4" t="s">
        <v>2700</v>
      </c>
      <c r="C3076" s="3" t="s">
        <v>1757</v>
      </c>
    </row>
    <row r="3077" spans="1:3" x14ac:dyDescent="0.45">
      <c r="A3077" s="3">
        <v>26320</v>
      </c>
      <c r="B3077" s="4" t="s">
        <v>2701</v>
      </c>
      <c r="C3077" s="3" t="s">
        <v>1757</v>
      </c>
    </row>
    <row r="3078" spans="1:3" x14ac:dyDescent="0.45">
      <c r="A3078" s="3">
        <v>26340</v>
      </c>
      <c r="B3078" s="4" t="s">
        <v>2702</v>
      </c>
      <c r="C3078" s="3" t="s">
        <v>1757</v>
      </c>
    </row>
    <row r="3079" spans="1:3" x14ac:dyDescent="0.45">
      <c r="A3079" s="3">
        <v>26341</v>
      </c>
      <c r="B3079" s="4" t="s">
        <v>2703</v>
      </c>
      <c r="C3079" s="3" t="s">
        <v>1757</v>
      </c>
    </row>
    <row r="3080" spans="1:3" x14ac:dyDescent="0.45">
      <c r="A3080" s="3">
        <v>26350</v>
      </c>
      <c r="B3080" s="4" t="s">
        <v>2704</v>
      </c>
      <c r="C3080" s="3" t="s">
        <v>1757</v>
      </c>
    </row>
    <row r="3081" spans="1:3" x14ac:dyDescent="0.45">
      <c r="A3081" s="3">
        <v>26352</v>
      </c>
      <c r="B3081" s="4" t="s">
        <v>2705</v>
      </c>
      <c r="C3081" s="3" t="s">
        <v>1757</v>
      </c>
    </row>
    <row r="3082" spans="1:3" x14ac:dyDescent="0.45">
      <c r="A3082" s="3">
        <v>26356</v>
      </c>
      <c r="B3082" s="4" t="s">
        <v>2704</v>
      </c>
      <c r="C3082" s="3" t="s">
        <v>1757</v>
      </c>
    </row>
    <row r="3083" spans="1:3" x14ac:dyDescent="0.45">
      <c r="A3083" s="3">
        <v>26357</v>
      </c>
      <c r="B3083" s="4" t="s">
        <v>2704</v>
      </c>
      <c r="C3083" s="3" t="s">
        <v>1757</v>
      </c>
    </row>
    <row r="3084" spans="1:3" x14ac:dyDescent="0.45">
      <c r="A3084" s="3">
        <v>26358</v>
      </c>
      <c r="B3084" s="4" t="s">
        <v>2705</v>
      </c>
      <c r="C3084" s="3" t="s">
        <v>1757</v>
      </c>
    </row>
    <row r="3085" spans="1:3" x14ac:dyDescent="0.45">
      <c r="A3085" s="3">
        <v>26370</v>
      </c>
      <c r="B3085" s="4" t="s">
        <v>2704</v>
      </c>
      <c r="C3085" s="3" t="s">
        <v>1757</v>
      </c>
    </row>
    <row r="3086" spans="1:3" x14ac:dyDescent="0.45">
      <c r="A3086" s="3">
        <v>26372</v>
      </c>
      <c r="B3086" s="4" t="s">
        <v>2705</v>
      </c>
      <c r="C3086" s="3" t="s">
        <v>1757</v>
      </c>
    </row>
    <row r="3087" spans="1:3" x14ac:dyDescent="0.45">
      <c r="A3087" s="3">
        <v>26373</v>
      </c>
      <c r="B3087" s="4" t="s">
        <v>2704</v>
      </c>
      <c r="C3087" s="3" t="s">
        <v>1757</v>
      </c>
    </row>
    <row r="3088" spans="1:3" x14ac:dyDescent="0.45">
      <c r="A3088" s="3">
        <v>26390</v>
      </c>
      <c r="B3088" s="4" t="s">
        <v>2706</v>
      </c>
      <c r="C3088" s="3" t="s">
        <v>1757</v>
      </c>
    </row>
    <row r="3089" spans="1:3" x14ac:dyDescent="0.45">
      <c r="A3089" s="3">
        <v>26392</v>
      </c>
      <c r="B3089" s="4" t="s">
        <v>2705</v>
      </c>
      <c r="C3089" s="3" t="s">
        <v>1757</v>
      </c>
    </row>
    <row r="3090" spans="1:3" x14ac:dyDescent="0.45">
      <c r="A3090" s="3">
        <v>26410</v>
      </c>
      <c r="B3090" s="4" t="s">
        <v>2707</v>
      </c>
      <c r="C3090" s="3" t="s">
        <v>1757</v>
      </c>
    </row>
    <row r="3091" spans="1:3" x14ac:dyDescent="0.45">
      <c r="A3091" s="3">
        <v>26412</v>
      </c>
      <c r="B3091" s="4" t="s">
        <v>2705</v>
      </c>
      <c r="C3091" s="3" t="s">
        <v>1757</v>
      </c>
    </row>
    <row r="3092" spans="1:3" x14ac:dyDescent="0.45">
      <c r="A3092" s="3">
        <v>26415</v>
      </c>
      <c r="B3092" s="4" t="s">
        <v>2708</v>
      </c>
      <c r="C3092" s="3" t="s">
        <v>1757</v>
      </c>
    </row>
    <row r="3093" spans="1:3" x14ac:dyDescent="0.45">
      <c r="A3093" s="3">
        <v>26416</v>
      </c>
      <c r="B3093" s="4" t="s">
        <v>2709</v>
      </c>
      <c r="C3093" s="3" t="s">
        <v>1757</v>
      </c>
    </row>
    <row r="3094" spans="1:3" x14ac:dyDescent="0.45">
      <c r="A3094" s="3">
        <v>26418</v>
      </c>
      <c r="B3094" s="4" t="s">
        <v>2710</v>
      </c>
      <c r="C3094" s="3" t="s">
        <v>1757</v>
      </c>
    </row>
    <row r="3095" spans="1:3" x14ac:dyDescent="0.45">
      <c r="A3095" s="3">
        <v>26420</v>
      </c>
      <c r="B3095" s="4" t="s">
        <v>2711</v>
      </c>
      <c r="C3095" s="3" t="s">
        <v>1757</v>
      </c>
    </row>
    <row r="3096" spans="1:3" x14ac:dyDescent="0.45">
      <c r="A3096" s="3">
        <v>26426</v>
      </c>
      <c r="B3096" s="4" t="s">
        <v>2704</v>
      </c>
      <c r="C3096" s="3" t="s">
        <v>1757</v>
      </c>
    </row>
    <row r="3097" spans="1:3" x14ac:dyDescent="0.45">
      <c r="A3097" s="3">
        <v>26428</v>
      </c>
      <c r="B3097" s="4" t="s">
        <v>2711</v>
      </c>
      <c r="C3097" s="3" t="s">
        <v>1757</v>
      </c>
    </row>
    <row r="3098" spans="1:3" x14ac:dyDescent="0.45">
      <c r="A3098" s="3">
        <v>26432</v>
      </c>
      <c r="B3098" s="4" t="s">
        <v>2710</v>
      </c>
      <c r="C3098" s="3" t="s">
        <v>1757</v>
      </c>
    </row>
    <row r="3099" spans="1:3" x14ac:dyDescent="0.45">
      <c r="A3099" s="3">
        <v>26433</v>
      </c>
      <c r="B3099" s="4" t="s">
        <v>2710</v>
      </c>
      <c r="C3099" s="3" t="s">
        <v>1757</v>
      </c>
    </row>
    <row r="3100" spans="1:3" x14ac:dyDescent="0.45">
      <c r="A3100" s="3">
        <v>26434</v>
      </c>
      <c r="B3100" s="4" t="s">
        <v>2711</v>
      </c>
      <c r="C3100" s="3" t="s">
        <v>1757</v>
      </c>
    </row>
    <row r="3101" spans="1:3" x14ac:dyDescent="0.45">
      <c r="A3101" s="3">
        <v>26437</v>
      </c>
      <c r="B3101" s="4" t="s">
        <v>2712</v>
      </c>
      <c r="C3101" s="3" t="s">
        <v>1757</v>
      </c>
    </row>
    <row r="3102" spans="1:3" x14ac:dyDescent="0.45">
      <c r="A3102" s="3">
        <v>26440</v>
      </c>
      <c r="B3102" s="4" t="s">
        <v>2713</v>
      </c>
      <c r="C3102" s="3" t="s">
        <v>1757</v>
      </c>
    </row>
    <row r="3103" spans="1:3" x14ac:dyDescent="0.45">
      <c r="A3103" s="3">
        <v>26442</v>
      </c>
      <c r="B3103" s="4" t="s">
        <v>2714</v>
      </c>
      <c r="C3103" s="3" t="s">
        <v>1757</v>
      </c>
    </row>
    <row r="3104" spans="1:3" x14ac:dyDescent="0.45">
      <c r="A3104" s="3">
        <v>26445</v>
      </c>
      <c r="B3104" s="4" t="s">
        <v>2715</v>
      </c>
      <c r="C3104" s="3" t="s">
        <v>1757</v>
      </c>
    </row>
    <row r="3105" spans="1:3" x14ac:dyDescent="0.45">
      <c r="A3105" s="3">
        <v>26449</v>
      </c>
      <c r="B3105" s="4" t="s">
        <v>2716</v>
      </c>
      <c r="C3105" s="3" t="s">
        <v>1757</v>
      </c>
    </row>
    <row r="3106" spans="1:3" x14ac:dyDescent="0.45">
      <c r="A3106" s="3">
        <v>26450</v>
      </c>
      <c r="B3106" s="4" t="s">
        <v>2717</v>
      </c>
      <c r="C3106" s="3" t="s">
        <v>1757</v>
      </c>
    </row>
    <row r="3107" spans="1:3" x14ac:dyDescent="0.45">
      <c r="A3107" s="3">
        <v>26455</v>
      </c>
      <c r="B3107" s="4" t="s">
        <v>2675</v>
      </c>
      <c r="C3107" s="3" t="s">
        <v>1757</v>
      </c>
    </row>
    <row r="3108" spans="1:3" x14ac:dyDescent="0.45">
      <c r="A3108" s="3">
        <v>26460</v>
      </c>
      <c r="B3108" s="4" t="s">
        <v>2718</v>
      </c>
      <c r="C3108" s="3" t="s">
        <v>1757</v>
      </c>
    </row>
    <row r="3109" spans="1:3" x14ac:dyDescent="0.45">
      <c r="A3109" s="3">
        <v>26471</v>
      </c>
      <c r="B3109" s="4" t="s">
        <v>2719</v>
      </c>
      <c r="C3109" s="3" t="s">
        <v>1757</v>
      </c>
    </row>
    <row r="3110" spans="1:3" x14ac:dyDescent="0.45">
      <c r="A3110" s="3">
        <v>26474</v>
      </c>
      <c r="B3110" s="4" t="s">
        <v>2719</v>
      </c>
      <c r="C3110" s="3" t="s">
        <v>1757</v>
      </c>
    </row>
    <row r="3111" spans="1:3" x14ac:dyDescent="0.45">
      <c r="A3111" s="3">
        <v>26476</v>
      </c>
      <c r="B3111" s="4" t="s">
        <v>2720</v>
      </c>
      <c r="C3111" s="3" t="s">
        <v>1757</v>
      </c>
    </row>
    <row r="3112" spans="1:3" x14ac:dyDescent="0.45">
      <c r="A3112" s="3">
        <v>26477</v>
      </c>
      <c r="B3112" s="4" t="s">
        <v>2721</v>
      </c>
      <c r="C3112" s="3" t="s">
        <v>1757</v>
      </c>
    </row>
    <row r="3113" spans="1:3" x14ac:dyDescent="0.45">
      <c r="A3113" s="3">
        <v>26478</v>
      </c>
      <c r="B3113" s="4" t="s">
        <v>2722</v>
      </c>
      <c r="C3113" s="3" t="s">
        <v>1757</v>
      </c>
    </row>
    <row r="3114" spans="1:3" x14ac:dyDescent="0.45">
      <c r="A3114" s="3">
        <v>26479</v>
      </c>
      <c r="B3114" s="4" t="s">
        <v>2723</v>
      </c>
      <c r="C3114" s="3" t="s">
        <v>1757</v>
      </c>
    </row>
    <row r="3115" spans="1:3" x14ac:dyDescent="0.45">
      <c r="A3115" s="3">
        <v>26480</v>
      </c>
      <c r="B3115" s="4" t="s">
        <v>2724</v>
      </c>
      <c r="C3115" s="3" t="s">
        <v>1757</v>
      </c>
    </row>
    <row r="3116" spans="1:3" x14ac:dyDescent="0.45">
      <c r="A3116" s="3">
        <v>26483</v>
      </c>
      <c r="B3116" s="4" t="s">
        <v>2725</v>
      </c>
      <c r="C3116" s="3" t="s">
        <v>1757</v>
      </c>
    </row>
    <row r="3117" spans="1:3" x14ac:dyDescent="0.45">
      <c r="A3117" s="3">
        <v>26485</v>
      </c>
      <c r="B3117" s="4" t="s">
        <v>2726</v>
      </c>
      <c r="C3117" s="3" t="s">
        <v>1757</v>
      </c>
    </row>
    <row r="3118" spans="1:3" x14ac:dyDescent="0.45">
      <c r="A3118" s="3">
        <v>26489</v>
      </c>
      <c r="B3118" s="4" t="s">
        <v>2727</v>
      </c>
      <c r="C3118" s="3" t="s">
        <v>1757</v>
      </c>
    </row>
    <row r="3119" spans="1:3" x14ac:dyDescent="0.45">
      <c r="A3119" s="3">
        <v>26490</v>
      </c>
      <c r="B3119" s="4" t="s">
        <v>2728</v>
      </c>
      <c r="C3119" s="3" t="s">
        <v>1757</v>
      </c>
    </row>
    <row r="3120" spans="1:3" x14ac:dyDescent="0.45">
      <c r="A3120" s="3">
        <v>26492</v>
      </c>
      <c r="B3120" s="4" t="s">
        <v>2729</v>
      </c>
      <c r="C3120" s="3" t="s">
        <v>1757</v>
      </c>
    </row>
    <row r="3121" spans="1:3" x14ac:dyDescent="0.45">
      <c r="A3121" s="3">
        <v>26494</v>
      </c>
      <c r="B3121" s="4" t="s">
        <v>2730</v>
      </c>
      <c r="C3121" s="3" t="s">
        <v>1757</v>
      </c>
    </row>
    <row r="3122" spans="1:3" x14ac:dyDescent="0.45">
      <c r="A3122" s="3">
        <v>26496</v>
      </c>
      <c r="B3122" s="4" t="s">
        <v>2728</v>
      </c>
      <c r="C3122" s="3" t="s">
        <v>1757</v>
      </c>
    </row>
    <row r="3123" spans="1:3" x14ac:dyDescent="0.45">
      <c r="A3123" s="3">
        <v>26497</v>
      </c>
      <c r="B3123" s="4" t="s">
        <v>2731</v>
      </c>
      <c r="C3123" s="3" t="s">
        <v>1757</v>
      </c>
    </row>
    <row r="3124" spans="1:3" x14ac:dyDescent="0.45">
      <c r="A3124" s="3">
        <v>26498</v>
      </c>
      <c r="B3124" s="4" t="s">
        <v>2731</v>
      </c>
      <c r="C3124" s="3" t="s">
        <v>1757</v>
      </c>
    </row>
    <row r="3125" spans="1:3" x14ac:dyDescent="0.45">
      <c r="A3125" s="3">
        <v>26499</v>
      </c>
      <c r="B3125" s="4" t="s">
        <v>2732</v>
      </c>
      <c r="C3125" s="3" t="s">
        <v>1757</v>
      </c>
    </row>
    <row r="3126" spans="1:3" x14ac:dyDescent="0.45">
      <c r="A3126" s="3">
        <v>26500</v>
      </c>
      <c r="B3126" s="4" t="s">
        <v>2733</v>
      </c>
      <c r="C3126" s="3" t="s">
        <v>1757</v>
      </c>
    </row>
    <row r="3127" spans="1:3" x14ac:dyDescent="0.45">
      <c r="A3127" s="3">
        <v>26502</v>
      </c>
      <c r="B3127" s="4" t="s">
        <v>2733</v>
      </c>
      <c r="C3127" s="3" t="s">
        <v>1757</v>
      </c>
    </row>
    <row r="3128" spans="1:3" x14ac:dyDescent="0.45">
      <c r="A3128" s="3">
        <v>26508</v>
      </c>
      <c r="B3128" s="4" t="s">
        <v>2734</v>
      </c>
      <c r="C3128" s="3" t="s">
        <v>1757</v>
      </c>
    </row>
    <row r="3129" spans="1:3" x14ac:dyDescent="0.45">
      <c r="A3129" s="3">
        <v>26510</v>
      </c>
      <c r="B3129" s="4" t="s">
        <v>2735</v>
      </c>
      <c r="C3129" s="3" t="s">
        <v>1757</v>
      </c>
    </row>
    <row r="3130" spans="1:3" x14ac:dyDescent="0.45">
      <c r="A3130" s="3">
        <v>26516</v>
      </c>
      <c r="B3130" s="4" t="s">
        <v>2736</v>
      </c>
      <c r="C3130" s="3" t="s">
        <v>1757</v>
      </c>
    </row>
    <row r="3131" spans="1:3" x14ac:dyDescent="0.45">
      <c r="A3131" s="3">
        <v>26517</v>
      </c>
      <c r="B3131" s="4" t="s">
        <v>2737</v>
      </c>
      <c r="C3131" s="3" t="s">
        <v>1757</v>
      </c>
    </row>
    <row r="3132" spans="1:3" x14ac:dyDescent="0.45">
      <c r="A3132" s="3">
        <v>26518</v>
      </c>
      <c r="B3132" s="4" t="s">
        <v>2737</v>
      </c>
      <c r="C3132" s="3" t="s">
        <v>1757</v>
      </c>
    </row>
    <row r="3133" spans="1:3" x14ac:dyDescent="0.45">
      <c r="A3133" s="3">
        <v>26520</v>
      </c>
      <c r="B3133" s="4" t="s">
        <v>2738</v>
      </c>
      <c r="C3133" s="3" t="s">
        <v>1757</v>
      </c>
    </row>
    <row r="3134" spans="1:3" x14ac:dyDescent="0.45">
      <c r="A3134" s="3">
        <v>26525</v>
      </c>
      <c r="B3134" s="4" t="s">
        <v>2739</v>
      </c>
      <c r="C3134" s="3" t="s">
        <v>1757</v>
      </c>
    </row>
    <row r="3135" spans="1:3" x14ac:dyDescent="0.45">
      <c r="A3135" s="3">
        <v>26530</v>
      </c>
      <c r="B3135" s="4" t="s">
        <v>2740</v>
      </c>
      <c r="C3135" s="3" t="s">
        <v>1757</v>
      </c>
    </row>
    <row r="3136" spans="1:3" x14ac:dyDescent="0.45">
      <c r="A3136" s="3">
        <v>26531</v>
      </c>
      <c r="B3136" s="4" t="s">
        <v>2741</v>
      </c>
      <c r="C3136" s="3" t="s">
        <v>1757</v>
      </c>
    </row>
    <row r="3137" spans="1:3" x14ac:dyDescent="0.45">
      <c r="A3137" s="3">
        <v>26535</v>
      </c>
      <c r="B3137" s="4" t="s">
        <v>2742</v>
      </c>
      <c r="C3137" s="3" t="s">
        <v>1757</v>
      </c>
    </row>
    <row r="3138" spans="1:3" x14ac:dyDescent="0.45">
      <c r="A3138" s="3">
        <v>26536</v>
      </c>
      <c r="B3138" s="4" t="s">
        <v>2743</v>
      </c>
      <c r="C3138" s="3" t="s">
        <v>1757</v>
      </c>
    </row>
    <row r="3139" spans="1:3" x14ac:dyDescent="0.45">
      <c r="A3139" s="3">
        <v>26540</v>
      </c>
      <c r="B3139" s="4" t="s">
        <v>2744</v>
      </c>
      <c r="C3139" s="3" t="s">
        <v>1757</v>
      </c>
    </row>
    <row r="3140" spans="1:3" x14ac:dyDescent="0.45">
      <c r="A3140" s="3">
        <v>26541</v>
      </c>
      <c r="B3140" s="4" t="s">
        <v>2745</v>
      </c>
      <c r="C3140" s="3" t="s">
        <v>1757</v>
      </c>
    </row>
    <row r="3141" spans="1:3" x14ac:dyDescent="0.45">
      <c r="A3141" s="3">
        <v>26542</v>
      </c>
      <c r="B3141" s="4" t="s">
        <v>2745</v>
      </c>
      <c r="C3141" s="3" t="s">
        <v>1757</v>
      </c>
    </row>
    <row r="3142" spans="1:3" x14ac:dyDescent="0.45">
      <c r="A3142" s="3">
        <v>26545</v>
      </c>
      <c r="B3142" s="4" t="s">
        <v>2746</v>
      </c>
      <c r="C3142" s="3" t="s">
        <v>1757</v>
      </c>
    </row>
    <row r="3143" spans="1:3" x14ac:dyDescent="0.45">
      <c r="A3143" s="3">
        <v>26546</v>
      </c>
      <c r="B3143" s="4" t="s">
        <v>2747</v>
      </c>
      <c r="C3143" s="3" t="s">
        <v>1757</v>
      </c>
    </row>
    <row r="3144" spans="1:3" x14ac:dyDescent="0.45">
      <c r="A3144" s="3">
        <v>26548</v>
      </c>
      <c r="B3144" s="4" t="s">
        <v>2746</v>
      </c>
      <c r="C3144" s="3" t="s">
        <v>1757</v>
      </c>
    </row>
    <row r="3145" spans="1:3" x14ac:dyDescent="0.45">
      <c r="A3145" s="3">
        <v>26550</v>
      </c>
      <c r="B3145" s="4" t="s">
        <v>2748</v>
      </c>
      <c r="C3145" s="3" t="s">
        <v>1757</v>
      </c>
    </row>
    <row r="3146" spans="1:3" x14ac:dyDescent="0.45">
      <c r="A3146" s="3">
        <v>26551</v>
      </c>
      <c r="B3146" s="4" t="s">
        <v>2749</v>
      </c>
      <c r="C3146" s="3" t="s">
        <v>1757</v>
      </c>
    </row>
    <row r="3147" spans="1:3" x14ac:dyDescent="0.45">
      <c r="A3147" s="3">
        <v>26553</v>
      </c>
      <c r="B3147" s="4" t="s">
        <v>2750</v>
      </c>
      <c r="C3147" s="3" t="s">
        <v>1757</v>
      </c>
    </row>
    <row r="3148" spans="1:3" x14ac:dyDescent="0.45">
      <c r="A3148" s="3">
        <v>26554</v>
      </c>
      <c r="B3148" s="4" t="s">
        <v>2751</v>
      </c>
      <c r="C3148" s="3" t="s">
        <v>1757</v>
      </c>
    </row>
    <row r="3149" spans="1:3" x14ac:dyDescent="0.45">
      <c r="A3149" s="3">
        <v>26555</v>
      </c>
      <c r="B3149" s="4" t="s">
        <v>2752</v>
      </c>
      <c r="C3149" s="3" t="s">
        <v>1757</v>
      </c>
    </row>
    <row r="3150" spans="1:3" x14ac:dyDescent="0.45">
      <c r="A3150" s="3">
        <v>26556</v>
      </c>
      <c r="B3150" s="4" t="s">
        <v>2753</v>
      </c>
      <c r="C3150" s="3" t="s">
        <v>1757</v>
      </c>
    </row>
    <row r="3151" spans="1:3" x14ac:dyDescent="0.45">
      <c r="A3151" s="3">
        <v>26560</v>
      </c>
      <c r="B3151" s="4" t="s">
        <v>2754</v>
      </c>
      <c r="C3151" s="3" t="s">
        <v>1757</v>
      </c>
    </row>
    <row r="3152" spans="1:3" x14ac:dyDescent="0.45">
      <c r="A3152" s="3">
        <v>26561</v>
      </c>
      <c r="B3152" s="4" t="s">
        <v>2754</v>
      </c>
      <c r="C3152" s="3" t="s">
        <v>1757</v>
      </c>
    </row>
    <row r="3153" spans="1:3" x14ac:dyDescent="0.45">
      <c r="A3153" s="3">
        <v>26562</v>
      </c>
      <c r="B3153" s="4" t="s">
        <v>2754</v>
      </c>
      <c r="C3153" s="3" t="s">
        <v>1757</v>
      </c>
    </row>
    <row r="3154" spans="1:3" x14ac:dyDescent="0.45">
      <c r="A3154" s="3">
        <v>26565</v>
      </c>
      <c r="B3154" s="4" t="s">
        <v>2755</v>
      </c>
      <c r="C3154" s="3" t="s">
        <v>1757</v>
      </c>
    </row>
    <row r="3155" spans="1:3" x14ac:dyDescent="0.45">
      <c r="A3155" s="3">
        <v>26567</v>
      </c>
      <c r="B3155" s="4" t="s">
        <v>2756</v>
      </c>
      <c r="C3155" s="3" t="s">
        <v>1757</v>
      </c>
    </row>
    <row r="3156" spans="1:3" x14ac:dyDescent="0.45">
      <c r="A3156" s="3">
        <v>26568</v>
      </c>
      <c r="B3156" s="4" t="s">
        <v>2757</v>
      </c>
      <c r="C3156" s="3" t="s">
        <v>1757</v>
      </c>
    </row>
    <row r="3157" spans="1:3" x14ac:dyDescent="0.45">
      <c r="A3157" s="3">
        <v>26580</v>
      </c>
      <c r="B3157" s="4" t="s">
        <v>2758</v>
      </c>
      <c r="C3157" s="3" t="s">
        <v>1757</v>
      </c>
    </row>
    <row r="3158" spans="1:3" x14ac:dyDescent="0.45">
      <c r="A3158" s="3">
        <v>26587</v>
      </c>
      <c r="B3158" s="4" t="s">
        <v>2759</v>
      </c>
      <c r="C3158" s="3" t="s">
        <v>1757</v>
      </c>
    </row>
    <row r="3159" spans="1:3" x14ac:dyDescent="0.45">
      <c r="A3159" s="3">
        <v>26590</v>
      </c>
      <c r="B3159" s="4" t="s">
        <v>2760</v>
      </c>
      <c r="C3159" s="3" t="s">
        <v>1757</v>
      </c>
    </row>
    <row r="3160" spans="1:3" x14ac:dyDescent="0.45">
      <c r="A3160" s="3">
        <v>26591</v>
      </c>
      <c r="B3160" s="4" t="s">
        <v>2761</v>
      </c>
      <c r="C3160" s="3" t="s">
        <v>1757</v>
      </c>
    </row>
    <row r="3161" spans="1:3" x14ac:dyDescent="0.45">
      <c r="A3161" s="3">
        <v>26593</v>
      </c>
      <c r="B3161" s="4" t="s">
        <v>2762</v>
      </c>
      <c r="C3161" s="3" t="s">
        <v>1757</v>
      </c>
    </row>
    <row r="3162" spans="1:3" x14ac:dyDescent="0.45">
      <c r="A3162" s="3">
        <v>26596</v>
      </c>
      <c r="B3162" s="4" t="s">
        <v>2763</v>
      </c>
      <c r="C3162" s="3" t="s">
        <v>1757</v>
      </c>
    </row>
    <row r="3163" spans="1:3" x14ac:dyDescent="0.45">
      <c r="A3163" s="3">
        <v>26600</v>
      </c>
      <c r="B3163" s="4" t="s">
        <v>2764</v>
      </c>
      <c r="C3163" s="3" t="s">
        <v>1757</v>
      </c>
    </row>
    <row r="3164" spans="1:3" x14ac:dyDescent="0.45">
      <c r="A3164" s="3">
        <v>26605</v>
      </c>
      <c r="B3164" s="4" t="s">
        <v>2764</v>
      </c>
      <c r="C3164" s="3" t="s">
        <v>1757</v>
      </c>
    </row>
    <row r="3165" spans="1:3" x14ac:dyDescent="0.45">
      <c r="A3165" s="3">
        <v>26607</v>
      </c>
      <c r="B3165" s="4" t="s">
        <v>2764</v>
      </c>
      <c r="C3165" s="3" t="s">
        <v>1757</v>
      </c>
    </row>
    <row r="3166" spans="1:3" x14ac:dyDescent="0.45">
      <c r="A3166" s="3">
        <v>26608</v>
      </c>
      <c r="B3166" s="4" t="s">
        <v>2764</v>
      </c>
      <c r="C3166" s="3" t="s">
        <v>1757</v>
      </c>
    </row>
    <row r="3167" spans="1:3" x14ac:dyDescent="0.45">
      <c r="A3167" s="3">
        <v>26615</v>
      </c>
      <c r="B3167" s="4" t="s">
        <v>2764</v>
      </c>
      <c r="C3167" s="3" t="s">
        <v>1757</v>
      </c>
    </row>
    <row r="3168" spans="1:3" x14ac:dyDescent="0.45">
      <c r="A3168" s="3">
        <v>26641</v>
      </c>
      <c r="B3168" s="4" t="s">
        <v>2765</v>
      </c>
      <c r="C3168" s="3" t="s">
        <v>1757</v>
      </c>
    </row>
    <row r="3169" spans="1:3" x14ac:dyDescent="0.45">
      <c r="A3169" s="3">
        <v>26645</v>
      </c>
      <c r="B3169" s="4" t="s">
        <v>2766</v>
      </c>
      <c r="C3169" s="3" t="s">
        <v>1757</v>
      </c>
    </row>
    <row r="3170" spans="1:3" x14ac:dyDescent="0.45">
      <c r="A3170" s="3">
        <v>26650</v>
      </c>
      <c r="B3170" s="4" t="s">
        <v>2766</v>
      </c>
      <c r="C3170" s="3" t="s">
        <v>1757</v>
      </c>
    </row>
    <row r="3171" spans="1:3" x14ac:dyDescent="0.45">
      <c r="A3171" s="3">
        <v>26665</v>
      </c>
      <c r="B3171" s="4" t="s">
        <v>2766</v>
      </c>
      <c r="C3171" s="3" t="s">
        <v>1757</v>
      </c>
    </row>
    <row r="3172" spans="1:3" x14ac:dyDescent="0.45">
      <c r="A3172" s="3">
        <v>26670</v>
      </c>
      <c r="B3172" s="4" t="s">
        <v>2767</v>
      </c>
      <c r="C3172" s="3" t="s">
        <v>1757</v>
      </c>
    </row>
    <row r="3173" spans="1:3" x14ac:dyDescent="0.45">
      <c r="A3173" s="3">
        <v>26675</v>
      </c>
      <c r="B3173" s="4" t="s">
        <v>2767</v>
      </c>
      <c r="C3173" s="3" t="s">
        <v>1757</v>
      </c>
    </row>
    <row r="3174" spans="1:3" x14ac:dyDescent="0.45">
      <c r="A3174" s="3">
        <v>26676</v>
      </c>
      <c r="B3174" s="4" t="s">
        <v>2768</v>
      </c>
      <c r="C3174" s="3" t="s">
        <v>1757</v>
      </c>
    </row>
    <row r="3175" spans="1:3" x14ac:dyDescent="0.45">
      <c r="A3175" s="3">
        <v>26685</v>
      </c>
      <c r="B3175" s="4" t="s">
        <v>2767</v>
      </c>
      <c r="C3175" s="3" t="s">
        <v>1757</v>
      </c>
    </row>
    <row r="3176" spans="1:3" x14ac:dyDescent="0.45">
      <c r="A3176" s="3">
        <v>26686</v>
      </c>
      <c r="B3176" s="4" t="s">
        <v>2767</v>
      </c>
      <c r="C3176" s="3" t="s">
        <v>1757</v>
      </c>
    </row>
    <row r="3177" spans="1:3" x14ac:dyDescent="0.45">
      <c r="A3177" s="3">
        <v>26700</v>
      </c>
      <c r="B3177" s="4" t="s">
        <v>2769</v>
      </c>
      <c r="C3177" s="3" t="s">
        <v>1757</v>
      </c>
    </row>
    <row r="3178" spans="1:3" x14ac:dyDescent="0.45">
      <c r="A3178" s="3">
        <v>26705</v>
      </c>
      <c r="B3178" s="4" t="s">
        <v>2769</v>
      </c>
      <c r="C3178" s="3" t="s">
        <v>1757</v>
      </c>
    </row>
    <row r="3179" spans="1:3" x14ac:dyDescent="0.45">
      <c r="A3179" s="3">
        <v>26706</v>
      </c>
      <c r="B3179" s="4" t="s">
        <v>2770</v>
      </c>
      <c r="C3179" s="3" t="s">
        <v>1757</v>
      </c>
    </row>
    <row r="3180" spans="1:3" x14ac:dyDescent="0.45">
      <c r="A3180" s="3">
        <v>26715</v>
      </c>
      <c r="B3180" s="4" t="s">
        <v>2769</v>
      </c>
      <c r="C3180" s="3" t="s">
        <v>1757</v>
      </c>
    </row>
    <row r="3181" spans="1:3" x14ac:dyDescent="0.45">
      <c r="A3181" s="3">
        <v>26720</v>
      </c>
      <c r="B3181" s="4" t="s">
        <v>2771</v>
      </c>
      <c r="C3181" s="3" t="s">
        <v>1757</v>
      </c>
    </row>
    <row r="3182" spans="1:3" x14ac:dyDescent="0.45">
      <c r="A3182" s="3">
        <v>26725</v>
      </c>
      <c r="B3182" s="4" t="s">
        <v>2771</v>
      </c>
      <c r="C3182" s="3" t="s">
        <v>1757</v>
      </c>
    </row>
    <row r="3183" spans="1:3" x14ac:dyDescent="0.45">
      <c r="A3183" s="3">
        <v>26727</v>
      </c>
      <c r="B3183" s="4" t="s">
        <v>2771</v>
      </c>
      <c r="C3183" s="3" t="s">
        <v>1757</v>
      </c>
    </row>
    <row r="3184" spans="1:3" x14ac:dyDescent="0.45">
      <c r="A3184" s="3">
        <v>26735</v>
      </c>
      <c r="B3184" s="4" t="s">
        <v>2771</v>
      </c>
      <c r="C3184" s="3" t="s">
        <v>1757</v>
      </c>
    </row>
    <row r="3185" spans="1:3" x14ac:dyDescent="0.45">
      <c r="A3185" s="3">
        <v>26740</v>
      </c>
      <c r="B3185" s="4" t="s">
        <v>2771</v>
      </c>
      <c r="C3185" s="3" t="s">
        <v>1757</v>
      </c>
    </row>
    <row r="3186" spans="1:3" x14ac:dyDescent="0.45">
      <c r="A3186" s="3">
        <v>26742</v>
      </c>
      <c r="B3186" s="4" t="s">
        <v>2771</v>
      </c>
      <c r="C3186" s="3" t="s">
        <v>1757</v>
      </c>
    </row>
    <row r="3187" spans="1:3" x14ac:dyDescent="0.45">
      <c r="A3187" s="3">
        <v>26746</v>
      </c>
      <c r="B3187" s="4" t="s">
        <v>2771</v>
      </c>
      <c r="C3187" s="3" t="s">
        <v>1757</v>
      </c>
    </row>
    <row r="3188" spans="1:3" x14ac:dyDescent="0.45">
      <c r="A3188" s="3">
        <v>26750</v>
      </c>
      <c r="B3188" s="4" t="s">
        <v>2771</v>
      </c>
      <c r="C3188" s="3" t="s">
        <v>1757</v>
      </c>
    </row>
    <row r="3189" spans="1:3" x14ac:dyDescent="0.45">
      <c r="A3189" s="3">
        <v>26755</v>
      </c>
      <c r="B3189" s="4" t="s">
        <v>2771</v>
      </c>
      <c r="C3189" s="3" t="s">
        <v>1757</v>
      </c>
    </row>
    <row r="3190" spans="1:3" x14ac:dyDescent="0.45">
      <c r="A3190" s="3">
        <v>26756</v>
      </c>
      <c r="B3190" s="4" t="s">
        <v>2772</v>
      </c>
      <c r="C3190" s="3" t="s">
        <v>1757</v>
      </c>
    </row>
    <row r="3191" spans="1:3" x14ac:dyDescent="0.45">
      <c r="A3191" s="3">
        <v>26765</v>
      </c>
      <c r="B3191" s="4" t="s">
        <v>2771</v>
      </c>
      <c r="C3191" s="3" t="s">
        <v>1757</v>
      </c>
    </row>
    <row r="3192" spans="1:3" x14ac:dyDescent="0.45">
      <c r="A3192" s="3">
        <v>26770</v>
      </c>
      <c r="B3192" s="4" t="s">
        <v>2773</v>
      </c>
      <c r="C3192" s="3" t="s">
        <v>1757</v>
      </c>
    </row>
    <row r="3193" spans="1:3" x14ac:dyDescent="0.45">
      <c r="A3193" s="3">
        <v>26775</v>
      </c>
      <c r="B3193" s="4" t="s">
        <v>2773</v>
      </c>
      <c r="C3193" s="3" t="s">
        <v>1757</v>
      </c>
    </row>
    <row r="3194" spans="1:3" x14ac:dyDescent="0.45">
      <c r="A3194" s="3">
        <v>26776</v>
      </c>
      <c r="B3194" s="4" t="s">
        <v>2774</v>
      </c>
      <c r="C3194" s="3" t="s">
        <v>1757</v>
      </c>
    </row>
    <row r="3195" spans="1:3" x14ac:dyDescent="0.45">
      <c r="A3195" s="3">
        <v>26785</v>
      </c>
      <c r="B3195" s="4" t="s">
        <v>2773</v>
      </c>
      <c r="C3195" s="3" t="s">
        <v>1757</v>
      </c>
    </row>
    <row r="3196" spans="1:3" x14ac:dyDescent="0.45">
      <c r="A3196" s="3">
        <v>26820</v>
      </c>
      <c r="B3196" s="4" t="s">
        <v>2775</v>
      </c>
      <c r="C3196" s="3" t="s">
        <v>1757</v>
      </c>
    </row>
    <row r="3197" spans="1:3" x14ac:dyDescent="0.45">
      <c r="A3197" s="3">
        <v>26841</v>
      </c>
      <c r="B3197" s="4" t="s">
        <v>2776</v>
      </c>
      <c r="C3197" s="3" t="s">
        <v>1757</v>
      </c>
    </row>
    <row r="3198" spans="1:3" x14ac:dyDescent="0.45">
      <c r="A3198" s="3">
        <v>26842</v>
      </c>
      <c r="B3198" s="4" t="s">
        <v>2775</v>
      </c>
      <c r="C3198" s="3" t="s">
        <v>1757</v>
      </c>
    </row>
    <row r="3199" spans="1:3" x14ac:dyDescent="0.45">
      <c r="A3199" s="3">
        <v>26843</v>
      </c>
      <c r="B3199" s="4" t="s">
        <v>2777</v>
      </c>
      <c r="C3199" s="3" t="s">
        <v>1757</v>
      </c>
    </row>
    <row r="3200" spans="1:3" x14ac:dyDescent="0.45">
      <c r="A3200" s="3">
        <v>26844</v>
      </c>
      <c r="B3200" s="4" t="s">
        <v>2778</v>
      </c>
      <c r="C3200" s="3" t="s">
        <v>1757</v>
      </c>
    </row>
    <row r="3201" spans="1:3" x14ac:dyDescent="0.45">
      <c r="A3201" s="3">
        <v>26850</v>
      </c>
      <c r="B3201" s="4" t="s">
        <v>2779</v>
      </c>
      <c r="C3201" s="3" t="s">
        <v>1757</v>
      </c>
    </row>
    <row r="3202" spans="1:3" x14ac:dyDescent="0.45">
      <c r="A3202" s="3">
        <v>26852</v>
      </c>
      <c r="B3202" s="4" t="s">
        <v>2780</v>
      </c>
      <c r="C3202" s="3" t="s">
        <v>1757</v>
      </c>
    </row>
    <row r="3203" spans="1:3" x14ac:dyDescent="0.45">
      <c r="A3203" s="3">
        <v>26860</v>
      </c>
      <c r="B3203" s="4" t="s">
        <v>2781</v>
      </c>
      <c r="C3203" s="3" t="s">
        <v>1757</v>
      </c>
    </row>
    <row r="3204" spans="1:3" x14ac:dyDescent="0.45">
      <c r="A3204" s="3">
        <v>26861</v>
      </c>
      <c r="B3204" s="4" t="s">
        <v>2782</v>
      </c>
      <c r="C3204" s="3" t="s">
        <v>1757</v>
      </c>
    </row>
    <row r="3205" spans="1:3" x14ac:dyDescent="0.45">
      <c r="A3205" s="3">
        <v>26862</v>
      </c>
      <c r="B3205" s="4" t="s">
        <v>2783</v>
      </c>
      <c r="C3205" s="3" t="s">
        <v>1757</v>
      </c>
    </row>
    <row r="3206" spans="1:3" x14ac:dyDescent="0.45">
      <c r="A3206" s="3">
        <v>26863</v>
      </c>
      <c r="B3206" s="4" t="s">
        <v>2784</v>
      </c>
      <c r="C3206" s="3" t="s">
        <v>1757</v>
      </c>
    </row>
    <row r="3207" spans="1:3" x14ac:dyDescent="0.45">
      <c r="A3207" s="3">
        <v>26910</v>
      </c>
      <c r="B3207" s="4" t="s">
        <v>2785</v>
      </c>
      <c r="C3207" s="3" t="s">
        <v>1757</v>
      </c>
    </row>
    <row r="3208" spans="1:3" x14ac:dyDescent="0.45">
      <c r="A3208" s="3">
        <v>26951</v>
      </c>
      <c r="B3208" s="4" t="s">
        <v>2786</v>
      </c>
      <c r="C3208" s="3" t="s">
        <v>1757</v>
      </c>
    </row>
    <row r="3209" spans="1:3" x14ac:dyDescent="0.45">
      <c r="A3209" s="3">
        <v>26952</v>
      </c>
      <c r="B3209" s="4" t="s">
        <v>2786</v>
      </c>
      <c r="C3209" s="3" t="s">
        <v>1757</v>
      </c>
    </row>
    <row r="3210" spans="1:3" x14ac:dyDescent="0.45">
      <c r="A3210" s="3">
        <v>26990</v>
      </c>
      <c r="B3210" s="4" t="s">
        <v>2787</v>
      </c>
      <c r="C3210" s="3" t="s">
        <v>1757</v>
      </c>
    </row>
    <row r="3211" spans="1:3" x14ac:dyDescent="0.45">
      <c r="A3211" s="3">
        <v>26991</v>
      </c>
      <c r="B3211" s="4" t="s">
        <v>2788</v>
      </c>
      <c r="C3211" s="3" t="s">
        <v>1757</v>
      </c>
    </row>
    <row r="3212" spans="1:3" x14ac:dyDescent="0.45">
      <c r="A3212" s="3">
        <v>26992</v>
      </c>
      <c r="B3212" s="4" t="s">
        <v>2294</v>
      </c>
      <c r="C3212" s="3" t="s">
        <v>1757</v>
      </c>
    </row>
    <row r="3213" spans="1:3" x14ac:dyDescent="0.45">
      <c r="A3213" s="3">
        <v>27000</v>
      </c>
      <c r="B3213" s="4" t="s">
        <v>2789</v>
      </c>
      <c r="C3213" s="3" t="s">
        <v>1757</v>
      </c>
    </row>
    <row r="3214" spans="1:3" x14ac:dyDescent="0.45">
      <c r="A3214" s="3">
        <v>27001</v>
      </c>
      <c r="B3214" s="4" t="s">
        <v>2789</v>
      </c>
      <c r="C3214" s="3" t="s">
        <v>1757</v>
      </c>
    </row>
    <row r="3215" spans="1:3" x14ac:dyDescent="0.45">
      <c r="A3215" s="3">
        <v>27003</v>
      </c>
      <c r="B3215" s="4" t="s">
        <v>2789</v>
      </c>
      <c r="C3215" s="3" t="s">
        <v>1757</v>
      </c>
    </row>
    <row r="3216" spans="1:3" x14ac:dyDescent="0.45">
      <c r="A3216" s="3">
        <v>27005</v>
      </c>
      <c r="B3216" s="4" t="s">
        <v>2789</v>
      </c>
      <c r="C3216" s="3" t="s">
        <v>1757</v>
      </c>
    </row>
    <row r="3217" spans="1:3" x14ac:dyDescent="0.45">
      <c r="A3217" s="3">
        <v>27006</v>
      </c>
      <c r="B3217" s="4" t="s">
        <v>2790</v>
      </c>
      <c r="C3217" s="3" t="s">
        <v>1757</v>
      </c>
    </row>
    <row r="3218" spans="1:3" x14ac:dyDescent="0.45">
      <c r="A3218" s="3">
        <v>27025</v>
      </c>
      <c r="B3218" s="4" t="s">
        <v>2791</v>
      </c>
      <c r="C3218" s="3" t="s">
        <v>1757</v>
      </c>
    </row>
    <row r="3219" spans="1:3" x14ac:dyDescent="0.45">
      <c r="A3219" s="3">
        <v>27027</v>
      </c>
      <c r="B3219" s="4" t="s">
        <v>2792</v>
      </c>
      <c r="C3219" s="3" t="s">
        <v>1757</v>
      </c>
    </row>
    <row r="3220" spans="1:3" x14ac:dyDescent="0.45">
      <c r="A3220" s="3">
        <v>27030</v>
      </c>
      <c r="B3220" s="4" t="s">
        <v>2793</v>
      </c>
      <c r="C3220" s="3" t="s">
        <v>1757</v>
      </c>
    </row>
    <row r="3221" spans="1:3" x14ac:dyDescent="0.45">
      <c r="A3221" s="3">
        <v>27033</v>
      </c>
      <c r="B3221" s="4" t="s">
        <v>2794</v>
      </c>
      <c r="C3221" s="3" t="s">
        <v>1757</v>
      </c>
    </row>
    <row r="3222" spans="1:3" x14ac:dyDescent="0.45">
      <c r="A3222" s="3">
        <v>27035</v>
      </c>
      <c r="B3222" s="4" t="s">
        <v>2795</v>
      </c>
      <c r="C3222" s="3" t="s">
        <v>1757</v>
      </c>
    </row>
    <row r="3223" spans="1:3" x14ac:dyDescent="0.45">
      <c r="A3223" s="3">
        <v>27036</v>
      </c>
      <c r="B3223" s="4" t="s">
        <v>2796</v>
      </c>
      <c r="C3223" s="3" t="s">
        <v>1757</v>
      </c>
    </row>
    <row r="3224" spans="1:3" x14ac:dyDescent="0.45">
      <c r="A3224" s="3">
        <v>27040</v>
      </c>
      <c r="B3224" s="4" t="s">
        <v>2797</v>
      </c>
      <c r="C3224" s="3" t="s">
        <v>1757</v>
      </c>
    </row>
    <row r="3225" spans="1:3" x14ac:dyDescent="0.45">
      <c r="A3225" s="3">
        <v>27041</v>
      </c>
      <c r="B3225" s="4" t="s">
        <v>2797</v>
      </c>
      <c r="C3225" s="3" t="s">
        <v>1757</v>
      </c>
    </row>
    <row r="3226" spans="1:3" x14ac:dyDescent="0.45">
      <c r="A3226" s="3">
        <v>27043</v>
      </c>
      <c r="B3226" s="4" t="s">
        <v>2798</v>
      </c>
      <c r="C3226" s="3" t="s">
        <v>1757</v>
      </c>
    </row>
    <row r="3227" spans="1:3" x14ac:dyDescent="0.45">
      <c r="A3227" s="3">
        <v>27045</v>
      </c>
      <c r="B3227" s="4" t="s">
        <v>2799</v>
      </c>
      <c r="C3227" s="3" t="s">
        <v>1757</v>
      </c>
    </row>
    <row r="3228" spans="1:3" x14ac:dyDescent="0.45">
      <c r="A3228" s="3">
        <v>27047</v>
      </c>
      <c r="B3228" s="4" t="s">
        <v>2800</v>
      </c>
      <c r="C3228" s="3" t="s">
        <v>1757</v>
      </c>
    </row>
    <row r="3229" spans="1:3" x14ac:dyDescent="0.45">
      <c r="A3229" s="3">
        <v>27048</v>
      </c>
      <c r="B3229" s="4" t="s">
        <v>2801</v>
      </c>
      <c r="C3229" s="3" t="s">
        <v>1757</v>
      </c>
    </row>
    <row r="3230" spans="1:3" x14ac:dyDescent="0.45">
      <c r="A3230" s="3">
        <v>27049</v>
      </c>
      <c r="B3230" s="4" t="s">
        <v>2802</v>
      </c>
      <c r="C3230" s="3" t="s">
        <v>1757</v>
      </c>
    </row>
    <row r="3231" spans="1:3" x14ac:dyDescent="0.45">
      <c r="A3231" s="3">
        <v>27050</v>
      </c>
      <c r="B3231" s="4" t="s">
        <v>2803</v>
      </c>
      <c r="C3231" s="3" t="s">
        <v>1757</v>
      </c>
    </row>
    <row r="3232" spans="1:3" x14ac:dyDescent="0.45">
      <c r="A3232" s="3">
        <v>27052</v>
      </c>
      <c r="B3232" s="4" t="s">
        <v>2804</v>
      </c>
      <c r="C3232" s="3" t="s">
        <v>1757</v>
      </c>
    </row>
    <row r="3233" spans="1:3" x14ac:dyDescent="0.45">
      <c r="A3233" s="3">
        <v>27054</v>
      </c>
      <c r="B3233" s="4" t="s">
        <v>2805</v>
      </c>
      <c r="C3233" s="3" t="s">
        <v>1757</v>
      </c>
    </row>
    <row r="3234" spans="1:3" x14ac:dyDescent="0.45">
      <c r="A3234" s="3">
        <v>27057</v>
      </c>
      <c r="B3234" s="4" t="s">
        <v>2806</v>
      </c>
      <c r="C3234" s="3" t="s">
        <v>1757</v>
      </c>
    </row>
    <row r="3235" spans="1:3" x14ac:dyDescent="0.45">
      <c r="A3235" s="3">
        <v>27059</v>
      </c>
      <c r="B3235" s="4" t="s">
        <v>2807</v>
      </c>
      <c r="C3235" s="3" t="s">
        <v>1757</v>
      </c>
    </row>
    <row r="3236" spans="1:3" x14ac:dyDescent="0.45">
      <c r="A3236" s="3">
        <v>27060</v>
      </c>
      <c r="B3236" s="4" t="s">
        <v>2808</v>
      </c>
      <c r="C3236" s="3" t="s">
        <v>1757</v>
      </c>
    </row>
    <row r="3237" spans="1:3" x14ac:dyDescent="0.45">
      <c r="A3237" s="3">
        <v>27062</v>
      </c>
      <c r="B3237" s="4" t="s">
        <v>2809</v>
      </c>
      <c r="C3237" s="3" t="s">
        <v>1757</v>
      </c>
    </row>
    <row r="3238" spans="1:3" x14ac:dyDescent="0.45">
      <c r="A3238" s="3">
        <v>27065</v>
      </c>
      <c r="B3238" s="4" t="s">
        <v>2810</v>
      </c>
      <c r="C3238" s="3" t="s">
        <v>1757</v>
      </c>
    </row>
    <row r="3239" spans="1:3" x14ac:dyDescent="0.45">
      <c r="A3239" s="3">
        <v>27066</v>
      </c>
      <c r="B3239" s="4" t="s">
        <v>2811</v>
      </c>
      <c r="C3239" s="3" t="s">
        <v>1757</v>
      </c>
    </row>
    <row r="3240" spans="1:3" x14ac:dyDescent="0.45">
      <c r="A3240" s="3">
        <v>27067</v>
      </c>
      <c r="B3240" s="4" t="s">
        <v>2812</v>
      </c>
      <c r="C3240" s="3" t="s">
        <v>1757</v>
      </c>
    </row>
    <row r="3241" spans="1:3" x14ac:dyDescent="0.45">
      <c r="A3241" s="3">
        <v>27070</v>
      </c>
      <c r="B3241" s="4" t="s">
        <v>2813</v>
      </c>
      <c r="C3241" s="3" t="s">
        <v>1757</v>
      </c>
    </row>
    <row r="3242" spans="1:3" x14ac:dyDescent="0.45">
      <c r="A3242" s="3">
        <v>27071</v>
      </c>
      <c r="B3242" s="4" t="s">
        <v>2814</v>
      </c>
      <c r="C3242" s="3" t="s">
        <v>1757</v>
      </c>
    </row>
    <row r="3243" spans="1:3" x14ac:dyDescent="0.45">
      <c r="A3243" s="3">
        <v>27075</v>
      </c>
      <c r="B3243" s="4" t="s">
        <v>2815</v>
      </c>
      <c r="C3243" s="3" t="s">
        <v>1757</v>
      </c>
    </row>
    <row r="3244" spans="1:3" x14ac:dyDescent="0.45">
      <c r="A3244" s="3">
        <v>27076</v>
      </c>
      <c r="B3244" s="4" t="s">
        <v>2816</v>
      </c>
      <c r="C3244" s="3" t="s">
        <v>1757</v>
      </c>
    </row>
    <row r="3245" spans="1:3" x14ac:dyDescent="0.45">
      <c r="A3245" s="3">
        <v>27077</v>
      </c>
      <c r="B3245" s="4" t="s">
        <v>2817</v>
      </c>
      <c r="C3245" s="3" t="s">
        <v>1757</v>
      </c>
    </row>
    <row r="3246" spans="1:3" x14ac:dyDescent="0.45">
      <c r="A3246" s="3">
        <v>27078</v>
      </c>
      <c r="B3246" s="4" t="s">
        <v>2818</v>
      </c>
      <c r="C3246" s="3" t="s">
        <v>1757</v>
      </c>
    </row>
    <row r="3247" spans="1:3" x14ac:dyDescent="0.45">
      <c r="A3247" s="3">
        <v>27080</v>
      </c>
      <c r="B3247" s="4" t="s">
        <v>2819</v>
      </c>
      <c r="C3247" s="3" t="s">
        <v>1757</v>
      </c>
    </row>
    <row r="3248" spans="1:3" x14ac:dyDescent="0.45">
      <c r="A3248" s="3">
        <v>27086</v>
      </c>
      <c r="B3248" s="4" t="s">
        <v>2820</v>
      </c>
      <c r="C3248" s="3" t="s">
        <v>1757</v>
      </c>
    </row>
    <row r="3249" spans="1:3" x14ac:dyDescent="0.45">
      <c r="A3249" s="3">
        <v>27087</v>
      </c>
      <c r="B3249" s="4" t="s">
        <v>2820</v>
      </c>
      <c r="C3249" s="3" t="s">
        <v>1757</v>
      </c>
    </row>
    <row r="3250" spans="1:3" x14ac:dyDescent="0.45">
      <c r="A3250" s="3">
        <v>27090</v>
      </c>
      <c r="B3250" s="4" t="s">
        <v>2821</v>
      </c>
      <c r="C3250" s="3" t="s">
        <v>1757</v>
      </c>
    </row>
    <row r="3251" spans="1:3" x14ac:dyDescent="0.45">
      <c r="A3251" s="3">
        <v>27091</v>
      </c>
      <c r="B3251" s="4" t="s">
        <v>2821</v>
      </c>
      <c r="C3251" s="3" t="s">
        <v>1757</v>
      </c>
    </row>
    <row r="3252" spans="1:3" x14ac:dyDescent="0.45">
      <c r="A3252" s="3">
        <v>27093</v>
      </c>
      <c r="B3252" s="4" t="s">
        <v>2822</v>
      </c>
      <c r="C3252" s="3" t="s">
        <v>1757</v>
      </c>
    </row>
    <row r="3253" spans="1:3" x14ac:dyDescent="0.45">
      <c r="A3253" s="3">
        <v>27095</v>
      </c>
      <c r="B3253" s="4" t="s">
        <v>2822</v>
      </c>
      <c r="C3253" s="3" t="s">
        <v>1757</v>
      </c>
    </row>
    <row r="3254" spans="1:3" x14ac:dyDescent="0.45">
      <c r="A3254" s="3">
        <v>27096</v>
      </c>
      <c r="B3254" s="4" t="s">
        <v>2823</v>
      </c>
      <c r="C3254" s="3" t="s">
        <v>1757</v>
      </c>
    </row>
    <row r="3255" spans="1:3" x14ac:dyDescent="0.45">
      <c r="A3255" s="3">
        <v>27097</v>
      </c>
      <c r="B3255" s="4" t="s">
        <v>2824</v>
      </c>
      <c r="C3255" s="3" t="s">
        <v>1757</v>
      </c>
    </row>
    <row r="3256" spans="1:3" x14ac:dyDescent="0.45">
      <c r="A3256" s="3">
        <v>27098</v>
      </c>
      <c r="B3256" s="4" t="s">
        <v>2825</v>
      </c>
      <c r="C3256" s="3" t="s">
        <v>1757</v>
      </c>
    </row>
    <row r="3257" spans="1:3" x14ac:dyDescent="0.45">
      <c r="A3257" s="3">
        <v>27100</v>
      </c>
      <c r="B3257" s="4" t="s">
        <v>2826</v>
      </c>
      <c r="C3257" s="3" t="s">
        <v>1757</v>
      </c>
    </row>
    <row r="3258" spans="1:3" x14ac:dyDescent="0.45">
      <c r="A3258" s="3">
        <v>27105</v>
      </c>
      <c r="B3258" s="4" t="s">
        <v>2827</v>
      </c>
      <c r="C3258" s="3" t="s">
        <v>1757</v>
      </c>
    </row>
    <row r="3259" spans="1:3" x14ac:dyDescent="0.45">
      <c r="A3259" s="3">
        <v>27110</v>
      </c>
      <c r="B3259" s="4" t="s">
        <v>2828</v>
      </c>
      <c r="C3259" s="3" t="s">
        <v>1757</v>
      </c>
    </row>
    <row r="3260" spans="1:3" x14ac:dyDescent="0.45">
      <c r="A3260" s="3">
        <v>27111</v>
      </c>
      <c r="B3260" s="4" t="s">
        <v>2828</v>
      </c>
      <c r="C3260" s="3" t="s">
        <v>1757</v>
      </c>
    </row>
    <row r="3261" spans="1:3" x14ac:dyDescent="0.45">
      <c r="A3261" s="3">
        <v>27120</v>
      </c>
      <c r="B3261" s="4" t="s">
        <v>2829</v>
      </c>
      <c r="C3261" s="3" t="s">
        <v>1757</v>
      </c>
    </row>
    <row r="3262" spans="1:3" x14ac:dyDescent="0.45">
      <c r="A3262" s="3">
        <v>27122</v>
      </c>
      <c r="B3262" s="4" t="s">
        <v>2829</v>
      </c>
      <c r="C3262" s="3" t="s">
        <v>1757</v>
      </c>
    </row>
    <row r="3263" spans="1:3" x14ac:dyDescent="0.45">
      <c r="A3263" s="3">
        <v>27125</v>
      </c>
      <c r="B3263" s="4" t="s">
        <v>2830</v>
      </c>
      <c r="C3263" s="3" t="s">
        <v>1757</v>
      </c>
    </row>
    <row r="3264" spans="1:3" x14ac:dyDescent="0.45">
      <c r="A3264" s="3">
        <v>27130</v>
      </c>
      <c r="B3264" s="4" t="s">
        <v>2831</v>
      </c>
      <c r="C3264" s="3" t="s">
        <v>1757</v>
      </c>
    </row>
    <row r="3265" spans="1:3" x14ac:dyDescent="0.45">
      <c r="A3265" s="3">
        <v>27132</v>
      </c>
      <c r="B3265" s="4" t="s">
        <v>2831</v>
      </c>
      <c r="C3265" s="3" t="s">
        <v>1757</v>
      </c>
    </row>
    <row r="3266" spans="1:3" x14ac:dyDescent="0.45">
      <c r="A3266" s="3">
        <v>27134</v>
      </c>
      <c r="B3266" s="4" t="s">
        <v>2832</v>
      </c>
      <c r="C3266" s="3" t="s">
        <v>1757</v>
      </c>
    </row>
    <row r="3267" spans="1:3" x14ac:dyDescent="0.45">
      <c r="A3267" s="3">
        <v>27137</v>
      </c>
      <c r="B3267" s="4" t="s">
        <v>2832</v>
      </c>
      <c r="C3267" s="3" t="s">
        <v>1757</v>
      </c>
    </row>
    <row r="3268" spans="1:3" x14ac:dyDescent="0.45">
      <c r="A3268" s="3">
        <v>27138</v>
      </c>
      <c r="B3268" s="4" t="s">
        <v>2832</v>
      </c>
      <c r="C3268" s="3" t="s">
        <v>1757</v>
      </c>
    </row>
    <row r="3269" spans="1:3" x14ac:dyDescent="0.45">
      <c r="A3269" s="3">
        <v>27140</v>
      </c>
      <c r="B3269" s="4" t="s">
        <v>2833</v>
      </c>
      <c r="C3269" s="3" t="s">
        <v>1757</v>
      </c>
    </row>
    <row r="3270" spans="1:3" x14ac:dyDescent="0.45">
      <c r="A3270" s="3">
        <v>27146</v>
      </c>
      <c r="B3270" s="4" t="s">
        <v>2834</v>
      </c>
      <c r="C3270" s="3" t="s">
        <v>1757</v>
      </c>
    </row>
    <row r="3271" spans="1:3" x14ac:dyDescent="0.45">
      <c r="A3271" s="3">
        <v>27147</v>
      </c>
      <c r="B3271" s="4" t="s">
        <v>2835</v>
      </c>
      <c r="C3271" s="3" t="s">
        <v>1757</v>
      </c>
    </row>
    <row r="3272" spans="1:3" x14ac:dyDescent="0.45">
      <c r="A3272" s="3">
        <v>27151</v>
      </c>
      <c r="B3272" s="4" t="s">
        <v>2836</v>
      </c>
      <c r="C3272" s="3" t="s">
        <v>1757</v>
      </c>
    </row>
    <row r="3273" spans="1:3" x14ac:dyDescent="0.45">
      <c r="A3273" s="3">
        <v>27156</v>
      </c>
      <c r="B3273" s="4" t="s">
        <v>2837</v>
      </c>
      <c r="C3273" s="3" t="s">
        <v>1757</v>
      </c>
    </row>
    <row r="3274" spans="1:3" x14ac:dyDescent="0.45">
      <c r="A3274" s="3">
        <v>27158</v>
      </c>
      <c r="B3274" s="4" t="s">
        <v>2838</v>
      </c>
      <c r="C3274" s="3" t="s">
        <v>1757</v>
      </c>
    </row>
    <row r="3275" spans="1:3" x14ac:dyDescent="0.45">
      <c r="A3275" s="3">
        <v>27161</v>
      </c>
      <c r="B3275" s="4" t="s">
        <v>2839</v>
      </c>
      <c r="C3275" s="3" t="s">
        <v>1757</v>
      </c>
    </row>
    <row r="3276" spans="1:3" x14ac:dyDescent="0.45">
      <c r="A3276" s="3">
        <v>27165</v>
      </c>
      <c r="B3276" s="4" t="s">
        <v>2840</v>
      </c>
      <c r="C3276" s="3" t="s">
        <v>1757</v>
      </c>
    </row>
    <row r="3277" spans="1:3" x14ac:dyDescent="0.45">
      <c r="A3277" s="3">
        <v>27170</v>
      </c>
      <c r="B3277" s="4" t="s">
        <v>2841</v>
      </c>
      <c r="C3277" s="3" t="s">
        <v>1757</v>
      </c>
    </row>
    <row r="3278" spans="1:3" x14ac:dyDescent="0.45">
      <c r="A3278" s="3">
        <v>27175</v>
      </c>
      <c r="B3278" s="4" t="s">
        <v>2842</v>
      </c>
      <c r="C3278" s="3" t="s">
        <v>1757</v>
      </c>
    </row>
    <row r="3279" spans="1:3" x14ac:dyDescent="0.45">
      <c r="A3279" s="3">
        <v>27176</v>
      </c>
      <c r="B3279" s="4" t="s">
        <v>2842</v>
      </c>
      <c r="C3279" s="3" t="s">
        <v>1757</v>
      </c>
    </row>
    <row r="3280" spans="1:3" x14ac:dyDescent="0.45">
      <c r="A3280" s="3">
        <v>27177</v>
      </c>
      <c r="B3280" s="4" t="s">
        <v>2842</v>
      </c>
      <c r="C3280" s="3" t="s">
        <v>1757</v>
      </c>
    </row>
    <row r="3281" spans="1:3" x14ac:dyDescent="0.45">
      <c r="A3281" s="3">
        <v>27178</v>
      </c>
      <c r="B3281" s="4" t="s">
        <v>2842</v>
      </c>
      <c r="C3281" s="3" t="s">
        <v>1757</v>
      </c>
    </row>
    <row r="3282" spans="1:3" x14ac:dyDescent="0.45">
      <c r="A3282" s="3">
        <v>27179</v>
      </c>
      <c r="B3282" s="4" t="s">
        <v>2843</v>
      </c>
      <c r="C3282" s="3" t="s">
        <v>1757</v>
      </c>
    </row>
    <row r="3283" spans="1:3" x14ac:dyDescent="0.45">
      <c r="A3283" s="3">
        <v>27181</v>
      </c>
      <c r="B3283" s="4" t="s">
        <v>2842</v>
      </c>
      <c r="C3283" s="3" t="s">
        <v>1757</v>
      </c>
    </row>
    <row r="3284" spans="1:3" x14ac:dyDescent="0.45">
      <c r="A3284" s="3">
        <v>27185</v>
      </c>
      <c r="B3284" s="4" t="s">
        <v>2844</v>
      </c>
      <c r="C3284" s="3" t="s">
        <v>1757</v>
      </c>
    </row>
    <row r="3285" spans="1:3" x14ac:dyDescent="0.45">
      <c r="A3285" s="3">
        <v>27187</v>
      </c>
      <c r="B3285" s="4" t="s">
        <v>2845</v>
      </c>
      <c r="C3285" s="3" t="s">
        <v>1757</v>
      </c>
    </row>
    <row r="3286" spans="1:3" x14ac:dyDescent="0.45">
      <c r="A3286" s="3">
        <v>27197</v>
      </c>
      <c r="B3286" s="4" t="s">
        <v>2846</v>
      </c>
      <c r="C3286" s="3" t="s">
        <v>1757</v>
      </c>
    </row>
    <row r="3287" spans="1:3" x14ac:dyDescent="0.45">
      <c r="A3287" s="3">
        <v>27198</v>
      </c>
      <c r="B3287" s="4" t="s">
        <v>2846</v>
      </c>
      <c r="C3287" s="3" t="s">
        <v>1757</v>
      </c>
    </row>
    <row r="3288" spans="1:3" x14ac:dyDescent="0.45">
      <c r="A3288" s="3">
        <v>27200</v>
      </c>
      <c r="B3288" s="4" t="s">
        <v>2847</v>
      </c>
      <c r="C3288" s="3" t="s">
        <v>1757</v>
      </c>
    </row>
    <row r="3289" spans="1:3" x14ac:dyDescent="0.45">
      <c r="A3289" s="3">
        <v>27202</v>
      </c>
      <c r="B3289" s="4" t="s">
        <v>2847</v>
      </c>
      <c r="C3289" s="3" t="s">
        <v>1757</v>
      </c>
    </row>
    <row r="3290" spans="1:3" x14ac:dyDescent="0.45">
      <c r="A3290" s="3">
        <v>27220</v>
      </c>
      <c r="B3290" s="4" t="s">
        <v>2848</v>
      </c>
      <c r="C3290" s="3" t="s">
        <v>1757</v>
      </c>
    </row>
    <row r="3291" spans="1:3" x14ac:dyDescent="0.45">
      <c r="A3291" s="3">
        <v>27222</v>
      </c>
      <c r="B3291" s="4" t="s">
        <v>2848</v>
      </c>
      <c r="C3291" s="3" t="s">
        <v>1757</v>
      </c>
    </row>
    <row r="3292" spans="1:3" x14ac:dyDescent="0.45">
      <c r="A3292" s="3">
        <v>27226</v>
      </c>
      <c r="B3292" s="4" t="s">
        <v>2849</v>
      </c>
      <c r="C3292" s="3" t="s">
        <v>1757</v>
      </c>
    </row>
    <row r="3293" spans="1:3" x14ac:dyDescent="0.45">
      <c r="A3293" s="3">
        <v>27227</v>
      </c>
      <c r="B3293" s="4" t="s">
        <v>2850</v>
      </c>
      <c r="C3293" s="3" t="s">
        <v>1757</v>
      </c>
    </row>
    <row r="3294" spans="1:3" x14ac:dyDescent="0.45">
      <c r="A3294" s="3">
        <v>27228</v>
      </c>
      <c r="B3294" s="4" t="s">
        <v>2850</v>
      </c>
      <c r="C3294" s="3" t="s">
        <v>1757</v>
      </c>
    </row>
    <row r="3295" spans="1:3" x14ac:dyDescent="0.45">
      <c r="A3295" s="3">
        <v>27230</v>
      </c>
      <c r="B3295" s="4" t="s">
        <v>2851</v>
      </c>
      <c r="C3295" s="3" t="s">
        <v>1757</v>
      </c>
    </row>
    <row r="3296" spans="1:3" x14ac:dyDescent="0.45">
      <c r="A3296" s="3">
        <v>27232</v>
      </c>
      <c r="B3296" s="4" t="s">
        <v>2851</v>
      </c>
      <c r="C3296" s="3" t="s">
        <v>1757</v>
      </c>
    </row>
    <row r="3297" spans="1:3" x14ac:dyDescent="0.45">
      <c r="A3297" s="3">
        <v>27235</v>
      </c>
      <c r="B3297" s="4" t="s">
        <v>2851</v>
      </c>
      <c r="C3297" s="3" t="s">
        <v>1757</v>
      </c>
    </row>
    <row r="3298" spans="1:3" x14ac:dyDescent="0.45">
      <c r="A3298" s="3">
        <v>27236</v>
      </c>
      <c r="B3298" s="4" t="s">
        <v>2851</v>
      </c>
      <c r="C3298" s="3" t="s">
        <v>1757</v>
      </c>
    </row>
    <row r="3299" spans="1:3" x14ac:dyDescent="0.45">
      <c r="A3299" s="3">
        <v>27238</v>
      </c>
      <c r="B3299" s="4" t="s">
        <v>2851</v>
      </c>
      <c r="C3299" s="3" t="s">
        <v>1757</v>
      </c>
    </row>
    <row r="3300" spans="1:3" x14ac:dyDescent="0.45">
      <c r="A3300" s="3">
        <v>27240</v>
      </c>
      <c r="B3300" s="4" t="s">
        <v>2851</v>
      </c>
      <c r="C3300" s="3" t="s">
        <v>1757</v>
      </c>
    </row>
    <row r="3301" spans="1:3" x14ac:dyDescent="0.45">
      <c r="A3301" s="3">
        <v>27244</v>
      </c>
      <c r="B3301" s="4" t="s">
        <v>2851</v>
      </c>
      <c r="C3301" s="3" t="s">
        <v>1757</v>
      </c>
    </row>
    <row r="3302" spans="1:3" x14ac:dyDescent="0.45">
      <c r="A3302" s="3">
        <v>27245</v>
      </c>
      <c r="B3302" s="4" t="s">
        <v>2851</v>
      </c>
      <c r="C3302" s="3" t="s">
        <v>1757</v>
      </c>
    </row>
    <row r="3303" spans="1:3" x14ac:dyDescent="0.45">
      <c r="A3303" s="3">
        <v>27246</v>
      </c>
      <c r="B3303" s="4" t="s">
        <v>2851</v>
      </c>
      <c r="C3303" s="3" t="s">
        <v>1757</v>
      </c>
    </row>
    <row r="3304" spans="1:3" x14ac:dyDescent="0.45">
      <c r="A3304" s="3">
        <v>27248</v>
      </c>
      <c r="B3304" s="4" t="s">
        <v>2851</v>
      </c>
      <c r="C3304" s="3" t="s">
        <v>1757</v>
      </c>
    </row>
    <row r="3305" spans="1:3" x14ac:dyDescent="0.45">
      <c r="A3305" s="3">
        <v>27250</v>
      </c>
      <c r="B3305" s="4" t="s">
        <v>2852</v>
      </c>
      <c r="C3305" s="3" t="s">
        <v>1757</v>
      </c>
    </row>
    <row r="3306" spans="1:3" x14ac:dyDescent="0.45">
      <c r="A3306" s="3">
        <v>27252</v>
      </c>
      <c r="B3306" s="4" t="s">
        <v>2852</v>
      </c>
      <c r="C3306" s="3" t="s">
        <v>1757</v>
      </c>
    </row>
    <row r="3307" spans="1:3" x14ac:dyDescent="0.45">
      <c r="A3307" s="3">
        <v>27253</v>
      </c>
      <c r="B3307" s="4" t="s">
        <v>2852</v>
      </c>
      <c r="C3307" s="3" t="s">
        <v>1757</v>
      </c>
    </row>
    <row r="3308" spans="1:3" x14ac:dyDescent="0.45">
      <c r="A3308" s="3">
        <v>27254</v>
      </c>
      <c r="B3308" s="4" t="s">
        <v>2852</v>
      </c>
      <c r="C3308" s="3" t="s">
        <v>1757</v>
      </c>
    </row>
    <row r="3309" spans="1:3" x14ac:dyDescent="0.45">
      <c r="A3309" s="3">
        <v>27256</v>
      </c>
      <c r="B3309" s="4" t="s">
        <v>2852</v>
      </c>
      <c r="C3309" s="3" t="s">
        <v>1757</v>
      </c>
    </row>
    <row r="3310" spans="1:3" x14ac:dyDescent="0.45">
      <c r="A3310" s="3">
        <v>27257</v>
      </c>
      <c r="B3310" s="4" t="s">
        <v>2852</v>
      </c>
      <c r="C3310" s="3" t="s">
        <v>1757</v>
      </c>
    </row>
    <row r="3311" spans="1:3" x14ac:dyDescent="0.45">
      <c r="A3311" s="3">
        <v>27258</v>
      </c>
      <c r="B3311" s="4" t="s">
        <v>2852</v>
      </c>
      <c r="C3311" s="3" t="s">
        <v>1757</v>
      </c>
    </row>
    <row r="3312" spans="1:3" x14ac:dyDescent="0.45">
      <c r="A3312" s="3">
        <v>27259</v>
      </c>
      <c r="B3312" s="4" t="s">
        <v>2852</v>
      </c>
      <c r="C3312" s="3" t="s">
        <v>1757</v>
      </c>
    </row>
    <row r="3313" spans="1:3" x14ac:dyDescent="0.45">
      <c r="A3313" s="3">
        <v>27265</v>
      </c>
      <c r="B3313" s="4" t="s">
        <v>2852</v>
      </c>
      <c r="C3313" s="3" t="s">
        <v>1757</v>
      </c>
    </row>
    <row r="3314" spans="1:3" x14ac:dyDescent="0.45">
      <c r="A3314" s="3">
        <v>27266</v>
      </c>
      <c r="B3314" s="4" t="s">
        <v>2852</v>
      </c>
      <c r="C3314" s="3" t="s">
        <v>1757</v>
      </c>
    </row>
    <row r="3315" spans="1:3" x14ac:dyDescent="0.45">
      <c r="A3315" s="3">
        <v>27267</v>
      </c>
      <c r="B3315" s="4" t="s">
        <v>2853</v>
      </c>
      <c r="C3315" s="3" t="s">
        <v>1757</v>
      </c>
    </row>
    <row r="3316" spans="1:3" x14ac:dyDescent="0.45">
      <c r="A3316" s="3">
        <v>27268</v>
      </c>
      <c r="B3316" s="4" t="s">
        <v>2854</v>
      </c>
      <c r="C3316" s="3" t="s">
        <v>1757</v>
      </c>
    </row>
    <row r="3317" spans="1:3" x14ac:dyDescent="0.45">
      <c r="A3317" s="3">
        <v>27269</v>
      </c>
      <c r="B3317" s="4" t="s">
        <v>2855</v>
      </c>
      <c r="C3317" s="3" t="s">
        <v>1757</v>
      </c>
    </row>
    <row r="3318" spans="1:3" x14ac:dyDescent="0.45">
      <c r="A3318" s="3">
        <v>27275</v>
      </c>
      <c r="B3318" s="4" t="s">
        <v>2856</v>
      </c>
      <c r="C3318" s="3" t="s">
        <v>1757</v>
      </c>
    </row>
    <row r="3319" spans="1:3" x14ac:dyDescent="0.45">
      <c r="A3319" s="3">
        <v>27279</v>
      </c>
      <c r="B3319" s="4" t="s">
        <v>2857</v>
      </c>
      <c r="C3319" s="3" t="s">
        <v>1757</v>
      </c>
    </row>
    <row r="3320" spans="1:3" x14ac:dyDescent="0.45">
      <c r="A3320" s="3">
        <v>27280</v>
      </c>
      <c r="B3320" s="4" t="s">
        <v>2858</v>
      </c>
      <c r="C3320" s="3" t="s">
        <v>1757</v>
      </c>
    </row>
    <row r="3321" spans="1:3" x14ac:dyDescent="0.45">
      <c r="A3321" s="3">
        <v>27282</v>
      </c>
      <c r="B3321" s="4" t="s">
        <v>2859</v>
      </c>
      <c r="C3321" s="3" t="s">
        <v>1757</v>
      </c>
    </row>
    <row r="3322" spans="1:3" x14ac:dyDescent="0.45">
      <c r="A3322" s="3">
        <v>27284</v>
      </c>
      <c r="B3322" s="4" t="s">
        <v>2860</v>
      </c>
      <c r="C3322" s="3" t="s">
        <v>1757</v>
      </c>
    </row>
    <row r="3323" spans="1:3" x14ac:dyDescent="0.45">
      <c r="A3323" s="3">
        <v>27286</v>
      </c>
      <c r="B3323" s="4" t="s">
        <v>2860</v>
      </c>
      <c r="C3323" s="3" t="s">
        <v>1757</v>
      </c>
    </row>
    <row r="3324" spans="1:3" x14ac:dyDescent="0.45">
      <c r="A3324" s="3">
        <v>27290</v>
      </c>
      <c r="B3324" s="4" t="s">
        <v>2861</v>
      </c>
      <c r="C3324" s="3" t="s">
        <v>1757</v>
      </c>
    </row>
    <row r="3325" spans="1:3" x14ac:dyDescent="0.45">
      <c r="A3325" s="3">
        <v>27295</v>
      </c>
      <c r="B3325" s="4" t="s">
        <v>2861</v>
      </c>
      <c r="C3325" s="3" t="s">
        <v>1757</v>
      </c>
    </row>
    <row r="3326" spans="1:3" x14ac:dyDescent="0.45">
      <c r="A3326" s="3">
        <v>27301</v>
      </c>
      <c r="B3326" s="4" t="s">
        <v>2862</v>
      </c>
      <c r="C3326" s="3" t="s">
        <v>1757</v>
      </c>
    </row>
    <row r="3327" spans="1:3" x14ac:dyDescent="0.45">
      <c r="A3327" s="3">
        <v>27303</v>
      </c>
      <c r="B3327" s="4" t="s">
        <v>2294</v>
      </c>
      <c r="C3327" s="3" t="s">
        <v>1757</v>
      </c>
    </row>
    <row r="3328" spans="1:3" x14ac:dyDescent="0.45">
      <c r="A3328" s="3">
        <v>27305</v>
      </c>
      <c r="B3328" s="4" t="s">
        <v>2863</v>
      </c>
      <c r="C3328" s="3" t="s">
        <v>1757</v>
      </c>
    </row>
    <row r="3329" spans="1:3" x14ac:dyDescent="0.45">
      <c r="A3329" s="3">
        <v>27306</v>
      </c>
      <c r="B3329" s="4" t="s">
        <v>2864</v>
      </c>
      <c r="C3329" s="3" t="s">
        <v>1757</v>
      </c>
    </row>
    <row r="3330" spans="1:3" x14ac:dyDescent="0.45">
      <c r="A3330" s="3">
        <v>27307</v>
      </c>
      <c r="B3330" s="4" t="s">
        <v>2865</v>
      </c>
      <c r="C3330" s="3" t="s">
        <v>1757</v>
      </c>
    </row>
    <row r="3331" spans="1:3" x14ac:dyDescent="0.45">
      <c r="A3331" s="3">
        <v>27310</v>
      </c>
      <c r="B3331" s="4" t="s">
        <v>2866</v>
      </c>
      <c r="C3331" s="3" t="s">
        <v>1757</v>
      </c>
    </row>
    <row r="3332" spans="1:3" x14ac:dyDescent="0.45">
      <c r="A3332" s="3">
        <v>27323</v>
      </c>
      <c r="B3332" s="4" t="s">
        <v>2867</v>
      </c>
      <c r="C3332" s="3" t="s">
        <v>1757</v>
      </c>
    </row>
    <row r="3333" spans="1:3" x14ac:dyDescent="0.45">
      <c r="A3333" s="3">
        <v>27324</v>
      </c>
      <c r="B3333" s="4" t="s">
        <v>2867</v>
      </c>
      <c r="C3333" s="3" t="s">
        <v>1757</v>
      </c>
    </row>
    <row r="3334" spans="1:3" x14ac:dyDescent="0.45">
      <c r="A3334" s="3">
        <v>27325</v>
      </c>
      <c r="B3334" s="4" t="s">
        <v>2868</v>
      </c>
      <c r="C3334" s="3" t="s">
        <v>1757</v>
      </c>
    </row>
    <row r="3335" spans="1:3" x14ac:dyDescent="0.45">
      <c r="A3335" s="3">
        <v>27326</v>
      </c>
      <c r="B3335" s="4" t="s">
        <v>2869</v>
      </c>
      <c r="C3335" s="3" t="s">
        <v>1757</v>
      </c>
    </row>
    <row r="3336" spans="1:3" x14ac:dyDescent="0.45">
      <c r="A3336" s="3">
        <v>27327</v>
      </c>
      <c r="B3336" s="4" t="s">
        <v>2870</v>
      </c>
      <c r="C3336" s="3" t="s">
        <v>1757</v>
      </c>
    </row>
    <row r="3337" spans="1:3" x14ac:dyDescent="0.45">
      <c r="A3337" s="3">
        <v>27328</v>
      </c>
      <c r="B3337" s="4" t="s">
        <v>2871</v>
      </c>
      <c r="C3337" s="3" t="s">
        <v>1757</v>
      </c>
    </row>
    <row r="3338" spans="1:3" x14ac:dyDescent="0.45">
      <c r="A3338" s="3">
        <v>27329</v>
      </c>
      <c r="B3338" s="4" t="s">
        <v>2872</v>
      </c>
      <c r="C3338" s="3" t="s">
        <v>1757</v>
      </c>
    </row>
    <row r="3339" spans="1:3" x14ac:dyDescent="0.45">
      <c r="A3339" s="3">
        <v>27330</v>
      </c>
      <c r="B3339" s="4" t="s">
        <v>2873</v>
      </c>
      <c r="C3339" s="3" t="s">
        <v>1757</v>
      </c>
    </row>
    <row r="3340" spans="1:3" x14ac:dyDescent="0.45">
      <c r="A3340" s="3">
        <v>27331</v>
      </c>
      <c r="B3340" s="4" t="s">
        <v>2874</v>
      </c>
      <c r="C3340" s="3" t="s">
        <v>1757</v>
      </c>
    </row>
    <row r="3341" spans="1:3" x14ac:dyDescent="0.45">
      <c r="A3341" s="3">
        <v>27332</v>
      </c>
      <c r="B3341" s="4" t="s">
        <v>2875</v>
      </c>
      <c r="C3341" s="3" t="s">
        <v>1757</v>
      </c>
    </row>
    <row r="3342" spans="1:3" x14ac:dyDescent="0.45">
      <c r="A3342" s="3">
        <v>27333</v>
      </c>
      <c r="B3342" s="4" t="s">
        <v>2875</v>
      </c>
      <c r="C3342" s="3" t="s">
        <v>1757</v>
      </c>
    </row>
    <row r="3343" spans="1:3" x14ac:dyDescent="0.45">
      <c r="A3343" s="3">
        <v>27334</v>
      </c>
      <c r="B3343" s="4" t="s">
        <v>2876</v>
      </c>
      <c r="C3343" s="3" t="s">
        <v>1757</v>
      </c>
    </row>
    <row r="3344" spans="1:3" x14ac:dyDescent="0.45">
      <c r="A3344" s="3">
        <v>27335</v>
      </c>
      <c r="B3344" s="4" t="s">
        <v>2876</v>
      </c>
      <c r="C3344" s="3" t="s">
        <v>1757</v>
      </c>
    </row>
    <row r="3345" spans="1:3" x14ac:dyDescent="0.45">
      <c r="A3345" s="3">
        <v>27337</v>
      </c>
      <c r="B3345" s="4" t="s">
        <v>2877</v>
      </c>
      <c r="C3345" s="3" t="s">
        <v>1757</v>
      </c>
    </row>
    <row r="3346" spans="1:3" x14ac:dyDescent="0.45">
      <c r="A3346" s="3">
        <v>27339</v>
      </c>
      <c r="B3346" s="4" t="s">
        <v>2878</v>
      </c>
      <c r="C3346" s="3" t="s">
        <v>1757</v>
      </c>
    </row>
    <row r="3347" spans="1:3" x14ac:dyDescent="0.45">
      <c r="A3347" s="3">
        <v>27340</v>
      </c>
      <c r="B3347" s="4" t="s">
        <v>2879</v>
      </c>
      <c r="C3347" s="3" t="s">
        <v>1757</v>
      </c>
    </row>
    <row r="3348" spans="1:3" x14ac:dyDescent="0.45">
      <c r="A3348" s="3">
        <v>27345</v>
      </c>
      <c r="B3348" s="4" t="s">
        <v>2880</v>
      </c>
      <c r="C3348" s="3" t="s">
        <v>1757</v>
      </c>
    </row>
    <row r="3349" spans="1:3" x14ac:dyDescent="0.45">
      <c r="A3349" s="3">
        <v>27347</v>
      </c>
      <c r="B3349" s="4" t="s">
        <v>2881</v>
      </c>
      <c r="C3349" s="3" t="s">
        <v>1757</v>
      </c>
    </row>
    <row r="3350" spans="1:3" x14ac:dyDescent="0.45">
      <c r="A3350" s="3">
        <v>27350</v>
      </c>
      <c r="B3350" s="4" t="s">
        <v>2882</v>
      </c>
      <c r="C3350" s="3" t="s">
        <v>1757</v>
      </c>
    </row>
    <row r="3351" spans="1:3" x14ac:dyDescent="0.45">
      <c r="A3351" s="3">
        <v>27355</v>
      </c>
      <c r="B3351" s="4" t="s">
        <v>2883</v>
      </c>
      <c r="C3351" s="3" t="s">
        <v>1757</v>
      </c>
    </row>
    <row r="3352" spans="1:3" x14ac:dyDescent="0.45">
      <c r="A3352" s="3">
        <v>27356</v>
      </c>
      <c r="B3352" s="4" t="s">
        <v>2884</v>
      </c>
      <c r="C3352" s="3" t="s">
        <v>1757</v>
      </c>
    </row>
    <row r="3353" spans="1:3" x14ac:dyDescent="0.45">
      <c r="A3353" s="3">
        <v>27357</v>
      </c>
      <c r="B3353" s="4" t="s">
        <v>2884</v>
      </c>
      <c r="C3353" s="3" t="s">
        <v>1757</v>
      </c>
    </row>
    <row r="3354" spans="1:3" x14ac:dyDescent="0.45">
      <c r="A3354" s="3">
        <v>27358</v>
      </c>
      <c r="B3354" s="4" t="s">
        <v>2885</v>
      </c>
      <c r="C3354" s="3" t="s">
        <v>1757</v>
      </c>
    </row>
    <row r="3355" spans="1:3" x14ac:dyDescent="0.45">
      <c r="A3355" s="3">
        <v>27360</v>
      </c>
      <c r="B3355" s="4" t="s">
        <v>2886</v>
      </c>
      <c r="C3355" s="3" t="s">
        <v>1757</v>
      </c>
    </row>
    <row r="3356" spans="1:3" x14ac:dyDescent="0.45">
      <c r="A3356" s="3">
        <v>27364</v>
      </c>
      <c r="B3356" s="4" t="s">
        <v>2887</v>
      </c>
      <c r="C3356" s="3" t="s">
        <v>1757</v>
      </c>
    </row>
    <row r="3357" spans="1:3" x14ac:dyDescent="0.45">
      <c r="A3357" s="3">
        <v>27365</v>
      </c>
      <c r="B3357" s="4" t="s">
        <v>2888</v>
      </c>
      <c r="C3357" s="3" t="s">
        <v>1757</v>
      </c>
    </row>
    <row r="3358" spans="1:3" x14ac:dyDescent="0.45">
      <c r="A3358" s="3">
        <v>27369</v>
      </c>
      <c r="B3358" s="4" t="s">
        <v>2889</v>
      </c>
      <c r="C3358" s="3" t="s">
        <v>1757</v>
      </c>
    </row>
    <row r="3359" spans="1:3" x14ac:dyDescent="0.45">
      <c r="A3359" s="3">
        <v>27372</v>
      </c>
      <c r="B3359" s="4" t="s">
        <v>2119</v>
      </c>
      <c r="C3359" s="3" t="s">
        <v>1757</v>
      </c>
    </row>
    <row r="3360" spans="1:3" x14ac:dyDescent="0.45">
      <c r="A3360" s="3">
        <v>27380</v>
      </c>
      <c r="B3360" s="4" t="s">
        <v>2890</v>
      </c>
      <c r="C3360" s="3" t="s">
        <v>1757</v>
      </c>
    </row>
    <row r="3361" spans="1:3" x14ac:dyDescent="0.45">
      <c r="A3361" s="3">
        <v>27381</v>
      </c>
      <c r="B3361" s="4" t="s">
        <v>2891</v>
      </c>
      <c r="C3361" s="3" t="s">
        <v>1757</v>
      </c>
    </row>
    <row r="3362" spans="1:3" x14ac:dyDescent="0.45">
      <c r="A3362" s="3">
        <v>27385</v>
      </c>
      <c r="B3362" s="4" t="s">
        <v>2892</v>
      </c>
      <c r="C3362" s="3" t="s">
        <v>1757</v>
      </c>
    </row>
    <row r="3363" spans="1:3" x14ac:dyDescent="0.45">
      <c r="A3363" s="3">
        <v>27386</v>
      </c>
      <c r="B3363" s="4" t="s">
        <v>2893</v>
      </c>
      <c r="C3363" s="3" t="s">
        <v>1757</v>
      </c>
    </row>
    <row r="3364" spans="1:3" x14ac:dyDescent="0.45">
      <c r="A3364" s="3">
        <v>27390</v>
      </c>
      <c r="B3364" s="4" t="s">
        <v>2864</v>
      </c>
      <c r="C3364" s="3" t="s">
        <v>1757</v>
      </c>
    </row>
    <row r="3365" spans="1:3" x14ac:dyDescent="0.45">
      <c r="A3365" s="3">
        <v>27391</v>
      </c>
      <c r="B3365" s="4" t="s">
        <v>2865</v>
      </c>
      <c r="C3365" s="3" t="s">
        <v>1757</v>
      </c>
    </row>
    <row r="3366" spans="1:3" x14ac:dyDescent="0.45">
      <c r="A3366" s="3">
        <v>27392</v>
      </c>
      <c r="B3366" s="4" t="s">
        <v>2865</v>
      </c>
      <c r="C3366" s="3" t="s">
        <v>1757</v>
      </c>
    </row>
    <row r="3367" spans="1:3" x14ac:dyDescent="0.45">
      <c r="A3367" s="3">
        <v>27393</v>
      </c>
      <c r="B3367" s="4" t="s">
        <v>2894</v>
      </c>
      <c r="C3367" s="3" t="s">
        <v>1757</v>
      </c>
    </row>
    <row r="3368" spans="1:3" x14ac:dyDescent="0.45">
      <c r="A3368" s="3">
        <v>27394</v>
      </c>
      <c r="B3368" s="4" t="s">
        <v>2895</v>
      </c>
      <c r="C3368" s="3" t="s">
        <v>1757</v>
      </c>
    </row>
    <row r="3369" spans="1:3" x14ac:dyDescent="0.45">
      <c r="A3369" s="3">
        <v>27395</v>
      </c>
      <c r="B3369" s="4" t="s">
        <v>2895</v>
      </c>
      <c r="C3369" s="3" t="s">
        <v>1757</v>
      </c>
    </row>
    <row r="3370" spans="1:3" x14ac:dyDescent="0.45">
      <c r="A3370" s="3">
        <v>27396</v>
      </c>
      <c r="B3370" s="4" t="s">
        <v>2896</v>
      </c>
      <c r="C3370" s="3" t="s">
        <v>1757</v>
      </c>
    </row>
    <row r="3371" spans="1:3" x14ac:dyDescent="0.45">
      <c r="A3371" s="3">
        <v>27397</v>
      </c>
      <c r="B3371" s="4" t="s">
        <v>2897</v>
      </c>
      <c r="C3371" s="3" t="s">
        <v>1757</v>
      </c>
    </row>
    <row r="3372" spans="1:3" x14ac:dyDescent="0.45">
      <c r="A3372" s="3">
        <v>27400</v>
      </c>
      <c r="B3372" s="4" t="s">
        <v>2898</v>
      </c>
      <c r="C3372" s="3" t="s">
        <v>1757</v>
      </c>
    </row>
    <row r="3373" spans="1:3" x14ac:dyDescent="0.45">
      <c r="A3373" s="3">
        <v>27403</v>
      </c>
      <c r="B3373" s="4" t="s">
        <v>2899</v>
      </c>
      <c r="C3373" s="3" t="s">
        <v>1757</v>
      </c>
    </row>
    <row r="3374" spans="1:3" x14ac:dyDescent="0.45">
      <c r="A3374" s="3">
        <v>27405</v>
      </c>
      <c r="B3374" s="4" t="s">
        <v>2900</v>
      </c>
      <c r="C3374" s="3" t="s">
        <v>1757</v>
      </c>
    </row>
    <row r="3375" spans="1:3" x14ac:dyDescent="0.45">
      <c r="A3375" s="3">
        <v>27407</v>
      </c>
      <c r="B3375" s="4" t="s">
        <v>2900</v>
      </c>
      <c r="C3375" s="3" t="s">
        <v>1757</v>
      </c>
    </row>
    <row r="3376" spans="1:3" x14ac:dyDescent="0.45">
      <c r="A3376" s="3">
        <v>27409</v>
      </c>
      <c r="B3376" s="4" t="s">
        <v>2901</v>
      </c>
      <c r="C3376" s="3" t="s">
        <v>1757</v>
      </c>
    </row>
    <row r="3377" spans="1:3" x14ac:dyDescent="0.45">
      <c r="A3377" s="3">
        <v>27412</v>
      </c>
      <c r="B3377" s="4" t="s">
        <v>2902</v>
      </c>
      <c r="C3377" s="3" t="s">
        <v>1757</v>
      </c>
    </row>
    <row r="3378" spans="1:3" x14ac:dyDescent="0.45">
      <c r="A3378" s="3">
        <v>27415</v>
      </c>
      <c r="B3378" s="4" t="s">
        <v>2903</v>
      </c>
      <c r="C3378" s="3" t="s">
        <v>1757</v>
      </c>
    </row>
    <row r="3379" spans="1:3" x14ac:dyDescent="0.45">
      <c r="A3379" s="3">
        <v>27416</v>
      </c>
      <c r="B3379" s="4" t="s">
        <v>2904</v>
      </c>
      <c r="C3379" s="3" t="s">
        <v>1757</v>
      </c>
    </row>
    <row r="3380" spans="1:3" x14ac:dyDescent="0.45">
      <c r="A3380" s="3">
        <v>27418</v>
      </c>
      <c r="B3380" s="4" t="s">
        <v>2905</v>
      </c>
      <c r="C3380" s="3" t="s">
        <v>1757</v>
      </c>
    </row>
    <row r="3381" spans="1:3" x14ac:dyDescent="0.45">
      <c r="A3381" s="3">
        <v>27420</v>
      </c>
      <c r="B3381" s="4" t="s">
        <v>2906</v>
      </c>
      <c r="C3381" s="3" t="s">
        <v>1757</v>
      </c>
    </row>
    <row r="3382" spans="1:3" x14ac:dyDescent="0.45">
      <c r="A3382" s="3">
        <v>27422</v>
      </c>
      <c r="B3382" s="4" t="s">
        <v>2906</v>
      </c>
      <c r="C3382" s="3" t="s">
        <v>1757</v>
      </c>
    </row>
    <row r="3383" spans="1:3" x14ac:dyDescent="0.45">
      <c r="A3383" s="3">
        <v>27424</v>
      </c>
      <c r="B3383" s="4" t="s">
        <v>2907</v>
      </c>
      <c r="C3383" s="3" t="s">
        <v>1757</v>
      </c>
    </row>
    <row r="3384" spans="1:3" x14ac:dyDescent="0.45">
      <c r="A3384" s="3">
        <v>27425</v>
      </c>
      <c r="B3384" s="4" t="s">
        <v>2908</v>
      </c>
      <c r="C3384" s="3" t="s">
        <v>1757</v>
      </c>
    </row>
    <row r="3385" spans="1:3" x14ac:dyDescent="0.45">
      <c r="A3385" s="3">
        <v>27427</v>
      </c>
      <c r="B3385" s="4" t="s">
        <v>2909</v>
      </c>
      <c r="C3385" s="3" t="s">
        <v>1757</v>
      </c>
    </row>
    <row r="3386" spans="1:3" x14ac:dyDescent="0.45">
      <c r="A3386" s="3">
        <v>27428</v>
      </c>
      <c r="B3386" s="4" t="s">
        <v>2909</v>
      </c>
      <c r="C3386" s="3" t="s">
        <v>1757</v>
      </c>
    </row>
    <row r="3387" spans="1:3" x14ac:dyDescent="0.45">
      <c r="A3387" s="3">
        <v>27429</v>
      </c>
      <c r="B3387" s="4" t="s">
        <v>2909</v>
      </c>
      <c r="C3387" s="3" t="s">
        <v>1757</v>
      </c>
    </row>
    <row r="3388" spans="1:3" x14ac:dyDescent="0.45">
      <c r="A3388" s="3">
        <v>27430</v>
      </c>
      <c r="B3388" s="4" t="s">
        <v>2910</v>
      </c>
      <c r="C3388" s="3" t="s">
        <v>1757</v>
      </c>
    </row>
    <row r="3389" spans="1:3" x14ac:dyDescent="0.45">
      <c r="A3389" s="3">
        <v>27435</v>
      </c>
      <c r="B3389" s="4" t="s">
        <v>2911</v>
      </c>
      <c r="C3389" s="3" t="s">
        <v>1757</v>
      </c>
    </row>
    <row r="3390" spans="1:3" x14ac:dyDescent="0.45">
      <c r="A3390" s="3">
        <v>27437</v>
      </c>
      <c r="B3390" s="4" t="s">
        <v>2912</v>
      </c>
      <c r="C3390" s="3" t="s">
        <v>1757</v>
      </c>
    </row>
    <row r="3391" spans="1:3" x14ac:dyDescent="0.45">
      <c r="A3391" s="3">
        <v>27438</v>
      </c>
      <c r="B3391" s="4" t="s">
        <v>2913</v>
      </c>
      <c r="C3391" s="3" t="s">
        <v>1757</v>
      </c>
    </row>
    <row r="3392" spans="1:3" x14ac:dyDescent="0.45">
      <c r="A3392" s="3">
        <v>27440</v>
      </c>
      <c r="B3392" s="4" t="s">
        <v>2914</v>
      </c>
      <c r="C3392" s="3" t="s">
        <v>1757</v>
      </c>
    </row>
    <row r="3393" spans="1:3" x14ac:dyDescent="0.45">
      <c r="A3393" s="3">
        <v>27441</v>
      </c>
      <c r="B3393" s="4" t="s">
        <v>2914</v>
      </c>
      <c r="C3393" s="3" t="s">
        <v>1757</v>
      </c>
    </row>
    <row r="3394" spans="1:3" x14ac:dyDescent="0.45">
      <c r="A3394" s="3">
        <v>27442</v>
      </c>
      <c r="B3394" s="4" t="s">
        <v>2914</v>
      </c>
      <c r="C3394" s="3" t="s">
        <v>1757</v>
      </c>
    </row>
    <row r="3395" spans="1:3" x14ac:dyDescent="0.45">
      <c r="A3395" s="3">
        <v>27443</v>
      </c>
      <c r="B3395" s="4" t="s">
        <v>2914</v>
      </c>
      <c r="C3395" s="3" t="s">
        <v>1757</v>
      </c>
    </row>
    <row r="3396" spans="1:3" x14ac:dyDescent="0.45">
      <c r="A3396" s="3">
        <v>27446</v>
      </c>
      <c r="B3396" s="4" t="s">
        <v>2914</v>
      </c>
      <c r="C3396" s="3" t="s">
        <v>1757</v>
      </c>
    </row>
    <row r="3397" spans="1:3" x14ac:dyDescent="0.45">
      <c r="A3397" s="3">
        <v>27447</v>
      </c>
      <c r="B3397" s="4" t="s">
        <v>2915</v>
      </c>
      <c r="C3397" s="3" t="s">
        <v>1757</v>
      </c>
    </row>
    <row r="3398" spans="1:3" x14ac:dyDescent="0.45">
      <c r="A3398" s="3">
        <v>27448</v>
      </c>
      <c r="B3398" s="4" t="s">
        <v>2916</v>
      </c>
      <c r="C3398" s="3" t="s">
        <v>1757</v>
      </c>
    </row>
    <row r="3399" spans="1:3" x14ac:dyDescent="0.45">
      <c r="A3399" s="3">
        <v>27450</v>
      </c>
      <c r="B3399" s="4" t="s">
        <v>2916</v>
      </c>
      <c r="C3399" s="3" t="s">
        <v>1757</v>
      </c>
    </row>
    <row r="3400" spans="1:3" x14ac:dyDescent="0.45">
      <c r="A3400" s="3">
        <v>27454</v>
      </c>
      <c r="B3400" s="4" t="s">
        <v>2917</v>
      </c>
      <c r="C3400" s="3" t="s">
        <v>1757</v>
      </c>
    </row>
    <row r="3401" spans="1:3" x14ac:dyDescent="0.45">
      <c r="A3401" s="3">
        <v>27455</v>
      </c>
      <c r="B3401" s="4" t="s">
        <v>2918</v>
      </c>
      <c r="C3401" s="3" t="s">
        <v>1757</v>
      </c>
    </row>
    <row r="3402" spans="1:3" x14ac:dyDescent="0.45">
      <c r="A3402" s="3">
        <v>27457</v>
      </c>
      <c r="B3402" s="4" t="s">
        <v>2918</v>
      </c>
      <c r="C3402" s="3" t="s">
        <v>1757</v>
      </c>
    </row>
    <row r="3403" spans="1:3" x14ac:dyDescent="0.45">
      <c r="A3403" s="3">
        <v>27465</v>
      </c>
      <c r="B3403" s="4" t="s">
        <v>2919</v>
      </c>
      <c r="C3403" s="3" t="s">
        <v>1757</v>
      </c>
    </row>
    <row r="3404" spans="1:3" x14ac:dyDescent="0.45">
      <c r="A3404" s="3">
        <v>27466</v>
      </c>
      <c r="B3404" s="4" t="s">
        <v>2920</v>
      </c>
      <c r="C3404" s="3" t="s">
        <v>1757</v>
      </c>
    </row>
    <row r="3405" spans="1:3" x14ac:dyDescent="0.45">
      <c r="A3405" s="3">
        <v>27470</v>
      </c>
      <c r="B3405" s="4" t="s">
        <v>2921</v>
      </c>
      <c r="C3405" s="3" t="s">
        <v>1757</v>
      </c>
    </row>
    <row r="3406" spans="1:3" x14ac:dyDescent="0.45">
      <c r="A3406" s="3">
        <v>27472</v>
      </c>
      <c r="B3406" s="4" t="s">
        <v>2922</v>
      </c>
      <c r="C3406" s="3" t="s">
        <v>1757</v>
      </c>
    </row>
    <row r="3407" spans="1:3" x14ac:dyDescent="0.45">
      <c r="A3407" s="3">
        <v>27475</v>
      </c>
      <c r="B3407" s="4" t="s">
        <v>2923</v>
      </c>
      <c r="C3407" s="3" t="s">
        <v>1757</v>
      </c>
    </row>
    <row r="3408" spans="1:3" x14ac:dyDescent="0.45">
      <c r="A3408" s="3">
        <v>27477</v>
      </c>
      <c r="B3408" s="4" t="s">
        <v>2923</v>
      </c>
      <c r="C3408" s="3" t="s">
        <v>1757</v>
      </c>
    </row>
    <row r="3409" spans="1:3" x14ac:dyDescent="0.45">
      <c r="A3409" s="3">
        <v>27479</v>
      </c>
      <c r="B3409" s="4" t="s">
        <v>2923</v>
      </c>
      <c r="C3409" s="3" t="s">
        <v>1757</v>
      </c>
    </row>
    <row r="3410" spans="1:3" x14ac:dyDescent="0.45">
      <c r="A3410" s="3">
        <v>27485</v>
      </c>
      <c r="B3410" s="4" t="s">
        <v>2923</v>
      </c>
      <c r="C3410" s="3" t="s">
        <v>1757</v>
      </c>
    </row>
    <row r="3411" spans="1:3" x14ac:dyDescent="0.45">
      <c r="A3411" s="3">
        <v>27486</v>
      </c>
      <c r="B3411" s="4" t="s">
        <v>2924</v>
      </c>
      <c r="C3411" s="3" t="s">
        <v>1757</v>
      </c>
    </row>
    <row r="3412" spans="1:3" x14ac:dyDescent="0.45">
      <c r="A3412" s="3">
        <v>27487</v>
      </c>
      <c r="B3412" s="4" t="s">
        <v>2924</v>
      </c>
      <c r="C3412" s="3" t="s">
        <v>1757</v>
      </c>
    </row>
    <row r="3413" spans="1:3" x14ac:dyDescent="0.45">
      <c r="A3413" s="3">
        <v>27488</v>
      </c>
      <c r="B3413" s="4" t="s">
        <v>2925</v>
      </c>
      <c r="C3413" s="3" t="s">
        <v>1757</v>
      </c>
    </row>
    <row r="3414" spans="1:3" x14ac:dyDescent="0.45">
      <c r="A3414" s="3">
        <v>27495</v>
      </c>
      <c r="B3414" s="4" t="s">
        <v>2926</v>
      </c>
      <c r="C3414" s="3" t="s">
        <v>1757</v>
      </c>
    </row>
    <row r="3415" spans="1:3" x14ac:dyDescent="0.45">
      <c r="A3415" s="3">
        <v>27496</v>
      </c>
      <c r="B3415" s="4" t="s">
        <v>2927</v>
      </c>
      <c r="C3415" s="3" t="s">
        <v>1757</v>
      </c>
    </row>
    <row r="3416" spans="1:3" x14ac:dyDescent="0.45">
      <c r="A3416" s="3">
        <v>27497</v>
      </c>
      <c r="B3416" s="4" t="s">
        <v>2927</v>
      </c>
      <c r="C3416" s="3" t="s">
        <v>1757</v>
      </c>
    </row>
    <row r="3417" spans="1:3" x14ac:dyDescent="0.45">
      <c r="A3417" s="3">
        <v>27498</v>
      </c>
      <c r="B3417" s="4" t="s">
        <v>2927</v>
      </c>
      <c r="C3417" s="3" t="s">
        <v>1757</v>
      </c>
    </row>
    <row r="3418" spans="1:3" x14ac:dyDescent="0.45">
      <c r="A3418" s="3">
        <v>27499</v>
      </c>
      <c r="B3418" s="4" t="s">
        <v>2927</v>
      </c>
      <c r="C3418" s="3" t="s">
        <v>1757</v>
      </c>
    </row>
    <row r="3419" spans="1:3" x14ac:dyDescent="0.45">
      <c r="A3419" s="3">
        <v>27500</v>
      </c>
      <c r="B3419" s="4" t="s">
        <v>2928</v>
      </c>
      <c r="C3419" s="3" t="s">
        <v>1757</v>
      </c>
    </row>
    <row r="3420" spans="1:3" x14ac:dyDescent="0.45">
      <c r="A3420" s="3">
        <v>27501</v>
      </c>
      <c r="B3420" s="4" t="s">
        <v>2928</v>
      </c>
      <c r="C3420" s="3" t="s">
        <v>1757</v>
      </c>
    </row>
    <row r="3421" spans="1:3" x14ac:dyDescent="0.45">
      <c r="A3421" s="3">
        <v>27502</v>
      </c>
      <c r="B3421" s="4" t="s">
        <v>2928</v>
      </c>
      <c r="C3421" s="3" t="s">
        <v>1757</v>
      </c>
    </row>
    <row r="3422" spans="1:3" x14ac:dyDescent="0.45">
      <c r="A3422" s="3">
        <v>27503</v>
      </c>
      <c r="B3422" s="4" t="s">
        <v>2928</v>
      </c>
      <c r="C3422" s="3" t="s">
        <v>1757</v>
      </c>
    </row>
    <row r="3423" spans="1:3" x14ac:dyDescent="0.45">
      <c r="A3423" s="3">
        <v>27506</v>
      </c>
      <c r="B3423" s="4" t="s">
        <v>2928</v>
      </c>
      <c r="C3423" s="3" t="s">
        <v>1757</v>
      </c>
    </row>
    <row r="3424" spans="1:3" x14ac:dyDescent="0.45">
      <c r="A3424" s="3">
        <v>27507</v>
      </c>
      <c r="B3424" s="4" t="s">
        <v>2928</v>
      </c>
      <c r="C3424" s="3" t="s">
        <v>1757</v>
      </c>
    </row>
    <row r="3425" spans="1:3" x14ac:dyDescent="0.45">
      <c r="A3425" s="3">
        <v>27508</v>
      </c>
      <c r="B3425" s="4" t="s">
        <v>2928</v>
      </c>
      <c r="C3425" s="3" t="s">
        <v>1757</v>
      </c>
    </row>
    <row r="3426" spans="1:3" x14ac:dyDescent="0.45">
      <c r="A3426" s="3">
        <v>27509</v>
      </c>
      <c r="B3426" s="4" t="s">
        <v>2928</v>
      </c>
      <c r="C3426" s="3" t="s">
        <v>1757</v>
      </c>
    </row>
    <row r="3427" spans="1:3" x14ac:dyDescent="0.45">
      <c r="A3427" s="3">
        <v>27510</v>
      </c>
      <c r="B3427" s="4" t="s">
        <v>2928</v>
      </c>
      <c r="C3427" s="3" t="s">
        <v>1757</v>
      </c>
    </row>
    <row r="3428" spans="1:3" x14ac:dyDescent="0.45">
      <c r="A3428" s="3">
        <v>27511</v>
      </c>
      <c r="B3428" s="4" t="s">
        <v>2928</v>
      </c>
      <c r="C3428" s="3" t="s">
        <v>1757</v>
      </c>
    </row>
    <row r="3429" spans="1:3" x14ac:dyDescent="0.45">
      <c r="A3429" s="3">
        <v>27513</v>
      </c>
      <c r="B3429" s="4" t="s">
        <v>2928</v>
      </c>
      <c r="C3429" s="3" t="s">
        <v>1757</v>
      </c>
    </row>
    <row r="3430" spans="1:3" x14ac:dyDescent="0.45">
      <c r="A3430" s="3">
        <v>27514</v>
      </c>
      <c r="B3430" s="4" t="s">
        <v>2928</v>
      </c>
      <c r="C3430" s="3" t="s">
        <v>1757</v>
      </c>
    </row>
    <row r="3431" spans="1:3" x14ac:dyDescent="0.45">
      <c r="A3431" s="3">
        <v>27516</v>
      </c>
      <c r="B3431" s="4" t="s">
        <v>2929</v>
      </c>
      <c r="C3431" s="3" t="s">
        <v>1757</v>
      </c>
    </row>
    <row r="3432" spans="1:3" x14ac:dyDescent="0.45">
      <c r="A3432" s="3">
        <v>27517</v>
      </c>
      <c r="B3432" s="4" t="s">
        <v>2929</v>
      </c>
      <c r="C3432" s="3" t="s">
        <v>1757</v>
      </c>
    </row>
    <row r="3433" spans="1:3" x14ac:dyDescent="0.45">
      <c r="A3433" s="3">
        <v>27519</v>
      </c>
      <c r="B3433" s="4" t="s">
        <v>2929</v>
      </c>
      <c r="C3433" s="3" t="s">
        <v>1757</v>
      </c>
    </row>
    <row r="3434" spans="1:3" x14ac:dyDescent="0.45">
      <c r="A3434" s="3">
        <v>27520</v>
      </c>
      <c r="B3434" s="4" t="s">
        <v>2930</v>
      </c>
      <c r="C3434" s="3" t="s">
        <v>1757</v>
      </c>
    </row>
    <row r="3435" spans="1:3" x14ac:dyDescent="0.45">
      <c r="A3435" s="3">
        <v>27524</v>
      </c>
      <c r="B3435" s="4" t="s">
        <v>2930</v>
      </c>
      <c r="C3435" s="3" t="s">
        <v>1757</v>
      </c>
    </row>
    <row r="3436" spans="1:3" x14ac:dyDescent="0.45">
      <c r="A3436" s="3">
        <v>27530</v>
      </c>
      <c r="B3436" s="4" t="s">
        <v>2931</v>
      </c>
      <c r="C3436" s="3" t="s">
        <v>1757</v>
      </c>
    </row>
    <row r="3437" spans="1:3" x14ac:dyDescent="0.45">
      <c r="A3437" s="3">
        <v>27532</v>
      </c>
      <c r="B3437" s="4" t="s">
        <v>2931</v>
      </c>
      <c r="C3437" s="3" t="s">
        <v>1757</v>
      </c>
    </row>
    <row r="3438" spans="1:3" x14ac:dyDescent="0.45">
      <c r="A3438" s="3">
        <v>27535</v>
      </c>
      <c r="B3438" s="4" t="s">
        <v>2931</v>
      </c>
      <c r="C3438" s="3" t="s">
        <v>1757</v>
      </c>
    </row>
    <row r="3439" spans="1:3" x14ac:dyDescent="0.45">
      <c r="A3439" s="3">
        <v>27536</v>
      </c>
      <c r="B3439" s="4" t="s">
        <v>2931</v>
      </c>
      <c r="C3439" s="3" t="s">
        <v>1757</v>
      </c>
    </row>
    <row r="3440" spans="1:3" x14ac:dyDescent="0.45">
      <c r="A3440" s="3">
        <v>27538</v>
      </c>
      <c r="B3440" s="4" t="s">
        <v>2932</v>
      </c>
      <c r="C3440" s="3" t="s">
        <v>1757</v>
      </c>
    </row>
    <row r="3441" spans="1:3" x14ac:dyDescent="0.45">
      <c r="A3441" s="3">
        <v>27540</v>
      </c>
      <c r="B3441" s="4" t="s">
        <v>2931</v>
      </c>
      <c r="C3441" s="3" t="s">
        <v>1757</v>
      </c>
    </row>
    <row r="3442" spans="1:3" x14ac:dyDescent="0.45">
      <c r="A3442" s="3">
        <v>27550</v>
      </c>
      <c r="B3442" s="4" t="s">
        <v>2933</v>
      </c>
      <c r="C3442" s="3" t="s">
        <v>1757</v>
      </c>
    </row>
    <row r="3443" spans="1:3" x14ac:dyDescent="0.45">
      <c r="A3443" s="3">
        <v>27552</v>
      </c>
      <c r="B3443" s="4" t="s">
        <v>2933</v>
      </c>
      <c r="C3443" s="3" t="s">
        <v>1757</v>
      </c>
    </row>
    <row r="3444" spans="1:3" x14ac:dyDescent="0.45">
      <c r="A3444" s="3">
        <v>27556</v>
      </c>
      <c r="B3444" s="4" t="s">
        <v>2933</v>
      </c>
      <c r="C3444" s="3" t="s">
        <v>1757</v>
      </c>
    </row>
    <row r="3445" spans="1:3" x14ac:dyDescent="0.45">
      <c r="A3445" s="3">
        <v>27557</v>
      </c>
      <c r="B3445" s="4" t="s">
        <v>2933</v>
      </c>
      <c r="C3445" s="3" t="s">
        <v>1757</v>
      </c>
    </row>
    <row r="3446" spans="1:3" x14ac:dyDescent="0.45">
      <c r="A3446" s="3">
        <v>27558</v>
      </c>
      <c r="B3446" s="4" t="s">
        <v>2933</v>
      </c>
      <c r="C3446" s="3" t="s">
        <v>1757</v>
      </c>
    </row>
    <row r="3447" spans="1:3" x14ac:dyDescent="0.45">
      <c r="A3447" s="3">
        <v>27560</v>
      </c>
      <c r="B3447" s="4" t="s">
        <v>2934</v>
      </c>
      <c r="C3447" s="3" t="s">
        <v>1757</v>
      </c>
    </row>
    <row r="3448" spans="1:3" x14ac:dyDescent="0.45">
      <c r="A3448" s="3">
        <v>27562</v>
      </c>
      <c r="B3448" s="4" t="s">
        <v>2934</v>
      </c>
      <c r="C3448" s="3" t="s">
        <v>1757</v>
      </c>
    </row>
    <row r="3449" spans="1:3" x14ac:dyDescent="0.45">
      <c r="A3449" s="3">
        <v>27566</v>
      </c>
      <c r="B3449" s="4" t="s">
        <v>2934</v>
      </c>
      <c r="C3449" s="3" t="s">
        <v>1757</v>
      </c>
    </row>
    <row r="3450" spans="1:3" x14ac:dyDescent="0.45">
      <c r="A3450" s="3">
        <v>27570</v>
      </c>
      <c r="B3450" s="4" t="s">
        <v>2935</v>
      </c>
      <c r="C3450" s="3" t="s">
        <v>1757</v>
      </c>
    </row>
    <row r="3451" spans="1:3" x14ac:dyDescent="0.45">
      <c r="A3451" s="3">
        <v>27580</v>
      </c>
      <c r="B3451" s="4" t="s">
        <v>2936</v>
      </c>
      <c r="C3451" s="3" t="s">
        <v>1757</v>
      </c>
    </row>
    <row r="3452" spans="1:3" x14ac:dyDescent="0.45">
      <c r="A3452" s="3">
        <v>27590</v>
      </c>
      <c r="B3452" s="4" t="s">
        <v>2937</v>
      </c>
      <c r="C3452" s="3" t="s">
        <v>1757</v>
      </c>
    </row>
    <row r="3453" spans="1:3" x14ac:dyDescent="0.45">
      <c r="A3453" s="3">
        <v>27591</v>
      </c>
      <c r="B3453" s="4" t="s">
        <v>2937</v>
      </c>
      <c r="C3453" s="3" t="s">
        <v>1757</v>
      </c>
    </row>
    <row r="3454" spans="1:3" x14ac:dyDescent="0.45">
      <c r="A3454" s="3">
        <v>27592</v>
      </c>
      <c r="B3454" s="4" t="s">
        <v>2937</v>
      </c>
      <c r="C3454" s="3" t="s">
        <v>1757</v>
      </c>
    </row>
    <row r="3455" spans="1:3" x14ac:dyDescent="0.45">
      <c r="A3455" s="3">
        <v>27594</v>
      </c>
      <c r="B3455" s="4" t="s">
        <v>2568</v>
      </c>
      <c r="C3455" s="3" t="s">
        <v>1757</v>
      </c>
    </row>
    <row r="3456" spans="1:3" x14ac:dyDescent="0.45">
      <c r="A3456" s="3">
        <v>27596</v>
      </c>
      <c r="B3456" s="4" t="s">
        <v>2568</v>
      </c>
      <c r="C3456" s="3" t="s">
        <v>1757</v>
      </c>
    </row>
    <row r="3457" spans="1:3" x14ac:dyDescent="0.45">
      <c r="A3457" s="3">
        <v>27598</v>
      </c>
      <c r="B3457" s="4" t="s">
        <v>2938</v>
      </c>
      <c r="C3457" s="3" t="s">
        <v>1757</v>
      </c>
    </row>
    <row r="3458" spans="1:3" x14ac:dyDescent="0.45">
      <c r="A3458" s="3">
        <v>27600</v>
      </c>
      <c r="B3458" s="4" t="s">
        <v>2939</v>
      </c>
      <c r="C3458" s="3" t="s">
        <v>1757</v>
      </c>
    </row>
    <row r="3459" spans="1:3" x14ac:dyDescent="0.45">
      <c r="A3459" s="3">
        <v>27601</v>
      </c>
      <c r="B3459" s="4" t="s">
        <v>2939</v>
      </c>
      <c r="C3459" s="3" t="s">
        <v>1757</v>
      </c>
    </row>
    <row r="3460" spans="1:3" x14ac:dyDescent="0.45">
      <c r="A3460" s="3">
        <v>27602</v>
      </c>
      <c r="B3460" s="4" t="s">
        <v>2939</v>
      </c>
      <c r="C3460" s="3" t="s">
        <v>1757</v>
      </c>
    </row>
    <row r="3461" spans="1:3" x14ac:dyDescent="0.45">
      <c r="A3461" s="3">
        <v>27603</v>
      </c>
      <c r="B3461" s="4" t="s">
        <v>2940</v>
      </c>
      <c r="C3461" s="3" t="s">
        <v>1757</v>
      </c>
    </row>
    <row r="3462" spans="1:3" x14ac:dyDescent="0.45">
      <c r="A3462" s="3">
        <v>27604</v>
      </c>
      <c r="B3462" s="4" t="s">
        <v>2941</v>
      </c>
      <c r="C3462" s="3" t="s">
        <v>1757</v>
      </c>
    </row>
    <row r="3463" spans="1:3" x14ac:dyDescent="0.45">
      <c r="A3463" s="3">
        <v>27605</v>
      </c>
      <c r="B3463" s="4" t="s">
        <v>2942</v>
      </c>
      <c r="C3463" s="3" t="s">
        <v>1757</v>
      </c>
    </row>
    <row r="3464" spans="1:3" x14ac:dyDescent="0.45">
      <c r="A3464" s="3">
        <v>27606</v>
      </c>
      <c r="B3464" s="4" t="s">
        <v>2942</v>
      </c>
      <c r="C3464" s="3" t="s">
        <v>1757</v>
      </c>
    </row>
    <row r="3465" spans="1:3" x14ac:dyDescent="0.45">
      <c r="A3465" s="3">
        <v>27607</v>
      </c>
      <c r="B3465" s="4" t="s">
        <v>2943</v>
      </c>
      <c r="C3465" s="3" t="s">
        <v>1757</v>
      </c>
    </row>
    <row r="3466" spans="1:3" x14ac:dyDescent="0.45">
      <c r="A3466" s="3">
        <v>27610</v>
      </c>
      <c r="B3466" s="4" t="s">
        <v>2944</v>
      </c>
      <c r="C3466" s="3" t="s">
        <v>1757</v>
      </c>
    </row>
    <row r="3467" spans="1:3" x14ac:dyDescent="0.45">
      <c r="A3467" s="3">
        <v>27612</v>
      </c>
      <c r="B3467" s="4" t="s">
        <v>2945</v>
      </c>
      <c r="C3467" s="3" t="s">
        <v>1757</v>
      </c>
    </row>
    <row r="3468" spans="1:3" x14ac:dyDescent="0.45">
      <c r="A3468" s="3">
        <v>27613</v>
      </c>
      <c r="B3468" s="4" t="s">
        <v>2946</v>
      </c>
      <c r="C3468" s="3" t="s">
        <v>1757</v>
      </c>
    </row>
    <row r="3469" spans="1:3" x14ac:dyDescent="0.45">
      <c r="A3469" s="3">
        <v>27614</v>
      </c>
      <c r="B3469" s="4" t="s">
        <v>2946</v>
      </c>
      <c r="C3469" s="3" t="s">
        <v>1757</v>
      </c>
    </row>
    <row r="3470" spans="1:3" x14ac:dyDescent="0.45">
      <c r="A3470" s="3">
        <v>27615</v>
      </c>
      <c r="B3470" s="4" t="s">
        <v>2947</v>
      </c>
      <c r="C3470" s="3" t="s">
        <v>1757</v>
      </c>
    </row>
    <row r="3471" spans="1:3" x14ac:dyDescent="0.45">
      <c r="A3471" s="3">
        <v>27616</v>
      </c>
      <c r="B3471" s="4" t="s">
        <v>2948</v>
      </c>
      <c r="C3471" s="3" t="s">
        <v>1757</v>
      </c>
    </row>
    <row r="3472" spans="1:3" x14ac:dyDescent="0.45">
      <c r="A3472" s="3">
        <v>27618</v>
      </c>
      <c r="B3472" s="4" t="s">
        <v>2949</v>
      </c>
      <c r="C3472" s="3" t="s">
        <v>1757</v>
      </c>
    </row>
    <row r="3473" spans="1:3" x14ac:dyDescent="0.45">
      <c r="A3473" s="3">
        <v>27619</v>
      </c>
      <c r="B3473" s="4" t="s">
        <v>2950</v>
      </c>
      <c r="C3473" s="3" t="s">
        <v>1757</v>
      </c>
    </row>
    <row r="3474" spans="1:3" x14ac:dyDescent="0.45">
      <c r="A3474" s="3">
        <v>27620</v>
      </c>
      <c r="B3474" s="4" t="s">
        <v>2944</v>
      </c>
      <c r="C3474" s="3" t="s">
        <v>1757</v>
      </c>
    </row>
    <row r="3475" spans="1:3" x14ac:dyDescent="0.45">
      <c r="A3475" s="3">
        <v>27625</v>
      </c>
      <c r="B3475" s="4" t="s">
        <v>2951</v>
      </c>
      <c r="C3475" s="3" t="s">
        <v>1757</v>
      </c>
    </row>
    <row r="3476" spans="1:3" x14ac:dyDescent="0.45">
      <c r="A3476" s="3">
        <v>27626</v>
      </c>
      <c r="B3476" s="4" t="s">
        <v>2951</v>
      </c>
      <c r="C3476" s="3" t="s">
        <v>1757</v>
      </c>
    </row>
    <row r="3477" spans="1:3" x14ac:dyDescent="0.45">
      <c r="A3477" s="3">
        <v>27630</v>
      </c>
      <c r="B3477" s="4" t="s">
        <v>2952</v>
      </c>
      <c r="C3477" s="3" t="s">
        <v>1757</v>
      </c>
    </row>
    <row r="3478" spans="1:3" x14ac:dyDescent="0.45">
      <c r="A3478" s="3">
        <v>27632</v>
      </c>
      <c r="B3478" s="4" t="s">
        <v>2953</v>
      </c>
      <c r="C3478" s="3" t="s">
        <v>1757</v>
      </c>
    </row>
    <row r="3479" spans="1:3" x14ac:dyDescent="0.45">
      <c r="A3479" s="3">
        <v>27634</v>
      </c>
      <c r="B3479" s="4" t="s">
        <v>2954</v>
      </c>
      <c r="C3479" s="3" t="s">
        <v>1757</v>
      </c>
    </row>
    <row r="3480" spans="1:3" x14ac:dyDescent="0.45">
      <c r="A3480" s="3">
        <v>27635</v>
      </c>
      <c r="B3480" s="4" t="s">
        <v>2955</v>
      </c>
      <c r="C3480" s="3" t="s">
        <v>1757</v>
      </c>
    </row>
    <row r="3481" spans="1:3" x14ac:dyDescent="0.45">
      <c r="A3481" s="3">
        <v>27637</v>
      </c>
      <c r="B3481" s="4" t="s">
        <v>2956</v>
      </c>
      <c r="C3481" s="3" t="s">
        <v>1757</v>
      </c>
    </row>
    <row r="3482" spans="1:3" x14ac:dyDescent="0.45">
      <c r="A3482" s="3">
        <v>27638</v>
      </c>
      <c r="B3482" s="4" t="s">
        <v>2956</v>
      </c>
      <c r="C3482" s="3" t="s">
        <v>1757</v>
      </c>
    </row>
    <row r="3483" spans="1:3" x14ac:dyDescent="0.45">
      <c r="A3483" s="3">
        <v>27640</v>
      </c>
      <c r="B3483" s="4" t="s">
        <v>2957</v>
      </c>
      <c r="C3483" s="3" t="s">
        <v>1757</v>
      </c>
    </row>
    <row r="3484" spans="1:3" x14ac:dyDescent="0.45">
      <c r="A3484" s="3">
        <v>27641</v>
      </c>
      <c r="B3484" s="4" t="s">
        <v>2958</v>
      </c>
      <c r="C3484" s="3" t="s">
        <v>1757</v>
      </c>
    </row>
    <row r="3485" spans="1:3" x14ac:dyDescent="0.45">
      <c r="A3485" s="3">
        <v>27645</v>
      </c>
      <c r="B3485" s="4" t="s">
        <v>2959</v>
      </c>
      <c r="C3485" s="3" t="s">
        <v>1757</v>
      </c>
    </row>
    <row r="3486" spans="1:3" x14ac:dyDescent="0.45">
      <c r="A3486" s="3">
        <v>27646</v>
      </c>
      <c r="B3486" s="4" t="s">
        <v>2960</v>
      </c>
      <c r="C3486" s="3" t="s">
        <v>1757</v>
      </c>
    </row>
    <row r="3487" spans="1:3" x14ac:dyDescent="0.45">
      <c r="A3487" s="3">
        <v>27647</v>
      </c>
      <c r="B3487" s="4" t="s">
        <v>2961</v>
      </c>
      <c r="C3487" s="3" t="s">
        <v>1757</v>
      </c>
    </row>
    <row r="3488" spans="1:3" x14ac:dyDescent="0.45">
      <c r="A3488" s="3">
        <v>27648</v>
      </c>
      <c r="B3488" s="4" t="s">
        <v>2962</v>
      </c>
      <c r="C3488" s="3" t="s">
        <v>1757</v>
      </c>
    </row>
    <row r="3489" spans="1:3" x14ac:dyDescent="0.45">
      <c r="A3489" s="3">
        <v>27650</v>
      </c>
      <c r="B3489" s="4" t="s">
        <v>2963</v>
      </c>
      <c r="C3489" s="3" t="s">
        <v>1757</v>
      </c>
    </row>
    <row r="3490" spans="1:3" x14ac:dyDescent="0.45">
      <c r="A3490" s="3">
        <v>27652</v>
      </c>
      <c r="B3490" s="4" t="s">
        <v>2964</v>
      </c>
      <c r="C3490" s="3" t="s">
        <v>1757</v>
      </c>
    </row>
    <row r="3491" spans="1:3" x14ac:dyDescent="0.45">
      <c r="A3491" s="3">
        <v>27654</v>
      </c>
      <c r="B3491" s="4" t="s">
        <v>2965</v>
      </c>
      <c r="C3491" s="3" t="s">
        <v>1757</v>
      </c>
    </row>
    <row r="3492" spans="1:3" x14ac:dyDescent="0.45">
      <c r="A3492" s="3">
        <v>27656</v>
      </c>
      <c r="B3492" s="4" t="s">
        <v>2966</v>
      </c>
      <c r="C3492" s="3" t="s">
        <v>1757</v>
      </c>
    </row>
    <row r="3493" spans="1:3" x14ac:dyDescent="0.45">
      <c r="A3493" s="3">
        <v>27658</v>
      </c>
      <c r="B3493" s="4" t="s">
        <v>2967</v>
      </c>
      <c r="C3493" s="3" t="s">
        <v>1757</v>
      </c>
    </row>
    <row r="3494" spans="1:3" x14ac:dyDescent="0.45">
      <c r="A3494" s="3">
        <v>27659</v>
      </c>
      <c r="B3494" s="4" t="s">
        <v>2967</v>
      </c>
      <c r="C3494" s="3" t="s">
        <v>1757</v>
      </c>
    </row>
    <row r="3495" spans="1:3" x14ac:dyDescent="0.45">
      <c r="A3495" s="3">
        <v>27664</v>
      </c>
      <c r="B3495" s="4" t="s">
        <v>2967</v>
      </c>
      <c r="C3495" s="3" t="s">
        <v>1757</v>
      </c>
    </row>
    <row r="3496" spans="1:3" x14ac:dyDescent="0.45">
      <c r="A3496" s="3">
        <v>27665</v>
      </c>
      <c r="B3496" s="4" t="s">
        <v>2967</v>
      </c>
      <c r="C3496" s="3" t="s">
        <v>1757</v>
      </c>
    </row>
    <row r="3497" spans="1:3" x14ac:dyDescent="0.45">
      <c r="A3497" s="3">
        <v>27675</v>
      </c>
      <c r="B3497" s="4" t="s">
        <v>2968</v>
      </c>
      <c r="C3497" s="3" t="s">
        <v>1757</v>
      </c>
    </row>
    <row r="3498" spans="1:3" x14ac:dyDescent="0.45">
      <c r="A3498" s="3">
        <v>27676</v>
      </c>
      <c r="B3498" s="4" t="s">
        <v>2968</v>
      </c>
      <c r="C3498" s="3" t="s">
        <v>1757</v>
      </c>
    </row>
    <row r="3499" spans="1:3" x14ac:dyDescent="0.45">
      <c r="A3499" s="3">
        <v>27680</v>
      </c>
      <c r="B3499" s="4" t="s">
        <v>2969</v>
      </c>
      <c r="C3499" s="3" t="s">
        <v>1757</v>
      </c>
    </row>
    <row r="3500" spans="1:3" x14ac:dyDescent="0.45">
      <c r="A3500" s="3">
        <v>27681</v>
      </c>
      <c r="B3500" s="4" t="s">
        <v>2970</v>
      </c>
      <c r="C3500" s="3" t="s">
        <v>1757</v>
      </c>
    </row>
    <row r="3501" spans="1:3" x14ac:dyDescent="0.45">
      <c r="A3501" s="3">
        <v>27685</v>
      </c>
      <c r="B3501" s="4" t="s">
        <v>2971</v>
      </c>
      <c r="C3501" s="3" t="s">
        <v>1757</v>
      </c>
    </row>
    <row r="3502" spans="1:3" x14ac:dyDescent="0.45">
      <c r="A3502" s="3">
        <v>27686</v>
      </c>
      <c r="B3502" s="4" t="s">
        <v>2972</v>
      </c>
      <c r="C3502" s="3" t="s">
        <v>1757</v>
      </c>
    </row>
    <row r="3503" spans="1:3" x14ac:dyDescent="0.45">
      <c r="A3503" s="3">
        <v>27687</v>
      </c>
      <c r="B3503" s="4" t="s">
        <v>2973</v>
      </c>
      <c r="C3503" s="3" t="s">
        <v>1757</v>
      </c>
    </row>
    <row r="3504" spans="1:3" x14ac:dyDescent="0.45">
      <c r="A3504" s="3">
        <v>27690</v>
      </c>
      <c r="B3504" s="4" t="s">
        <v>2974</v>
      </c>
      <c r="C3504" s="3" t="s">
        <v>1757</v>
      </c>
    </row>
    <row r="3505" spans="1:3" x14ac:dyDescent="0.45">
      <c r="A3505" s="3">
        <v>27691</v>
      </c>
      <c r="B3505" s="4" t="s">
        <v>2974</v>
      </c>
      <c r="C3505" s="3" t="s">
        <v>1757</v>
      </c>
    </row>
    <row r="3506" spans="1:3" x14ac:dyDescent="0.45">
      <c r="A3506" s="3">
        <v>27692</v>
      </c>
      <c r="B3506" s="4" t="s">
        <v>2975</v>
      </c>
      <c r="C3506" s="3" t="s">
        <v>1757</v>
      </c>
    </row>
    <row r="3507" spans="1:3" x14ac:dyDescent="0.45">
      <c r="A3507" s="3">
        <v>27695</v>
      </c>
      <c r="B3507" s="4" t="s">
        <v>2976</v>
      </c>
      <c r="C3507" s="3" t="s">
        <v>1757</v>
      </c>
    </row>
    <row r="3508" spans="1:3" x14ac:dyDescent="0.45">
      <c r="A3508" s="3">
        <v>27696</v>
      </c>
      <c r="B3508" s="4" t="s">
        <v>2977</v>
      </c>
      <c r="C3508" s="3" t="s">
        <v>1757</v>
      </c>
    </row>
    <row r="3509" spans="1:3" x14ac:dyDescent="0.45">
      <c r="A3509" s="3">
        <v>27698</v>
      </c>
      <c r="B3509" s="4" t="s">
        <v>2976</v>
      </c>
      <c r="C3509" s="3" t="s">
        <v>1757</v>
      </c>
    </row>
    <row r="3510" spans="1:3" x14ac:dyDescent="0.45">
      <c r="A3510" s="3">
        <v>27700</v>
      </c>
      <c r="B3510" s="4" t="s">
        <v>2978</v>
      </c>
      <c r="C3510" s="3" t="s">
        <v>1757</v>
      </c>
    </row>
    <row r="3511" spans="1:3" x14ac:dyDescent="0.45">
      <c r="A3511" s="3">
        <v>27702</v>
      </c>
      <c r="B3511" s="4" t="s">
        <v>2979</v>
      </c>
      <c r="C3511" s="3" t="s">
        <v>1757</v>
      </c>
    </row>
    <row r="3512" spans="1:3" x14ac:dyDescent="0.45">
      <c r="A3512" s="3">
        <v>27703</v>
      </c>
      <c r="B3512" s="4" t="s">
        <v>2980</v>
      </c>
      <c r="C3512" s="3" t="s">
        <v>1757</v>
      </c>
    </row>
    <row r="3513" spans="1:3" x14ac:dyDescent="0.45">
      <c r="A3513" s="3">
        <v>27704</v>
      </c>
      <c r="B3513" s="4" t="s">
        <v>2981</v>
      </c>
      <c r="C3513" s="3" t="s">
        <v>1757</v>
      </c>
    </row>
    <row r="3514" spans="1:3" x14ac:dyDescent="0.45">
      <c r="A3514" s="3">
        <v>27705</v>
      </c>
      <c r="B3514" s="4" t="s">
        <v>2982</v>
      </c>
      <c r="C3514" s="3" t="s">
        <v>1757</v>
      </c>
    </row>
    <row r="3515" spans="1:3" x14ac:dyDescent="0.45">
      <c r="A3515" s="3">
        <v>27707</v>
      </c>
      <c r="B3515" s="4" t="s">
        <v>2983</v>
      </c>
      <c r="C3515" s="3" t="s">
        <v>1757</v>
      </c>
    </row>
    <row r="3516" spans="1:3" x14ac:dyDescent="0.45">
      <c r="A3516" s="3">
        <v>27709</v>
      </c>
      <c r="B3516" s="4" t="s">
        <v>2984</v>
      </c>
      <c r="C3516" s="3" t="s">
        <v>1757</v>
      </c>
    </row>
    <row r="3517" spans="1:3" x14ac:dyDescent="0.45">
      <c r="A3517" s="3">
        <v>27712</v>
      </c>
      <c r="B3517" s="4" t="s">
        <v>2985</v>
      </c>
      <c r="C3517" s="3" t="s">
        <v>1757</v>
      </c>
    </row>
    <row r="3518" spans="1:3" x14ac:dyDescent="0.45">
      <c r="A3518" s="3">
        <v>27715</v>
      </c>
      <c r="B3518" s="4" t="s">
        <v>2986</v>
      </c>
      <c r="C3518" s="3" t="s">
        <v>1757</v>
      </c>
    </row>
    <row r="3519" spans="1:3" x14ac:dyDescent="0.45">
      <c r="A3519" s="3">
        <v>27720</v>
      </c>
      <c r="B3519" s="4" t="s">
        <v>2987</v>
      </c>
      <c r="C3519" s="3" t="s">
        <v>1757</v>
      </c>
    </row>
    <row r="3520" spans="1:3" x14ac:dyDescent="0.45">
      <c r="A3520" s="3">
        <v>27722</v>
      </c>
      <c r="B3520" s="4" t="s">
        <v>2988</v>
      </c>
      <c r="C3520" s="3" t="s">
        <v>1757</v>
      </c>
    </row>
    <row r="3521" spans="1:3" x14ac:dyDescent="0.45">
      <c r="A3521" s="3">
        <v>27724</v>
      </c>
      <c r="B3521" s="4" t="s">
        <v>2988</v>
      </c>
      <c r="C3521" s="3" t="s">
        <v>1757</v>
      </c>
    </row>
    <row r="3522" spans="1:3" x14ac:dyDescent="0.45">
      <c r="A3522" s="3">
        <v>27725</v>
      </c>
      <c r="B3522" s="4" t="s">
        <v>2989</v>
      </c>
      <c r="C3522" s="3" t="s">
        <v>1757</v>
      </c>
    </row>
    <row r="3523" spans="1:3" x14ac:dyDescent="0.45">
      <c r="A3523" s="3">
        <v>27726</v>
      </c>
      <c r="B3523" s="4" t="s">
        <v>2990</v>
      </c>
      <c r="C3523" s="3" t="s">
        <v>1757</v>
      </c>
    </row>
    <row r="3524" spans="1:3" x14ac:dyDescent="0.45">
      <c r="A3524" s="3">
        <v>27727</v>
      </c>
      <c r="B3524" s="4" t="s">
        <v>2989</v>
      </c>
      <c r="C3524" s="3" t="s">
        <v>1757</v>
      </c>
    </row>
    <row r="3525" spans="1:3" x14ac:dyDescent="0.45">
      <c r="A3525" s="3">
        <v>27730</v>
      </c>
      <c r="B3525" s="4" t="s">
        <v>2991</v>
      </c>
      <c r="C3525" s="3" t="s">
        <v>1757</v>
      </c>
    </row>
    <row r="3526" spans="1:3" x14ac:dyDescent="0.45">
      <c r="A3526" s="3">
        <v>27732</v>
      </c>
      <c r="B3526" s="4" t="s">
        <v>2992</v>
      </c>
      <c r="C3526" s="3" t="s">
        <v>1757</v>
      </c>
    </row>
    <row r="3527" spans="1:3" x14ac:dyDescent="0.45">
      <c r="A3527" s="3">
        <v>27734</v>
      </c>
      <c r="B3527" s="4" t="s">
        <v>2993</v>
      </c>
      <c r="C3527" s="3" t="s">
        <v>1757</v>
      </c>
    </row>
    <row r="3528" spans="1:3" x14ac:dyDescent="0.45">
      <c r="A3528" s="3">
        <v>27740</v>
      </c>
      <c r="B3528" s="4" t="s">
        <v>2994</v>
      </c>
      <c r="C3528" s="3" t="s">
        <v>1757</v>
      </c>
    </row>
    <row r="3529" spans="1:3" x14ac:dyDescent="0.45">
      <c r="A3529" s="3">
        <v>27742</v>
      </c>
      <c r="B3529" s="4" t="s">
        <v>2994</v>
      </c>
      <c r="C3529" s="3" t="s">
        <v>1757</v>
      </c>
    </row>
    <row r="3530" spans="1:3" x14ac:dyDescent="0.45">
      <c r="A3530" s="3">
        <v>27745</v>
      </c>
      <c r="B3530" s="4" t="s">
        <v>2995</v>
      </c>
      <c r="C3530" s="3" t="s">
        <v>1757</v>
      </c>
    </row>
    <row r="3531" spans="1:3" x14ac:dyDescent="0.45">
      <c r="A3531" s="3">
        <v>27750</v>
      </c>
      <c r="B3531" s="4" t="s">
        <v>2996</v>
      </c>
      <c r="C3531" s="3" t="s">
        <v>1757</v>
      </c>
    </row>
    <row r="3532" spans="1:3" x14ac:dyDescent="0.45">
      <c r="A3532" s="3">
        <v>27752</v>
      </c>
      <c r="B3532" s="4" t="s">
        <v>2996</v>
      </c>
      <c r="C3532" s="3" t="s">
        <v>1757</v>
      </c>
    </row>
    <row r="3533" spans="1:3" x14ac:dyDescent="0.45">
      <c r="A3533" s="3">
        <v>27756</v>
      </c>
      <c r="B3533" s="4" t="s">
        <v>2996</v>
      </c>
      <c r="C3533" s="3" t="s">
        <v>1757</v>
      </c>
    </row>
    <row r="3534" spans="1:3" x14ac:dyDescent="0.45">
      <c r="A3534" s="3">
        <v>27758</v>
      </c>
      <c r="B3534" s="4" t="s">
        <v>2996</v>
      </c>
      <c r="C3534" s="3" t="s">
        <v>1757</v>
      </c>
    </row>
    <row r="3535" spans="1:3" x14ac:dyDescent="0.45">
      <c r="A3535" s="3">
        <v>27759</v>
      </c>
      <c r="B3535" s="4" t="s">
        <v>2996</v>
      </c>
      <c r="C3535" s="3" t="s">
        <v>1757</v>
      </c>
    </row>
    <row r="3536" spans="1:3" x14ac:dyDescent="0.45">
      <c r="A3536" s="3">
        <v>27760</v>
      </c>
      <c r="B3536" s="4" t="s">
        <v>2997</v>
      </c>
      <c r="C3536" s="3" t="s">
        <v>1757</v>
      </c>
    </row>
    <row r="3537" spans="1:3" x14ac:dyDescent="0.45">
      <c r="A3537" s="3">
        <v>27762</v>
      </c>
      <c r="B3537" s="4" t="s">
        <v>2998</v>
      </c>
      <c r="C3537" s="3" t="s">
        <v>1757</v>
      </c>
    </row>
    <row r="3538" spans="1:3" x14ac:dyDescent="0.45">
      <c r="A3538" s="3">
        <v>27766</v>
      </c>
      <c r="B3538" s="4" t="s">
        <v>2999</v>
      </c>
      <c r="C3538" s="3" t="s">
        <v>1757</v>
      </c>
    </row>
    <row r="3539" spans="1:3" x14ac:dyDescent="0.45">
      <c r="A3539" s="3">
        <v>27767</v>
      </c>
      <c r="B3539" s="4" t="s">
        <v>3000</v>
      </c>
      <c r="C3539" s="3" t="s">
        <v>1757</v>
      </c>
    </row>
    <row r="3540" spans="1:3" x14ac:dyDescent="0.45">
      <c r="A3540" s="3">
        <v>27768</v>
      </c>
      <c r="B3540" s="4" t="s">
        <v>3001</v>
      </c>
      <c r="C3540" s="3" t="s">
        <v>1757</v>
      </c>
    </row>
    <row r="3541" spans="1:3" x14ac:dyDescent="0.45">
      <c r="A3541" s="3">
        <v>27769</v>
      </c>
      <c r="B3541" s="4" t="s">
        <v>3002</v>
      </c>
      <c r="C3541" s="3" t="s">
        <v>1757</v>
      </c>
    </row>
    <row r="3542" spans="1:3" x14ac:dyDescent="0.45">
      <c r="A3542" s="3">
        <v>27780</v>
      </c>
      <c r="B3542" s="4" t="s">
        <v>3003</v>
      </c>
      <c r="C3542" s="3" t="s">
        <v>1757</v>
      </c>
    </row>
    <row r="3543" spans="1:3" x14ac:dyDescent="0.45">
      <c r="A3543" s="3">
        <v>27781</v>
      </c>
      <c r="B3543" s="4" t="s">
        <v>3003</v>
      </c>
      <c r="C3543" s="3" t="s">
        <v>1757</v>
      </c>
    </row>
    <row r="3544" spans="1:3" x14ac:dyDescent="0.45">
      <c r="A3544" s="3">
        <v>27784</v>
      </c>
      <c r="B3544" s="4" t="s">
        <v>3003</v>
      </c>
      <c r="C3544" s="3" t="s">
        <v>1757</v>
      </c>
    </row>
    <row r="3545" spans="1:3" x14ac:dyDescent="0.45">
      <c r="A3545" s="3">
        <v>27786</v>
      </c>
      <c r="B3545" s="4" t="s">
        <v>3004</v>
      </c>
      <c r="C3545" s="3" t="s">
        <v>1757</v>
      </c>
    </row>
    <row r="3546" spans="1:3" x14ac:dyDescent="0.45">
      <c r="A3546" s="3">
        <v>27788</v>
      </c>
      <c r="B3546" s="4" t="s">
        <v>3004</v>
      </c>
      <c r="C3546" s="3" t="s">
        <v>1757</v>
      </c>
    </row>
    <row r="3547" spans="1:3" x14ac:dyDescent="0.45">
      <c r="A3547" s="3">
        <v>27792</v>
      </c>
      <c r="B3547" s="4" t="s">
        <v>3004</v>
      </c>
      <c r="C3547" s="3" t="s">
        <v>1757</v>
      </c>
    </row>
    <row r="3548" spans="1:3" x14ac:dyDescent="0.45">
      <c r="A3548" s="3">
        <v>27808</v>
      </c>
      <c r="B3548" s="4" t="s">
        <v>3004</v>
      </c>
      <c r="C3548" s="3" t="s">
        <v>1757</v>
      </c>
    </row>
    <row r="3549" spans="1:3" x14ac:dyDescent="0.45">
      <c r="A3549" s="3">
        <v>27810</v>
      </c>
      <c r="B3549" s="4" t="s">
        <v>3004</v>
      </c>
      <c r="C3549" s="3" t="s">
        <v>1757</v>
      </c>
    </row>
    <row r="3550" spans="1:3" x14ac:dyDescent="0.45">
      <c r="A3550" s="3">
        <v>27814</v>
      </c>
      <c r="B3550" s="4" t="s">
        <v>3004</v>
      </c>
      <c r="C3550" s="3" t="s">
        <v>1757</v>
      </c>
    </row>
    <row r="3551" spans="1:3" x14ac:dyDescent="0.45">
      <c r="A3551" s="3">
        <v>27816</v>
      </c>
      <c r="B3551" s="4" t="s">
        <v>3004</v>
      </c>
      <c r="C3551" s="3" t="s">
        <v>1757</v>
      </c>
    </row>
    <row r="3552" spans="1:3" x14ac:dyDescent="0.45">
      <c r="A3552" s="3">
        <v>27818</v>
      </c>
      <c r="B3552" s="4" t="s">
        <v>3004</v>
      </c>
      <c r="C3552" s="3" t="s">
        <v>1757</v>
      </c>
    </row>
    <row r="3553" spans="1:3" x14ac:dyDescent="0.45">
      <c r="A3553" s="3">
        <v>27822</v>
      </c>
      <c r="B3553" s="4" t="s">
        <v>3004</v>
      </c>
      <c r="C3553" s="3" t="s">
        <v>1757</v>
      </c>
    </row>
    <row r="3554" spans="1:3" x14ac:dyDescent="0.45">
      <c r="A3554" s="3">
        <v>27823</v>
      </c>
      <c r="B3554" s="4" t="s">
        <v>3004</v>
      </c>
      <c r="C3554" s="3" t="s">
        <v>1757</v>
      </c>
    </row>
    <row r="3555" spans="1:3" x14ac:dyDescent="0.45">
      <c r="A3555" s="3">
        <v>27824</v>
      </c>
      <c r="B3555" s="4" t="s">
        <v>3005</v>
      </c>
      <c r="C3555" s="3" t="s">
        <v>1757</v>
      </c>
    </row>
    <row r="3556" spans="1:3" x14ac:dyDescent="0.45">
      <c r="A3556" s="3">
        <v>27825</v>
      </c>
      <c r="B3556" s="4" t="s">
        <v>3005</v>
      </c>
      <c r="C3556" s="3" t="s">
        <v>1757</v>
      </c>
    </row>
    <row r="3557" spans="1:3" x14ac:dyDescent="0.45">
      <c r="A3557" s="3">
        <v>27826</v>
      </c>
      <c r="B3557" s="4" t="s">
        <v>3005</v>
      </c>
      <c r="C3557" s="3" t="s">
        <v>1757</v>
      </c>
    </row>
    <row r="3558" spans="1:3" x14ac:dyDescent="0.45">
      <c r="A3558" s="3">
        <v>27827</v>
      </c>
      <c r="B3558" s="4" t="s">
        <v>3005</v>
      </c>
      <c r="C3558" s="3" t="s">
        <v>1757</v>
      </c>
    </row>
    <row r="3559" spans="1:3" x14ac:dyDescent="0.45">
      <c r="A3559" s="3">
        <v>27828</v>
      </c>
      <c r="B3559" s="4" t="s">
        <v>3005</v>
      </c>
      <c r="C3559" s="3" t="s">
        <v>1757</v>
      </c>
    </row>
    <row r="3560" spans="1:3" x14ac:dyDescent="0.45">
      <c r="A3560" s="3">
        <v>27829</v>
      </c>
      <c r="B3560" s="4" t="s">
        <v>3006</v>
      </c>
      <c r="C3560" s="3" t="s">
        <v>1757</v>
      </c>
    </row>
    <row r="3561" spans="1:3" x14ac:dyDescent="0.45">
      <c r="A3561" s="3">
        <v>27830</v>
      </c>
      <c r="B3561" s="4" t="s">
        <v>3007</v>
      </c>
      <c r="C3561" s="3" t="s">
        <v>1757</v>
      </c>
    </row>
    <row r="3562" spans="1:3" x14ac:dyDescent="0.45">
      <c r="A3562" s="3">
        <v>27831</v>
      </c>
      <c r="B3562" s="4" t="s">
        <v>3007</v>
      </c>
      <c r="C3562" s="3" t="s">
        <v>1757</v>
      </c>
    </row>
    <row r="3563" spans="1:3" x14ac:dyDescent="0.45">
      <c r="A3563" s="3">
        <v>27832</v>
      </c>
      <c r="B3563" s="4" t="s">
        <v>3007</v>
      </c>
      <c r="C3563" s="3" t="s">
        <v>1757</v>
      </c>
    </row>
    <row r="3564" spans="1:3" x14ac:dyDescent="0.45">
      <c r="A3564" s="3">
        <v>27840</v>
      </c>
      <c r="B3564" s="4" t="s">
        <v>3008</v>
      </c>
      <c r="C3564" s="3" t="s">
        <v>1757</v>
      </c>
    </row>
    <row r="3565" spans="1:3" x14ac:dyDescent="0.45">
      <c r="A3565" s="3">
        <v>27842</v>
      </c>
      <c r="B3565" s="4" t="s">
        <v>3008</v>
      </c>
      <c r="C3565" s="3" t="s">
        <v>1757</v>
      </c>
    </row>
    <row r="3566" spans="1:3" x14ac:dyDescent="0.45">
      <c r="A3566" s="3">
        <v>27846</v>
      </c>
      <c r="B3566" s="4" t="s">
        <v>3008</v>
      </c>
      <c r="C3566" s="3" t="s">
        <v>1757</v>
      </c>
    </row>
    <row r="3567" spans="1:3" x14ac:dyDescent="0.45">
      <c r="A3567" s="3">
        <v>27848</v>
      </c>
      <c r="B3567" s="4" t="s">
        <v>3008</v>
      </c>
      <c r="C3567" s="3" t="s">
        <v>1757</v>
      </c>
    </row>
    <row r="3568" spans="1:3" x14ac:dyDescent="0.45">
      <c r="A3568" s="3">
        <v>27860</v>
      </c>
      <c r="B3568" s="4" t="s">
        <v>3009</v>
      </c>
      <c r="C3568" s="3" t="s">
        <v>1757</v>
      </c>
    </row>
    <row r="3569" spans="1:3" x14ac:dyDescent="0.45">
      <c r="A3569" s="3">
        <v>27870</v>
      </c>
      <c r="B3569" s="4" t="s">
        <v>3010</v>
      </c>
      <c r="C3569" s="3" t="s">
        <v>1757</v>
      </c>
    </row>
    <row r="3570" spans="1:3" x14ac:dyDescent="0.45">
      <c r="A3570" s="3">
        <v>27871</v>
      </c>
      <c r="B3570" s="4" t="s">
        <v>3011</v>
      </c>
      <c r="C3570" s="3" t="s">
        <v>1757</v>
      </c>
    </row>
    <row r="3571" spans="1:3" x14ac:dyDescent="0.45">
      <c r="A3571" s="3">
        <v>27880</v>
      </c>
      <c r="B3571" s="4" t="s">
        <v>3012</v>
      </c>
      <c r="C3571" s="3" t="s">
        <v>1757</v>
      </c>
    </row>
    <row r="3572" spans="1:3" x14ac:dyDescent="0.45">
      <c r="A3572" s="3">
        <v>27881</v>
      </c>
      <c r="B3572" s="4" t="s">
        <v>3012</v>
      </c>
      <c r="C3572" s="3" t="s">
        <v>1757</v>
      </c>
    </row>
    <row r="3573" spans="1:3" x14ac:dyDescent="0.45">
      <c r="A3573" s="3">
        <v>27882</v>
      </c>
      <c r="B3573" s="4" t="s">
        <v>3012</v>
      </c>
      <c r="C3573" s="3" t="s">
        <v>1757</v>
      </c>
    </row>
    <row r="3574" spans="1:3" x14ac:dyDescent="0.45">
      <c r="A3574" s="3">
        <v>27884</v>
      </c>
      <c r="B3574" s="4" t="s">
        <v>2568</v>
      </c>
      <c r="C3574" s="3" t="s">
        <v>1757</v>
      </c>
    </row>
    <row r="3575" spans="1:3" x14ac:dyDescent="0.45">
      <c r="A3575" s="3">
        <v>27886</v>
      </c>
      <c r="B3575" s="4" t="s">
        <v>2568</v>
      </c>
      <c r="C3575" s="3" t="s">
        <v>1757</v>
      </c>
    </row>
    <row r="3576" spans="1:3" x14ac:dyDescent="0.45">
      <c r="A3576" s="3">
        <v>27888</v>
      </c>
      <c r="B3576" s="4" t="s">
        <v>3013</v>
      </c>
      <c r="C3576" s="3" t="s">
        <v>1757</v>
      </c>
    </row>
    <row r="3577" spans="1:3" x14ac:dyDescent="0.45">
      <c r="A3577" s="3">
        <v>27889</v>
      </c>
      <c r="B3577" s="4" t="s">
        <v>3013</v>
      </c>
      <c r="C3577" s="3" t="s">
        <v>1757</v>
      </c>
    </row>
    <row r="3578" spans="1:3" x14ac:dyDescent="0.45">
      <c r="A3578" s="3">
        <v>27892</v>
      </c>
      <c r="B3578" s="4" t="s">
        <v>3014</v>
      </c>
      <c r="C3578" s="3" t="s">
        <v>1757</v>
      </c>
    </row>
    <row r="3579" spans="1:3" x14ac:dyDescent="0.45">
      <c r="A3579" s="3">
        <v>27893</v>
      </c>
      <c r="B3579" s="4" t="s">
        <v>3014</v>
      </c>
      <c r="C3579" s="3" t="s">
        <v>1757</v>
      </c>
    </row>
    <row r="3580" spans="1:3" x14ac:dyDescent="0.45">
      <c r="A3580" s="3">
        <v>27894</v>
      </c>
      <c r="B3580" s="4" t="s">
        <v>3014</v>
      </c>
      <c r="C3580" s="3" t="s">
        <v>1757</v>
      </c>
    </row>
    <row r="3581" spans="1:3" x14ac:dyDescent="0.45">
      <c r="A3581" s="3">
        <v>28001</v>
      </c>
      <c r="B3581" s="4" t="s">
        <v>3015</v>
      </c>
      <c r="C3581" s="3" t="s">
        <v>1757</v>
      </c>
    </row>
    <row r="3582" spans="1:3" x14ac:dyDescent="0.45">
      <c r="A3582" s="3">
        <v>28002</v>
      </c>
      <c r="B3582" s="4" t="s">
        <v>3016</v>
      </c>
      <c r="C3582" s="3" t="s">
        <v>1757</v>
      </c>
    </row>
    <row r="3583" spans="1:3" x14ac:dyDescent="0.45">
      <c r="A3583" s="3">
        <v>28003</v>
      </c>
      <c r="B3583" s="4" t="s">
        <v>3016</v>
      </c>
      <c r="C3583" s="3" t="s">
        <v>1757</v>
      </c>
    </row>
    <row r="3584" spans="1:3" x14ac:dyDescent="0.45">
      <c r="A3584" s="3">
        <v>28005</v>
      </c>
      <c r="B3584" s="4" t="s">
        <v>3017</v>
      </c>
      <c r="C3584" s="3" t="s">
        <v>1757</v>
      </c>
    </row>
    <row r="3585" spans="1:3" x14ac:dyDescent="0.45">
      <c r="A3585" s="3">
        <v>28008</v>
      </c>
      <c r="B3585" s="4" t="s">
        <v>3018</v>
      </c>
      <c r="C3585" s="3" t="s">
        <v>1757</v>
      </c>
    </row>
    <row r="3586" spans="1:3" x14ac:dyDescent="0.45">
      <c r="A3586" s="3">
        <v>28010</v>
      </c>
      <c r="B3586" s="4" t="s">
        <v>3019</v>
      </c>
      <c r="C3586" s="3" t="s">
        <v>1757</v>
      </c>
    </row>
    <row r="3587" spans="1:3" x14ac:dyDescent="0.45">
      <c r="A3587" s="3">
        <v>28011</v>
      </c>
      <c r="B3587" s="4" t="s">
        <v>3020</v>
      </c>
      <c r="C3587" s="3" t="s">
        <v>1757</v>
      </c>
    </row>
    <row r="3588" spans="1:3" x14ac:dyDescent="0.45">
      <c r="A3588" s="3">
        <v>28020</v>
      </c>
      <c r="B3588" s="4" t="s">
        <v>3021</v>
      </c>
      <c r="C3588" s="3" t="s">
        <v>1757</v>
      </c>
    </row>
    <row r="3589" spans="1:3" x14ac:dyDescent="0.45">
      <c r="A3589" s="3">
        <v>28022</v>
      </c>
      <c r="B3589" s="4" t="s">
        <v>3021</v>
      </c>
      <c r="C3589" s="3" t="s">
        <v>1757</v>
      </c>
    </row>
    <row r="3590" spans="1:3" x14ac:dyDescent="0.45">
      <c r="A3590" s="3">
        <v>28024</v>
      </c>
      <c r="B3590" s="4" t="s">
        <v>3022</v>
      </c>
      <c r="C3590" s="3" t="s">
        <v>1757</v>
      </c>
    </row>
    <row r="3591" spans="1:3" x14ac:dyDescent="0.45">
      <c r="A3591" s="3">
        <v>28035</v>
      </c>
      <c r="B3591" s="4" t="s">
        <v>3023</v>
      </c>
      <c r="C3591" s="3" t="s">
        <v>1757</v>
      </c>
    </row>
    <row r="3592" spans="1:3" x14ac:dyDescent="0.45">
      <c r="A3592" s="3">
        <v>28039</v>
      </c>
      <c r="B3592" s="4" t="s">
        <v>3024</v>
      </c>
      <c r="C3592" s="3" t="s">
        <v>1757</v>
      </c>
    </row>
    <row r="3593" spans="1:3" x14ac:dyDescent="0.45">
      <c r="A3593" s="3">
        <v>28041</v>
      </c>
      <c r="B3593" s="4" t="s">
        <v>3025</v>
      </c>
      <c r="C3593" s="3" t="s">
        <v>1757</v>
      </c>
    </row>
    <row r="3594" spans="1:3" x14ac:dyDescent="0.45">
      <c r="A3594" s="3">
        <v>28043</v>
      </c>
      <c r="B3594" s="4" t="s">
        <v>3026</v>
      </c>
      <c r="C3594" s="3" t="s">
        <v>1757</v>
      </c>
    </row>
    <row r="3595" spans="1:3" x14ac:dyDescent="0.45">
      <c r="A3595" s="3">
        <v>28045</v>
      </c>
      <c r="B3595" s="4" t="s">
        <v>3027</v>
      </c>
      <c r="C3595" s="3" t="s">
        <v>1757</v>
      </c>
    </row>
    <row r="3596" spans="1:3" x14ac:dyDescent="0.45">
      <c r="A3596" s="3">
        <v>28046</v>
      </c>
      <c r="B3596" s="4" t="s">
        <v>3028</v>
      </c>
      <c r="C3596" s="3" t="s">
        <v>1757</v>
      </c>
    </row>
    <row r="3597" spans="1:3" x14ac:dyDescent="0.45">
      <c r="A3597" s="3">
        <v>28047</v>
      </c>
      <c r="B3597" s="4" t="s">
        <v>3029</v>
      </c>
      <c r="C3597" s="3" t="s">
        <v>1757</v>
      </c>
    </row>
    <row r="3598" spans="1:3" x14ac:dyDescent="0.45">
      <c r="A3598" s="3">
        <v>28050</v>
      </c>
      <c r="B3598" s="4" t="s">
        <v>3030</v>
      </c>
      <c r="C3598" s="3" t="s">
        <v>1757</v>
      </c>
    </row>
    <row r="3599" spans="1:3" x14ac:dyDescent="0.45">
      <c r="A3599" s="3">
        <v>28052</v>
      </c>
      <c r="B3599" s="4" t="s">
        <v>3030</v>
      </c>
      <c r="C3599" s="3" t="s">
        <v>1757</v>
      </c>
    </row>
    <row r="3600" spans="1:3" x14ac:dyDescent="0.45">
      <c r="A3600" s="3">
        <v>28054</v>
      </c>
      <c r="B3600" s="4" t="s">
        <v>3031</v>
      </c>
      <c r="C3600" s="3" t="s">
        <v>1757</v>
      </c>
    </row>
    <row r="3601" spans="1:3" x14ac:dyDescent="0.45">
      <c r="A3601" s="3">
        <v>28055</v>
      </c>
      <c r="B3601" s="4" t="s">
        <v>3032</v>
      </c>
      <c r="C3601" s="3" t="s">
        <v>1757</v>
      </c>
    </row>
    <row r="3602" spans="1:3" x14ac:dyDescent="0.45">
      <c r="A3602" s="3">
        <v>28060</v>
      </c>
      <c r="B3602" s="4" t="s">
        <v>3033</v>
      </c>
      <c r="C3602" s="3" t="s">
        <v>1757</v>
      </c>
    </row>
    <row r="3603" spans="1:3" x14ac:dyDescent="0.45">
      <c r="A3603" s="3">
        <v>28062</v>
      </c>
      <c r="B3603" s="4" t="s">
        <v>3034</v>
      </c>
      <c r="C3603" s="3" t="s">
        <v>1757</v>
      </c>
    </row>
    <row r="3604" spans="1:3" x14ac:dyDescent="0.45">
      <c r="A3604" s="3">
        <v>28070</v>
      </c>
      <c r="B3604" s="4" t="s">
        <v>3035</v>
      </c>
      <c r="C3604" s="3" t="s">
        <v>1757</v>
      </c>
    </row>
    <row r="3605" spans="1:3" x14ac:dyDescent="0.45">
      <c r="A3605" s="3">
        <v>28072</v>
      </c>
      <c r="B3605" s="4" t="s">
        <v>3035</v>
      </c>
      <c r="C3605" s="3" t="s">
        <v>1757</v>
      </c>
    </row>
    <row r="3606" spans="1:3" x14ac:dyDescent="0.45">
      <c r="A3606" s="3">
        <v>28080</v>
      </c>
      <c r="B3606" s="4" t="s">
        <v>3036</v>
      </c>
      <c r="C3606" s="3" t="s">
        <v>1757</v>
      </c>
    </row>
    <row r="3607" spans="1:3" x14ac:dyDescent="0.45">
      <c r="A3607" s="3">
        <v>28086</v>
      </c>
      <c r="B3607" s="4" t="s">
        <v>3037</v>
      </c>
      <c r="C3607" s="3" t="s">
        <v>1757</v>
      </c>
    </row>
    <row r="3608" spans="1:3" x14ac:dyDescent="0.45">
      <c r="A3608" s="3">
        <v>28088</v>
      </c>
      <c r="B3608" s="4" t="s">
        <v>3037</v>
      </c>
      <c r="C3608" s="3" t="s">
        <v>1757</v>
      </c>
    </row>
    <row r="3609" spans="1:3" x14ac:dyDescent="0.45">
      <c r="A3609" s="3">
        <v>28090</v>
      </c>
      <c r="B3609" s="4" t="s">
        <v>3036</v>
      </c>
      <c r="C3609" s="3" t="s">
        <v>1757</v>
      </c>
    </row>
    <row r="3610" spans="1:3" x14ac:dyDescent="0.45">
      <c r="A3610" s="3">
        <v>28092</v>
      </c>
      <c r="B3610" s="4" t="s">
        <v>3038</v>
      </c>
      <c r="C3610" s="3" t="s">
        <v>1757</v>
      </c>
    </row>
    <row r="3611" spans="1:3" x14ac:dyDescent="0.45">
      <c r="A3611" s="3">
        <v>28100</v>
      </c>
      <c r="B3611" s="4" t="s">
        <v>3039</v>
      </c>
      <c r="C3611" s="3" t="s">
        <v>1757</v>
      </c>
    </row>
    <row r="3612" spans="1:3" x14ac:dyDescent="0.45">
      <c r="A3612" s="3">
        <v>28102</v>
      </c>
      <c r="B3612" s="4" t="s">
        <v>3040</v>
      </c>
      <c r="C3612" s="3" t="s">
        <v>1757</v>
      </c>
    </row>
    <row r="3613" spans="1:3" x14ac:dyDescent="0.45">
      <c r="A3613" s="3">
        <v>28103</v>
      </c>
      <c r="B3613" s="4" t="s">
        <v>3040</v>
      </c>
      <c r="C3613" s="3" t="s">
        <v>1757</v>
      </c>
    </row>
    <row r="3614" spans="1:3" x14ac:dyDescent="0.45">
      <c r="A3614" s="3">
        <v>28104</v>
      </c>
      <c r="B3614" s="4" t="s">
        <v>3036</v>
      </c>
      <c r="C3614" s="3" t="s">
        <v>1757</v>
      </c>
    </row>
    <row r="3615" spans="1:3" x14ac:dyDescent="0.45">
      <c r="A3615" s="3">
        <v>28106</v>
      </c>
      <c r="B3615" s="4" t="s">
        <v>3040</v>
      </c>
      <c r="C3615" s="3" t="s">
        <v>1757</v>
      </c>
    </row>
    <row r="3616" spans="1:3" x14ac:dyDescent="0.45">
      <c r="A3616" s="3">
        <v>28107</v>
      </c>
      <c r="B3616" s="4" t="s">
        <v>3040</v>
      </c>
      <c r="C3616" s="3" t="s">
        <v>1757</v>
      </c>
    </row>
    <row r="3617" spans="1:3" x14ac:dyDescent="0.45">
      <c r="A3617" s="3">
        <v>28108</v>
      </c>
      <c r="B3617" s="4" t="s">
        <v>3038</v>
      </c>
      <c r="C3617" s="3" t="s">
        <v>1757</v>
      </c>
    </row>
    <row r="3618" spans="1:3" x14ac:dyDescent="0.45">
      <c r="A3618" s="3">
        <v>28110</v>
      </c>
      <c r="B3618" s="4" t="s">
        <v>3041</v>
      </c>
      <c r="C3618" s="3" t="s">
        <v>1757</v>
      </c>
    </row>
    <row r="3619" spans="1:3" x14ac:dyDescent="0.45">
      <c r="A3619" s="3">
        <v>28111</v>
      </c>
      <c r="B3619" s="4" t="s">
        <v>3041</v>
      </c>
      <c r="C3619" s="3" t="s">
        <v>1757</v>
      </c>
    </row>
    <row r="3620" spans="1:3" x14ac:dyDescent="0.45">
      <c r="A3620" s="3">
        <v>28112</v>
      </c>
      <c r="B3620" s="4" t="s">
        <v>3041</v>
      </c>
      <c r="C3620" s="3" t="s">
        <v>1757</v>
      </c>
    </row>
    <row r="3621" spans="1:3" x14ac:dyDescent="0.45">
      <c r="A3621" s="3">
        <v>28113</v>
      </c>
      <c r="B3621" s="4" t="s">
        <v>3041</v>
      </c>
      <c r="C3621" s="3" t="s">
        <v>1757</v>
      </c>
    </row>
    <row r="3622" spans="1:3" x14ac:dyDescent="0.45">
      <c r="A3622" s="3">
        <v>28114</v>
      </c>
      <c r="B3622" s="4" t="s">
        <v>3042</v>
      </c>
      <c r="C3622" s="3" t="s">
        <v>1757</v>
      </c>
    </row>
    <row r="3623" spans="1:3" x14ac:dyDescent="0.45">
      <c r="A3623" s="3">
        <v>28116</v>
      </c>
      <c r="B3623" s="4" t="s">
        <v>3043</v>
      </c>
      <c r="C3623" s="3" t="s">
        <v>1757</v>
      </c>
    </row>
    <row r="3624" spans="1:3" x14ac:dyDescent="0.45">
      <c r="A3624" s="3">
        <v>28118</v>
      </c>
      <c r="B3624" s="4" t="s">
        <v>3044</v>
      </c>
      <c r="C3624" s="3" t="s">
        <v>1757</v>
      </c>
    </row>
    <row r="3625" spans="1:3" x14ac:dyDescent="0.45">
      <c r="A3625" s="3">
        <v>28119</v>
      </c>
      <c r="B3625" s="4" t="s">
        <v>3045</v>
      </c>
      <c r="C3625" s="3" t="s">
        <v>1757</v>
      </c>
    </row>
    <row r="3626" spans="1:3" x14ac:dyDescent="0.45">
      <c r="A3626" s="3">
        <v>28120</v>
      </c>
      <c r="B3626" s="4" t="s">
        <v>3046</v>
      </c>
      <c r="C3626" s="3" t="s">
        <v>1757</v>
      </c>
    </row>
    <row r="3627" spans="1:3" x14ac:dyDescent="0.45">
      <c r="A3627" s="3">
        <v>28122</v>
      </c>
      <c r="B3627" s="4" t="s">
        <v>3047</v>
      </c>
      <c r="C3627" s="3" t="s">
        <v>1757</v>
      </c>
    </row>
    <row r="3628" spans="1:3" x14ac:dyDescent="0.45">
      <c r="A3628" s="3">
        <v>28124</v>
      </c>
      <c r="B3628" s="4" t="s">
        <v>3048</v>
      </c>
      <c r="C3628" s="3" t="s">
        <v>1757</v>
      </c>
    </row>
    <row r="3629" spans="1:3" x14ac:dyDescent="0.45">
      <c r="A3629" s="3">
        <v>28126</v>
      </c>
      <c r="B3629" s="4" t="s">
        <v>3048</v>
      </c>
      <c r="C3629" s="3" t="s">
        <v>1757</v>
      </c>
    </row>
    <row r="3630" spans="1:3" x14ac:dyDescent="0.45">
      <c r="A3630" s="3">
        <v>28130</v>
      </c>
      <c r="B3630" s="4" t="s">
        <v>3049</v>
      </c>
      <c r="C3630" s="3" t="s">
        <v>1757</v>
      </c>
    </row>
    <row r="3631" spans="1:3" x14ac:dyDescent="0.45">
      <c r="A3631" s="3">
        <v>28140</v>
      </c>
      <c r="B3631" s="4" t="s">
        <v>3050</v>
      </c>
      <c r="C3631" s="3" t="s">
        <v>1757</v>
      </c>
    </row>
    <row r="3632" spans="1:3" x14ac:dyDescent="0.45">
      <c r="A3632" s="3">
        <v>28150</v>
      </c>
      <c r="B3632" s="4" t="s">
        <v>3051</v>
      </c>
      <c r="C3632" s="3" t="s">
        <v>1757</v>
      </c>
    </row>
    <row r="3633" spans="1:3" x14ac:dyDescent="0.45">
      <c r="A3633" s="3">
        <v>28153</v>
      </c>
      <c r="B3633" s="4" t="s">
        <v>3048</v>
      </c>
      <c r="C3633" s="3" t="s">
        <v>1757</v>
      </c>
    </row>
    <row r="3634" spans="1:3" x14ac:dyDescent="0.45">
      <c r="A3634" s="3">
        <v>28160</v>
      </c>
      <c r="B3634" s="4" t="s">
        <v>3048</v>
      </c>
      <c r="C3634" s="3" t="s">
        <v>1757</v>
      </c>
    </row>
    <row r="3635" spans="1:3" x14ac:dyDescent="0.45">
      <c r="A3635" s="3">
        <v>28171</v>
      </c>
      <c r="B3635" s="4" t="s">
        <v>3052</v>
      </c>
      <c r="C3635" s="3" t="s">
        <v>1757</v>
      </c>
    </row>
    <row r="3636" spans="1:3" x14ac:dyDescent="0.45">
      <c r="A3636" s="3">
        <v>28173</v>
      </c>
      <c r="B3636" s="4" t="s">
        <v>3053</v>
      </c>
      <c r="C3636" s="3" t="s">
        <v>1757</v>
      </c>
    </row>
    <row r="3637" spans="1:3" x14ac:dyDescent="0.45">
      <c r="A3637" s="3">
        <v>28175</v>
      </c>
      <c r="B3637" s="4" t="s">
        <v>3054</v>
      </c>
      <c r="C3637" s="3" t="s">
        <v>1757</v>
      </c>
    </row>
    <row r="3638" spans="1:3" x14ac:dyDescent="0.45">
      <c r="A3638" s="3">
        <v>28190</v>
      </c>
      <c r="B3638" s="4" t="s">
        <v>3055</v>
      </c>
      <c r="C3638" s="3" t="s">
        <v>1757</v>
      </c>
    </row>
    <row r="3639" spans="1:3" x14ac:dyDescent="0.45">
      <c r="A3639" s="3">
        <v>28192</v>
      </c>
      <c r="B3639" s="4" t="s">
        <v>3055</v>
      </c>
      <c r="C3639" s="3" t="s">
        <v>1757</v>
      </c>
    </row>
    <row r="3640" spans="1:3" x14ac:dyDescent="0.45">
      <c r="A3640" s="3">
        <v>28193</v>
      </c>
      <c r="B3640" s="4" t="s">
        <v>3055</v>
      </c>
      <c r="C3640" s="3" t="s">
        <v>1757</v>
      </c>
    </row>
    <row r="3641" spans="1:3" x14ac:dyDescent="0.45">
      <c r="A3641" s="3">
        <v>28200</v>
      </c>
      <c r="B3641" s="4" t="s">
        <v>3056</v>
      </c>
      <c r="C3641" s="3" t="s">
        <v>1757</v>
      </c>
    </row>
    <row r="3642" spans="1:3" x14ac:dyDescent="0.45">
      <c r="A3642" s="3">
        <v>28202</v>
      </c>
      <c r="B3642" s="4" t="s">
        <v>3057</v>
      </c>
      <c r="C3642" s="3" t="s">
        <v>1757</v>
      </c>
    </row>
    <row r="3643" spans="1:3" x14ac:dyDescent="0.45">
      <c r="A3643" s="3">
        <v>28208</v>
      </c>
      <c r="B3643" s="4" t="s">
        <v>3056</v>
      </c>
      <c r="C3643" s="3" t="s">
        <v>1757</v>
      </c>
    </row>
    <row r="3644" spans="1:3" x14ac:dyDescent="0.45">
      <c r="A3644" s="3">
        <v>28210</v>
      </c>
      <c r="B3644" s="4" t="s">
        <v>3057</v>
      </c>
      <c r="C3644" s="3" t="s">
        <v>1757</v>
      </c>
    </row>
    <row r="3645" spans="1:3" x14ac:dyDescent="0.45">
      <c r="A3645" s="3">
        <v>28220</v>
      </c>
      <c r="B3645" s="4" t="s">
        <v>3058</v>
      </c>
      <c r="C3645" s="3" t="s">
        <v>1757</v>
      </c>
    </row>
    <row r="3646" spans="1:3" x14ac:dyDescent="0.45">
      <c r="A3646" s="3">
        <v>28222</v>
      </c>
      <c r="B3646" s="4" t="s">
        <v>3059</v>
      </c>
      <c r="C3646" s="3" t="s">
        <v>1757</v>
      </c>
    </row>
    <row r="3647" spans="1:3" x14ac:dyDescent="0.45">
      <c r="A3647" s="3">
        <v>28225</v>
      </c>
      <c r="B3647" s="4" t="s">
        <v>3058</v>
      </c>
      <c r="C3647" s="3" t="s">
        <v>1757</v>
      </c>
    </row>
    <row r="3648" spans="1:3" x14ac:dyDescent="0.45">
      <c r="A3648" s="3">
        <v>28226</v>
      </c>
      <c r="B3648" s="4" t="s">
        <v>3059</v>
      </c>
      <c r="C3648" s="3" t="s">
        <v>1757</v>
      </c>
    </row>
    <row r="3649" spans="1:3" x14ac:dyDescent="0.45">
      <c r="A3649" s="3">
        <v>28230</v>
      </c>
      <c r="B3649" s="4" t="s">
        <v>3060</v>
      </c>
      <c r="C3649" s="3" t="s">
        <v>1757</v>
      </c>
    </row>
    <row r="3650" spans="1:3" x14ac:dyDescent="0.45">
      <c r="A3650" s="3">
        <v>28232</v>
      </c>
      <c r="B3650" s="4" t="s">
        <v>3019</v>
      </c>
      <c r="C3650" s="3" t="s">
        <v>1757</v>
      </c>
    </row>
    <row r="3651" spans="1:3" x14ac:dyDescent="0.45">
      <c r="A3651" s="3">
        <v>28234</v>
      </c>
      <c r="B3651" s="4" t="s">
        <v>3061</v>
      </c>
      <c r="C3651" s="3" t="s">
        <v>1757</v>
      </c>
    </row>
    <row r="3652" spans="1:3" x14ac:dyDescent="0.45">
      <c r="A3652" s="3">
        <v>28238</v>
      </c>
      <c r="B3652" s="4" t="s">
        <v>3062</v>
      </c>
      <c r="C3652" s="3" t="s">
        <v>1757</v>
      </c>
    </row>
    <row r="3653" spans="1:3" x14ac:dyDescent="0.45">
      <c r="A3653" s="3">
        <v>28240</v>
      </c>
      <c r="B3653" s="4" t="s">
        <v>3063</v>
      </c>
      <c r="C3653" s="3" t="s">
        <v>1757</v>
      </c>
    </row>
    <row r="3654" spans="1:3" x14ac:dyDescent="0.45">
      <c r="A3654" s="3">
        <v>28250</v>
      </c>
      <c r="B3654" s="4" t="s">
        <v>3064</v>
      </c>
      <c r="C3654" s="3" t="s">
        <v>1757</v>
      </c>
    </row>
    <row r="3655" spans="1:3" x14ac:dyDescent="0.45">
      <c r="A3655" s="3">
        <v>28260</v>
      </c>
      <c r="B3655" s="4" t="s">
        <v>3065</v>
      </c>
      <c r="C3655" s="3" t="s">
        <v>1757</v>
      </c>
    </row>
    <row r="3656" spans="1:3" x14ac:dyDescent="0.45">
      <c r="A3656" s="3">
        <v>28261</v>
      </c>
      <c r="B3656" s="4" t="s">
        <v>3062</v>
      </c>
      <c r="C3656" s="3" t="s">
        <v>1757</v>
      </c>
    </row>
    <row r="3657" spans="1:3" x14ac:dyDescent="0.45">
      <c r="A3657" s="3">
        <v>28262</v>
      </c>
      <c r="B3657" s="4" t="s">
        <v>3066</v>
      </c>
      <c r="C3657" s="3" t="s">
        <v>1757</v>
      </c>
    </row>
    <row r="3658" spans="1:3" x14ac:dyDescent="0.45">
      <c r="A3658" s="3">
        <v>28264</v>
      </c>
      <c r="B3658" s="4" t="s">
        <v>3065</v>
      </c>
      <c r="C3658" s="3" t="s">
        <v>1757</v>
      </c>
    </row>
    <row r="3659" spans="1:3" x14ac:dyDescent="0.45">
      <c r="A3659" s="3">
        <v>28270</v>
      </c>
      <c r="B3659" s="4" t="s">
        <v>3067</v>
      </c>
      <c r="C3659" s="3" t="s">
        <v>1757</v>
      </c>
    </row>
    <row r="3660" spans="1:3" x14ac:dyDescent="0.45">
      <c r="A3660" s="3">
        <v>28272</v>
      </c>
      <c r="B3660" s="4" t="s">
        <v>3068</v>
      </c>
      <c r="C3660" s="3" t="s">
        <v>1757</v>
      </c>
    </row>
    <row r="3661" spans="1:3" x14ac:dyDescent="0.45">
      <c r="A3661" s="3">
        <v>28280</v>
      </c>
      <c r="B3661" s="4" t="s">
        <v>3069</v>
      </c>
      <c r="C3661" s="3" t="s">
        <v>1757</v>
      </c>
    </row>
    <row r="3662" spans="1:3" x14ac:dyDescent="0.45">
      <c r="A3662" s="3">
        <v>28285</v>
      </c>
      <c r="B3662" s="4" t="s">
        <v>3070</v>
      </c>
      <c r="C3662" s="3" t="s">
        <v>1757</v>
      </c>
    </row>
    <row r="3663" spans="1:3" x14ac:dyDescent="0.45">
      <c r="A3663" s="3">
        <v>28286</v>
      </c>
      <c r="B3663" s="4" t="s">
        <v>3070</v>
      </c>
      <c r="C3663" s="3" t="s">
        <v>1757</v>
      </c>
    </row>
    <row r="3664" spans="1:3" x14ac:dyDescent="0.45">
      <c r="A3664" s="3">
        <v>28288</v>
      </c>
      <c r="B3664" s="4" t="s">
        <v>3047</v>
      </c>
      <c r="C3664" s="3" t="s">
        <v>1757</v>
      </c>
    </row>
    <row r="3665" spans="1:3" x14ac:dyDescent="0.45">
      <c r="A3665" s="3">
        <v>28289</v>
      </c>
      <c r="B3665" s="4" t="s">
        <v>3071</v>
      </c>
      <c r="C3665" s="3" t="s">
        <v>1757</v>
      </c>
    </row>
    <row r="3666" spans="1:3" x14ac:dyDescent="0.45">
      <c r="A3666" s="3">
        <v>28291</v>
      </c>
      <c r="B3666" s="4" t="s">
        <v>3072</v>
      </c>
      <c r="C3666" s="3" t="s">
        <v>1757</v>
      </c>
    </row>
    <row r="3667" spans="1:3" x14ac:dyDescent="0.45">
      <c r="A3667" s="3">
        <v>28292</v>
      </c>
      <c r="B3667" s="4" t="s">
        <v>3073</v>
      </c>
      <c r="C3667" s="3" t="s">
        <v>1757</v>
      </c>
    </row>
    <row r="3668" spans="1:3" x14ac:dyDescent="0.45">
      <c r="A3668" s="3">
        <v>28295</v>
      </c>
      <c r="B3668" s="4" t="s">
        <v>3073</v>
      </c>
      <c r="C3668" s="3" t="s">
        <v>1757</v>
      </c>
    </row>
    <row r="3669" spans="1:3" x14ac:dyDescent="0.45">
      <c r="A3669" s="3">
        <v>28296</v>
      </c>
      <c r="B3669" s="4" t="s">
        <v>3073</v>
      </c>
      <c r="C3669" s="3" t="s">
        <v>1757</v>
      </c>
    </row>
    <row r="3670" spans="1:3" x14ac:dyDescent="0.45">
      <c r="A3670" s="3">
        <v>28297</v>
      </c>
      <c r="B3670" s="4" t="s">
        <v>3073</v>
      </c>
      <c r="C3670" s="3" t="s">
        <v>1757</v>
      </c>
    </row>
    <row r="3671" spans="1:3" x14ac:dyDescent="0.45">
      <c r="A3671" s="3">
        <v>28298</v>
      </c>
      <c r="B3671" s="4" t="s">
        <v>3073</v>
      </c>
      <c r="C3671" s="3" t="s">
        <v>1757</v>
      </c>
    </row>
    <row r="3672" spans="1:3" x14ac:dyDescent="0.45">
      <c r="A3672" s="3">
        <v>28299</v>
      </c>
      <c r="B3672" s="4" t="s">
        <v>3073</v>
      </c>
      <c r="C3672" s="3" t="s">
        <v>1757</v>
      </c>
    </row>
    <row r="3673" spans="1:3" x14ac:dyDescent="0.45">
      <c r="A3673" s="3">
        <v>28300</v>
      </c>
      <c r="B3673" s="4" t="s">
        <v>3074</v>
      </c>
      <c r="C3673" s="3" t="s">
        <v>1757</v>
      </c>
    </row>
    <row r="3674" spans="1:3" x14ac:dyDescent="0.45">
      <c r="A3674" s="3">
        <v>28302</v>
      </c>
      <c r="B3674" s="4" t="s">
        <v>3075</v>
      </c>
      <c r="C3674" s="3" t="s">
        <v>1757</v>
      </c>
    </row>
    <row r="3675" spans="1:3" x14ac:dyDescent="0.45">
      <c r="A3675" s="3">
        <v>28304</v>
      </c>
      <c r="B3675" s="4" t="s">
        <v>3076</v>
      </c>
      <c r="C3675" s="3" t="s">
        <v>1757</v>
      </c>
    </row>
    <row r="3676" spans="1:3" x14ac:dyDescent="0.45">
      <c r="A3676" s="3">
        <v>28305</v>
      </c>
      <c r="B3676" s="4" t="s">
        <v>3077</v>
      </c>
      <c r="C3676" s="3" t="s">
        <v>1757</v>
      </c>
    </row>
    <row r="3677" spans="1:3" x14ac:dyDescent="0.45">
      <c r="A3677" s="3">
        <v>28306</v>
      </c>
      <c r="B3677" s="4" t="s">
        <v>3078</v>
      </c>
      <c r="C3677" s="3" t="s">
        <v>1757</v>
      </c>
    </row>
    <row r="3678" spans="1:3" x14ac:dyDescent="0.45">
      <c r="A3678" s="3">
        <v>28307</v>
      </c>
      <c r="B3678" s="4" t="s">
        <v>3078</v>
      </c>
      <c r="C3678" s="3" t="s">
        <v>1757</v>
      </c>
    </row>
    <row r="3679" spans="1:3" x14ac:dyDescent="0.45">
      <c r="A3679" s="3">
        <v>28308</v>
      </c>
      <c r="B3679" s="4" t="s">
        <v>3078</v>
      </c>
      <c r="C3679" s="3" t="s">
        <v>1757</v>
      </c>
    </row>
    <row r="3680" spans="1:3" x14ac:dyDescent="0.45">
      <c r="A3680" s="3">
        <v>28309</v>
      </c>
      <c r="B3680" s="4" t="s">
        <v>3079</v>
      </c>
      <c r="C3680" s="3" t="s">
        <v>1757</v>
      </c>
    </row>
    <row r="3681" spans="1:3" x14ac:dyDescent="0.45">
      <c r="A3681" s="3">
        <v>28310</v>
      </c>
      <c r="B3681" s="4" t="s">
        <v>3080</v>
      </c>
      <c r="C3681" s="3" t="s">
        <v>1757</v>
      </c>
    </row>
    <row r="3682" spans="1:3" x14ac:dyDescent="0.45">
      <c r="A3682" s="3">
        <v>28312</v>
      </c>
      <c r="B3682" s="4" t="s">
        <v>3081</v>
      </c>
      <c r="C3682" s="3" t="s">
        <v>1757</v>
      </c>
    </row>
    <row r="3683" spans="1:3" x14ac:dyDescent="0.45">
      <c r="A3683" s="3">
        <v>28313</v>
      </c>
      <c r="B3683" s="4" t="s">
        <v>3082</v>
      </c>
      <c r="C3683" s="3" t="s">
        <v>1757</v>
      </c>
    </row>
    <row r="3684" spans="1:3" x14ac:dyDescent="0.45">
      <c r="A3684" s="3">
        <v>28315</v>
      </c>
      <c r="B3684" s="4" t="s">
        <v>3083</v>
      </c>
      <c r="C3684" s="3" t="s">
        <v>1757</v>
      </c>
    </row>
    <row r="3685" spans="1:3" x14ac:dyDescent="0.45">
      <c r="A3685" s="3">
        <v>28320</v>
      </c>
      <c r="B3685" s="4" t="s">
        <v>3084</v>
      </c>
      <c r="C3685" s="3" t="s">
        <v>1757</v>
      </c>
    </row>
    <row r="3686" spans="1:3" x14ac:dyDescent="0.45">
      <c r="A3686" s="3">
        <v>28322</v>
      </c>
      <c r="B3686" s="4" t="s">
        <v>3085</v>
      </c>
      <c r="C3686" s="3" t="s">
        <v>1757</v>
      </c>
    </row>
    <row r="3687" spans="1:3" x14ac:dyDescent="0.45">
      <c r="A3687" s="3">
        <v>28340</v>
      </c>
      <c r="B3687" s="4" t="s">
        <v>3086</v>
      </c>
      <c r="C3687" s="3" t="s">
        <v>1757</v>
      </c>
    </row>
    <row r="3688" spans="1:3" x14ac:dyDescent="0.45">
      <c r="A3688" s="3">
        <v>28341</v>
      </c>
      <c r="B3688" s="4" t="s">
        <v>3087</v>
      </c>
      <c r="C3688" s="3" t="s">
        <v>1757</v>
      </c>
    </row>
    <row r="3689" spans="1:3" x14ac:dyDescent="0.45">
      <c r="A3689" s="3">
        <v>28344</v>
      </c>
      <c r="B3689" s="4" t="s">
        <v>3088</v>
      </c>
      <c r="C3689" s="3" t="s">
        <v>1757</v>
      </c>
    </row>
    <row r="3690" spans="1:3" x14ac:dyDescent="0.45">
      <c r="A3690" s="3">
        <v>28345</v>
      </c>
      <c r="B3690" s="4" t="s">
        <v>3089</v>
      </c>
      <c r="C3690" s="3" t="s">
        <v>1757</v>
      </c>
    </row>
    <row r="3691" spans="1:3" x14ac:dyDescent="0.45">
      <c r="A3691" s="3">
        <v>28360</v>
      </c>
      <c r="B3691" s="4" t="s">
        <v>3090</v>
      </c>
      <c r="C3691" s="3" t="s">
        <v>1757</v>
      </c>
    </row>
    <row r="3692" spans="1:3" x14ac:dyDescent="0.45">
      <c r="A3692" s="3">
        <v>28400</v>
      </c>
      <c r="B3692" s="4" t="s">
        <v>3091</v>
      </c>
      <c r="C3692" s="3" t="s">
        <v>1757</v>
      </c>
    </row>
    <row r="3693" spans="1:3" x14ac:dyDescent="0.45">
      <c r="A3693" s="3">
        <v>28405</v>
      </c>
      <c r="B3693" s="4" t="s">
        <v>3091</v>
      </c>
      <c r="C3693" s="3" t="s">
        <v>1757</v>
      </c>
    </row>
    <row r="3694" spans="1:3" x14ac:dyDescent="0.45">
      <c r="A3694" s="3">
        <v>28406</v>
      </c>
      <c r="B3694" s="4" t="s">
        <v>3091</v>
      </c>
      <c r="C3694" s="3" t="s">
        <v>1757</v>
      </c>
    </row>
    <row r="3695" spans="1:3" x14ac:dyDescent="0.45">
      <c r="A3695" s="3">
        <v>28415</v>
      </c>
      <c r="B3695" s="4" t="s">
        <v>3092</v>
      </c>
      <c r="C3695" s="3" t="s">
        <v>1757</v>
      </c>
    </row>
    <row r="3696" spans="1:3" x14ac:dyDescent="0.45">
      <c r="A3696" s="3">
        <v>28420</v>
      </c>
      <c r="B3696" s="4" t="s">
        <v>3093</v>
      </c>
      <c r="C3696" s="3" t="s">
        <v>1757</v>
      </c>
    </row>
    <row r="3697" spans="1:3" x14ac:dyDescent="0.45">
      <c r="A3697" s="3">
        <v>28430</v>
      </c>
      <c r="B3697" s="4" t="s">
        <v>3004</v>
      </c>
      <c r="C3697" s="3" t="s">
        <v>1757</v>
      </c>
    </row>
    <row r="3698" spans="1:3" x14ac:dyDescent="0.45">
      <c r="A3698" s="3">
        <v>28435</v>
      </c>
      <c r="B3698" s="4" t="s">
        <v>3004</v>
      </c>
      <c r="C3698" s="3" t="s">
        <v>1757</v>
      </c>
    </row>
    <row r="3699" spans="1:3" x14ac:dyDescent="0.45">
      <c r="A3699" s="3">
        <v>28436</v>
      </c>
      <c r="B3699" s="4" t="s">
        <v>3004</v>
      </c>
      <c r="C3699" s="3" t="s">
        <v>1757</v>
      </c>
    </row>
    <row r="3700" spans="1:3" x14ac:dyDescent="0.45">
      <c r="A3700" s="3">
        <v>28445</v>
      </c>
      <c r="B3700" s="4" t="s">
        <v>3094</v>
      </c>
      <c r="C3700" s="3" t="s">
        <v>1757</v>
      </c>
    </row>
    <row r="3701" spans="1:3" x14ac:dyDescent="0.45">
      <c r="A3701" s="3">
        <v>28446</v>
      </c>
      <c r="B3701" s="4" t="s">
        <v>3095</v>
      </c>
      <c r="C3701" s="3" t="s">
        <v>1757</v>
      </c>
    </row>
    <row r="3702" spans="1:3" x14ac:dyDescent="0.45">
      <c r="A3702" s="3">
        <v>28450</v>
      </c>
      <c r="B3702" s="4" t="s">
        <v>3096</v>
      </c>
      <c r="C3702" s="3" t="s">
        <v>1757</v>
      </c>
    </row>
    <row r="3703" spans="1:3" x14ac:dyDescent="0.45">
      <c r="A3703" s="3">
        <v>28455</v>
      </c>
      <c r="B3703" s="4" t="s">
        <v>3096</v>
      </c>
      <c r="C3703" s="3" t="s">
        <v>1757</v>
      </c>
    </row>
    <row r="3704" spans="1:3" x14ac:dyDescent="0.45">
      <c r="A3704" s="3">
        <v>28456</v>
      </c>
      <c r="B3704" s="4" t="s">
        <v>3097</v>
      </c>
      <c r="C3704" s="3" t="s">
        <v>1757</v>
      </c>
    </row>
    <row r="3705" spans="1:3" x14ac:dyDescent="0.45">
      <c r="A3705" s="3">
        <v>28465</v>
      </c>
      <c r="B3705" s="4" t="s">
        <v>3096</v>
      </c>
      <c r="C3705" s="3" t="s">
        <v>1757</v>
      </c>
    </row>
    <row r="3706" spans="1:3" x14ac:dyDescent="0.45">
      <c r="A3706" s="3">
        <v>28470</v>
      </c>
      <c r="B3706" s="4" t="s">
        <v>3098</v>
      </c>
      <c r="C3706" s="3" t="s">
        <v>1757</v>
      </c>
    </row>
    <row r="3707" spans="1:3" x14ac:dyDescent="0.45">
      <c r="A3707" s="3">
        <v>28475</v>
      </c>
      <c r="B3707" s="4" t="s">
        <v>3098</v>
      </c>
      <c r="C3707" s="3" t="s">
        <v>1757</v>
      </c>
    </row>
    <row r="3708" spans="1:3" x14ac:dyDescent="0.45">
      <c r="A3708" s="3">
        <v>28476</v>
      </c>
      <c r="B3708" s="4" t="s">
        <v>3098</v>
      </c>
      <c r="C3708" s="3" t="s">
        <v>1757</v>
      </c>
    </row>
    <row r="3709" spans="1:3" x14ac:dyDescent="0.45">
      <c r="A3709" s="3">
        <v>28485</v>
      </c>
      <c r="B3709" s="4" t="s">
        <v>3098</v>
      </c>
      <c r="C3709" s="3" t="s">
        <v>1757</v>
      </c>
    </row>
    <row r="3710" spans="1:3" x14ac:dyDescent="0.45">
      <c r="A3710" s="3">
        <v>28490</v>
      </c>
      <c r="B3710" s="4" t="s">
        <v>3099</v>
      </c>
      <c r="C3710" s="3" t="s">
        <v>1757</v>
      </c>
    </row>
    <row r="3711" spans="1:3" x14ac:dyDescent="0.45">
      <c r="A3711" s="3">
        <v>28495</v>
      </c>
      <c r="B3711" s="4" t="s">
        <v>3099</v>
      </c>
      <c r="C3711" s="3" t="s">
        <v>1757</v>
      </c>
    </row>
    <row r="3712" spans="1:3" x14ac:dyDescent="0.45">
      <c r="A3712" s="3">
        <v>28496</v>
      </c>
      <c r="B3712" s="4" t="s">
        <v>3099</v>
      </c>
      <c r="C3712" s="3" t="s">
        <v>1757</v>
      </c>
    </row>
    <row r="3713" spans="1:3" x14ac:dyDescent="0.45">
      <c r="A3713" s="3">
        <v>28505</v>
      </c>
      <c r="B3713" s="4" t="s">
        <v>3099</v>
      </c>
      <c r="C3713" s="3" t="s">
        <v>1757</v>
      </c>
    </row>
    <row r="3714" spans="1:3" x14ac:dyDescent="0.45">
      <c r="A3714" s="3">
        <v>28510</v>
      </c>
      <c r="B3714" s="4" t="s">
        <v>3100</v>
      </c>
      <c r="C3714" s="3" t="s">
        <v>1757</v>
      </c>
    </row>
    <row r="3715" spans="1:3" x14ac:dyDescent="0.45">
      <c r="A3715" s="3">
        <v>28515</v>
      </c>
      <c r="B3715" s="4" t="s">
        <v>3100</v>
      </c>
      <c r="C3715" s="3" t="s">
        <v>1757</v>
      </c>
    </row>
    <row r="3716" spans="1:3" x14ac:dyDescent="0.45">
      <c r="A3716" s="3">
        <v>28525</v>
      </c>
      <c r="B3716" s="4" t="s">
        <v>3101</v>
      </c>
      <c r="C3716" s="3" t="s">
        <v>1757</v>
      </c>
    </row>
    <row r="3717" spans="1:3" x14ac:dyDescent="0.45">
      <c r="A3717" s="3">
        <v>28530</v>
      </c>
      <c r="B3717" s="4" t="s">
        <v>3102</v>
      </c>
      <c r="C3717" s="3" t="s">
        <v>1757</v>
      </c>
    </row>
    <row r="3718" spans="1:3" x14ac:dyDescent="0.45">
      <c r="A3718" s="3">
        <v>28531</v>
      </c>
      <c r="B3718" s="4" t="s">
        <v>3102</v>
      </c>
      <c r="C3718" s="3" t="s">
        <v>1757</v>
      </c>
    </row>
    <row r="3719" spans="1:3" x14ac:dyDescent="0.45">
      <c r="A3719" s="3">
        <v>28540</v>
      </c>
      <c r="B3719" s="4" t="s">
        <v>3103</v>
      </c>
      <c r="C3719" s="3" t="s">
        <v>1757</v>
      </c>
    </row>
    <row r="3720" spans="1:3" x14ac:dyDescent="0.45">
      <c r="A3720" s="3">
        <v>28545</v>
      </c>
      <c r="B3720" s="4" t="s">
        <v>3103</v>
      </c>
      <c r="C3720" s="3" t="s">
        <v>1757</v>
      </c>
    </row>
    <row r="3721" spans="1:3" x14ac:dyDescent="0.45">
      <c r="A3721" s="3">
        <v>28546</v>
      </c>
      <c r="B3721" s="4" t="s">
        <v>3103</v>
      </c>
      <c r="C3721" s="3" t="s">
        <v>1757</v>
      </c>
    </row>
    <row r="3722" spans="1:3" x14ac:dyDescent="0.45">
      <c r="A3722" s="3">
        <v>28555</v>
      </c>
      <c r="B3722" s="4" t="s">
        <v>3104</v>
      </c>
      <c r="C3722" s="3" t="s">
        <v>1757</v>
      </c>
    </row>
    <row r="3723" spans="1:3" x14ac:dyDescent="0.45">
      <c r="A3723" s="3">
        <v>28570</v>
      </c>
      <c r="B3723" s="4" t="s">
        <v>3103</v>
      </c>
      <c r="C3723" s="3" t="s">
        <v>1757</v>
      </c>
    </row>
    <row r="3724" spans="1:3" x14ac:dyDescent="0.45">
      <c r="A3724" s="3">
        <v>28575</v>
      </c>
      <c r="B3724" s="4" t="s">
        <v>3103</v>
      </c>
      <c r="C3724" s="3" t="s">
        <v>1757</v>
      </c>
    </row>
    <row r="3725" spans="1:3" x14ac:dyDescent="0.45">
      <c r="A3725" s="3">
        <v>28576</v>
      </c>
      <c r="B3725" s="4" t="s">
        <v>3103</v>
      </c>
      <c r="C3725" s="3" t="s">
        <v>1757</v>
      </c>
    </row>
    <row r="3726" spans="1:3" x14ac:dyDescent="0.45">
      <c r="A3726" s="3">
        <v>28585</v>
      </c>
      <c r="B3726" s="4" t="s">
        <v>3104</v>
      </c>
      <c r="C3726" s="3" t="s">
        <v>1757</v>
      </c>
    </row>
    <row r="3727" spans="1:3" x14ac:dyDescent="0.45">
      <c r="A3727" s="3">
        <v>28600</v>
      </c>
      <c r="B3727" s="4" t="s">
        <v>3103</v>
      </c>
      <c r="C3727" s="3" t="s">
        <v>1757</v>
      </c>
    </row>
    <row r="3728" spans="1:3" x14ac:dyDescent="0.45">
      <c r="A3728" s="3">
        <v>28605</v>
      </c>
      <c r="B3728" s="4" t="s">
        <v>3103</v>
      </c>
      <c r="C3728" s="3" t="s">
        <v>1757</v>
      </c>
    </row>
    <row r="3729" spans="1:3" x14ac:dyDescent="0.45">
      <c r="A3729" s="3">
        <v>28606</v>
      </c>
      <c r="B3729" s="4" t="s">
        <v>3103</v>
      </c>
      <c r="C3729" s="3" t="s">
        <v>1757</v>
      </c>
    </row>
    <row r="3730" spans="1:3" x14ac:dyDescent="0.45">
      <c r="A3730" s="3">
        <v>28615</v>
      </c>
      <c r="B3730" s="4" t="s">
        <v>3104</v>
      </c>
      <c r="C3730" s="3" t="s">
        <v>1757</v>
      </c>
    </row>
    <row r="3731" spans="1:3" x14ac:dyDescent="0.45">
      <c r="A3731" s="3">
        <v>28630</v>
      </c>
      <c r="B3731" s="4" t="s">
        <v>3105</v>
      </c>
      <c r="C3731" s="3" t="s">
        <v>1757</v>
      </c>
    </row>
    <row r="3732" spans="1:3" x14ac:dyDescent="0.45">
      <c r="A3732" s="3">
        <v>28635</v>
      </c>
      <c r="B3732" s="4" t="s">
        <v>3105</v>
      </c>
      <c r="C3732" s="3" t="s">
        <v>1757</v>
      </c>
    </row>
    <row r="3733" spans="1:3" x14ac:dyDescent="0.45">
      <c r="A3733" s="3">
        <v>28636</v>
      </c>
      <c r="B3733" s="4" t="s">
        <v>3105</v>
      </c>
      <c r="C3733" s="3" t="s">
        <v>1757</v>
      </c>
    </row>
    <row r="3734" spans="1:3" x14ac:dyDescent="0.45">
      <c r="A3734" s="3">
        <v>28645</v>
      </c>
      <c r="B3734" s="4" t="s">
        <v>3106</v>
      </c>
      <c r="C3734" s="3" t="s">
        <v>1757</v>
      </c>
    </row>
    <row r="3735" spans="1:3" x14ac:dyDescent="0.45">
      <c r="A3735" s="3">
        <v>28660</v>
      </c>
      <c r="B3735" s="4" t="s">
        <v>3105</v>
      </c>
      <c r="C3735" s="3" t="s">
        <v>1757</v>
      </c>
    </row>
    <row r="3736" spans="1:3" x14ac:dyDescent="0.45">
      <c r="A3736" s="3">
        <v>28665</v>
      </c>
      <c r="B3736" s="4" t="s">
        <v>3105</v>
      </c>
      <c r="C3736" s="3" t="s">
        <v>1757</v>
      </c>
    </row>
    <row r="3737" spans="1:3" x14ac:dyDescent="0.45">
      <c r="A3737" s="3">
        <v>28666</v>
      </c>
      <c r="B3737" s="4" t="s">
        <v>3105</v>
      </c>
      <c r="C3737" s="3" t="s">
        <v>1757</v>
      </c>
    </row>
    <row r="3738" spans="1:3" x14ac:dyDescent="0.45">
      <c r="A3738" s="3">
        <v>28675</v>
      </c>
      <c r="B3738" s="4" t="s">
        <v>3107</v>
      </c>
      <c r="C3738" s="3" t="s">
        <v>1757</v>
      </c>
    </row>
    <row r="3739" spans="1:3" x14ac:dyDescent="0.45">
      <c r="A3739" s="3">
        <v>28705</v>
      </c>
      <c r="B3739" s="4" t="s">
        <v>3108</v>
      </c>
      <c r="C3739" s="3" t="s">
        <v>1757</v>
      </c>
    </row>
    <row r="3740" spans="1:3" x14ac:dyDescent="0.45">
      <c r="A3740" s="3">
        <v>28715</v>
      </c>
      <c r="B3740" s="4" t="s">
        <v>3108</v>
      </c>
      <c r="C3740" s="3" t="s">
        <v>1757</v>
      </c>
    </row>
    <row r="3741" spans="1:3" x14ac:dyDescent="0.45">
      <c r="A3741" s="3">
        <v>28725</v>
      </c>
      <c r="B3741" s="4" t="s">
        <v>3108</v>
      </c>
      <c r="C3741" s="3" t="s">
        <v>1757</v>
      </c>
    </row>
    <row r="3742" spans="1:3" x14ac:dyDescent="0.45">
      <c r="A3742" s="3">
        <v>28730</v>
      </c>
      <c r="B3742" s="4" t="s">
        <v>3108</v>
      </c>
      <c r="C3742" s="3" t="s">
        <v>1757</v>
      </c>
    </row>
    <row r="3743" spans="1:3" x14ac:dyDescent="0.45">
      <c r="A3743" s="3">
        <v>28735</v>
      </c>
      <c r="B3743" s="4" t="s">
        <v>3108</v>
      </c>
      <c r="C3743" s="3" t="s">
        <v>1757</v>
      </c>
    </row>
    <row r="3744" spans="1:3" x14ac:dyDescent="0.45">
      <c r="A3744" s="3">
        <v>28737</v>
      </c>
      <c r="B3744" s="4" t="s">
        <v>3109</v>
      </c>
      <c r="C3744" s="3" t="s">
        <v>1757</v>
      </c>
    </row>
    <row r="3745" spans="1:3" x14ac:dyDescent="0.45">
      <c r="A3745" s="3">
        <v>28740</v>
      </c>
      <c r="B3745" s="4" t="s">
        <v>3108</v>
      </c>
      <c r="C3745" s="3" t="s">
        <v>1757</v>
      </c>
    </row>
    <row r="3746" spans="1:3" x14ac:dyDescent="0.45">
      <c r="A3746" s="3">
        <v>28750</v>
      </c>
      <c r="B3746" s="4" t="s">
        <v>3110</v>
      </c>
      <c r="C3746" s="3" t="s">
        <v>1757</v>
      </c>
    </row>
    <row r="3747" spans="1:3" x14ac:dyDescent="0.45">
      <c r="A3747" s="3">
        <v>28755</v>
      </c>
      <c r="B3747" s="4" t="s">
        <v>3110</v>
      </c>
      <c r="C3747" s="3" t="s">
        <v>1757</v>
      </c>
    </row>
    <row r="3748" spans="1:3" x14ac:dyDescent="0.45">
      <c r="A3748" s="3">
        <v>28760</v>
      </c>
      <c r="B3748" s="4" t="s">
        <v>3110</v>
      </c>
      <c r="C3748" s="3" t="s">
        <v>1757</v>
      </c>
    </row>
    <row r="3749" spans="1:3" x14ac:dyDescent="0.45">
      <c r="A3749" s="3">
        <v>28800</v>
      </c>
      <c r="B3749" s="4" t="s">
        <v>3111</v>
      </c>
      <c r="C3749" s="3" t="s">
        <v>1757</v>
      </c>
    </row>
    <row r="3750" spans="1:3" x14ac:dyDescent="0.45">
      <c r="A3750" s="3">
        <v>28805</v>
      </c>
      <c r="B3750" s="4" t="s">
        <v>3112</v>
      </c>
      <c r="C3750" s="3" t="s">
        <v>1757</v>
      </c>
    </row>
    <row r="3751" spans="1:3" x14ac:dyDescent="0.45">
      <c r="A3751" s="3">
        <v>28810</v>
      </c>
      <c r="B3751" s="4" t="s">
        <v>3113</v>
      </c>
      <c r="C3751" s="3" t="s">
        <v>1757</v>
      </c>
    </row>
    <row r="3752" spans="1:3" x14ac:dyDescent="0.45">
      <c r="A3752" s="3">
        <v>28820</v>
      </c>
      <c r="B3752" s="4" t="s">
        <v>3114</v>
      </c>
      <c r="C3752" s="3" t="s">
        <v>1757</v>
      </c>
    </row>
    <row r="3753" spans="1:3" x14ac:dyDescent="0.45">
      <c r="A3753" s="3">
        <v>28825</v>
      </c>
      <c r="B3753" s="4" t="s">
        <v>3115</v>
      </c>
      <c r="C3753" s="3" t="s">
        <v>1757</v>
      </c>
    </row>
    <row r="3754" spans="1:3" x14ac:dyDescent="0.45">
      <c r="A3754" s="3">
        <v>28890</v>
      </c>
      <c r="B3754" s="4" t="s">
        <v>3116</v>
      </c>
      <c r="C3754" s="3" t="s">
        <v>1757</v>
      </c>
    </row>
    <row r="3755" spans="1:3" x14ac:dyDescent="0.45">
      <c r="A3755" s="3">
        <v>29000</v>
      </c>
      <c r="B3755" s="4" t="s">
        <v>3117</v>
      </c>
      <c r="C3755" s="3" t="s">
        <v>1757</v>
      </c>
    </row>
    <row r="3756" spans="1:3" x14ac:dyDescent="0.45">
      <c r="A3756" s="3">
        <v>29010</v>
      </c>
      <c r="B3756" s="4" t="s">
        <v>3117</v>
      </c>
      <c r="C3756" s="3" t="s">
        <v>1757</v>
      </c>
    </row>
    <row r="3757" spans="1:3" x14ac:dyDescent="0.45">
      <c r="A3757" s="3">
        <v>29015</v>
      </c>
      <c r="B3757" s="4" t="s">
        <v>3117</v>
      </c>
      <c r="C3757" s="3" t="s">
        <v>1757</v>
      </c>
    </row>
    <row r="3758" spans="1:3" x14ac:dyDescent="0.45">
      <c r="A3758" s="3">
        <v>29035</v>
      </c>
      <c r="B3758" s="4" t="s">
        <v>3117</v>
      </c>
      <c r="C3758" s="3" t="s">
        <v>1757</v>
      </c>
    </row>
    <row r="3759" spans="1:3" x14ac:dyDescent="0.45">
      <c r="A3759" s="3">
        <v>29040</v>
      </c>
      <c r="B3759" s="4" t="s">
        <v>3117</v>
      </c>
      <c r="C3759" s="3" t="s">
        <v>1757</v>
      </c>
    </row>
    <row r="3760" spans="1:3" x14ac:dyDescent="0.45">
      <c r="A3760" s="3">
        <v>29044</v>
      </c>
      <c r="B3760" s="4" t="s">
        <v>3117</v>
      </c>
      <c r="C3760" s="3" t="s">
        <v>1757</v>
      </c>
    </row>
    <row r="3761" spans="1:3" x14ac:dyDescent="0.45">
      <c r="A3761" s="3">
        <v>29046</v>
      </c>
      <c r="B3761" s="4" t="s">
        <v>3117</v>
      </c>
      <c r="C3761" s="3" t="s">
        <v>1757</v>
      </c>
    </row>
    <row r="3762" spans="1:3" x14ac:dyDescent="0.45">
      <c r="A3762" s="3">
        <v>29049</v>
      </c>
      <c r="B3762" s="4" t="s">
        <v>3118</v>
      </c>
      <c r="C3762" s="3" t="s">
        <v>1757</v>
      </c>
    </row>
    <row r="3763" spans="1:3" x14ac:dyDescent="0.45">
      <c r="A3763" s="3">
        <v>29055</v>
      </c>
      <c r="B3763" s="4" t="s">
        <v>3119</v>
      </c>
      <c r="C3763" s="3" t="s">
        <v>1757</v>
      </c>
    </row>
    <row r="3764" spans="1:3" x14ac:dyDescent="0.45">
      <c r="A3764" s="3">
        <v>29058</v>
      </c>
      <c r="B3764" s="4" t="s">
        <v>3119</v>
      </c>
      <c r="C3764" s="3" t="s">
        <v>1757</v>
      </c>
    </row>
    <row r="3765" spans="1:3" x14ac:dyDescent="0.45">
      <c r="A3765" s="3">
        <v>29065</v>
      </c>
      <c r="B3765" s="4" t="s">
        <v>3120</v>
      </c>
      <c r="C3765" s="3" t="s">
        <v>1757</v>
      </c>
    </row>
    <row r="3766" spans="1:3" x14ac:dyDescent="0.45">
      <c r="A3766" s="3">
        <v>29075</v>
      </c>
      <c r="B3766" s="4" t="s">
        <v>3121</v>
      </c>
      <c r="C3766" s="3" t="s">
        <v>1757</v>
      </c>
    </row>
    <row r="3767" spans="1:3" x14ac:dyDescent="0.45">
      <c r="A3767" s="3">
        <v>29085</v>
      </c>
      <c r="B3767" s="4" t="s">
        <v>3122</v>
      </c>
      <c r="C3767" s="3" t="s">
        <v>1757</v>
      </c>
    </row>
    <row r="3768" spans="1:3" x14ac:dyDescent="0.45">
      <c r="A3768" s="3">
        <v>29086</v>
      </c>
      <c r="B3768" s="4" t="s">
        <v>3123</v>
      </c>
      <c r="C3768" s="3" t="s">
        <v>1757</v>
      </c>
    </row>
    <row r="3769" spans="1:3" x14ac:dyDescent="0.45">
      <c r="A3769" s="3">
        <v>29105</v>
      </c>
      <c r="B3769" s="4" t="s">
        <v>3124</v>
      </c>
      <c r="C3769" s="3" t="s">
        <v>1757</v>
      </c>
    </row>
    <row r="3770" spans="1:3" x14ac:dyDescent="0.45">
      <c r="A3770" s="3">
        <v>29125</v>
      </c>
      <c r="B3770" s="4" t="s">
        <v>3125</v>
      </c>
      <c r="C3770" s="3" t="s">
        <v>1757</v>
      </c>
    </row>
    <row r="3771" spans="1:3" x14ac:dyDescent="0.45">
      <c r="A3771" s="3">
        <v>29126</v>
      </c>
      <c r="B3771" s="4" t="s">
        <v>3125</v>
      </c>
      <c r="C3771" s="3" t="s">
        <v>1757</v>
      </c>
    </row>
    <row r="3772" spans="1:3" x14ac:dyDescent="0.45">
      <c r="A3772" s="3">
        <v>29130</v>
      </c>
      <c r="B3772" s="4" t="s">
        <v>3126</v>
      </c>
      <c r="C3772" s="3" t="s">
        <v>1757</v>
      </c>
    </row>
    <row r="3773" spans="1:3" x14ac:dyDescent="0.45">
      <c r="A3773" s="3">
        <v>29131</v>
      </c>
      <c r="B3773" s="4" t="s">
        <v>3126</v>
      </c>
      <c r="C3773" s="3" t="s">
        <v>1757</v>
      </c>
    </row>
    <row r="3774" spans="1:3" x14ac:dyDescent="0.45">
      <c r="A3774" s="3">
        <v>29200</v>
      </c>
      <c r="B3774" s="4" t="s">
        <v>3127</v>
      </c>
      <c r="C3774" s="3" t="s">
        <v>1757</v>
      </c>
    </row>
    <row r="3775" spans="1:3" x14ac:dyDescent="0.45">
      <c r="A3775" s="3">
        <v>29240</v>
      </c>
      <c r="B3775" s="4" t="s">
        <v>3128</v>
      </c>
      <c r="C3775" s="3" t="s">
        <v>1757</v>
      </c>
    </row>
    <row r="3776" spans="1:3" x14ac:dyDescent="0.45">
      <c r="A3776" s="3">
        <v>29260</v>
      </c>
      <c r="B3776" s="4" t="s">
        <v>3129</v>
      </c>
      <c r="C3776" s="3" t="s">
        <v>1757</v>
      </c>
    </row>
    <row r="3777" spans="1:3" x14ac:dyDescent="0.45">
      <c r="A3777" s="3">
        <v>29280</v>
      </c>
      <c r="B3777" s="4" t="s">
        <v>3130</v>
      </c>
      <c r="C3777" s="3" t="s">
        <v>1757</v>
      </c>
    </row>
    <row r="3778" spans="1:3" x14ac:dyDescent="0.45">
      <c r="A3778" s="3">
        <v>29305</v>
      </c>
      <c r="B3778" s="4" t="s">
        <v>3131</v>
      </c>
      <c r="C3778" s="3" t="s">
        <v>1757</v>
      </c>
    </row>
    <row r="3779" spans="1:3" x14ac:dyDescent="0.45">
      <c r="A3779" s="3">
        <v>29325</v>
      </c>
      <c r="B3779" s="4" t="s">
        <v>3132</v>
      </c>
      <c r="C3779" s="3" t="s">
        <v>1757</v>
      </c>
    </row>
    <row r="3780" spans="1:3" x14ac:dyDescent="0.45">
      <c r="A3780" s="3">
        <v>29345</v>
      </c>
      <c r="B3780" s="4" t="s">
        <v>3133</v>
      </c>
      <c r="C3780" s="3" t="s">
        <v>1757</v>
      </c>
    </row>
    <row r="3781" spans="1:3" x14ac:dyDescent="0.45">
      <c r="A3781" s="3">
        <v>29355</v>
      </c>
      <c r="B3781" s="4" t="s">
        <v>3133</v>
      </c>
      <c r="C3781" s="3" t="s">
        <v>1757</v>
      </c>
    </row>
    <row r="3782" spans="1:3" x14ac:dyDescent="0.45">
      <c r="A3782" s="3">
        <v>29358</v>
      </c>
      <c r="B3782" s="4" t="s">
        <v>3134</v>
      </c>
      <c r="C3782" s="3" t="s">
        <v>1757</v>
      </c>
    </row>
    <row r="3783" spans="1:3" x14ac:dyDescent="0.45">
      <c r="A3783" s="3">
        <v>29365</v>
      </c>
      <c r="B3783" s="4" t="s">
        <v>3133</v>
      </c>
      <c r="C3783" s="3" t="s">
        <v>1757</v>
      </c>
    </row>
    <row r="3784" spans="1:3" x14ac:dyDescent="0.45">
      <c r="A3784" s="3">
        <v>29405</v>
      </c>
      <c r="B3784" s="4" t="s">
        <v>3135</v>
      </c>
      <c r="C3784" s="3" t="s">
        <v>1757</v>
      </c>
    </row>
    <row r="3785" spans="1:3" x14ac:dyDescent="0.45">
      <c r="A3785" s="3">
        <v>29425</v>
      </c>
      <c r="B3785" s="4" t="s">
        <v>3135</v>
      </c>
      <c r="C3785" s="3" t="s">
        <v>1757</v>
      </c>
    </row>
    <row r="3786" spans="1:3" x14ac:dyDescent="0.45">
      <c r="A3786" s="3">
        <v>29435</v>
      </c>
      <c r="B3786" s="4" t="s">
        <v>3135</v>
      </c>
      <c r="C3786" s="3" t="s">
        <v>1757</v>
      </c>
    </row>
    <row r="3787" spans="1:3" x14ac:dyDescent="0.45">
      <c r="A3787" s="3">
        <v>29440</v>
      </c>
      <c r="B3787" s="4" t="s">
        <v>3136</v>
      </c>
      <c r="C3787" s="3" t="s">
        <v>1757</v>
      </c>
    </row>
    <row r="3788" spans="1:3" x14ac:dyDescent="0.45">
      <c r="A3788" s="3">
        <v>29445</v>
      </c>
      <c r="B3788" s="4" t="s">
        <v>3137</v>
      </c>
      <c r="C3788" s="3" t="s">
        <v>1757</v>
      </c>
    </row>
    <row r="3789" spans="1:3" x14ac:dyDescent="0.45">
      <c r="A3789" s="3">
        <v>29450</v>
      </c>
      <c r="B3789" s="4" t="s">
        <v>3138</v>
      </c>
      <c r="C3789" s="3" t="s">
        <v>1757</v>
      </c>
    </row>
    <row r="3790" spans="1:3" x14ac:dyDescent="0.45">
      <c r="A3790" s="3">
        <v>29505</v>
      </c>
      <c r="B3790" s="4" t="s">
        <v>3139</v>
      </c>
      <c r="C3790" s="3" t="s">
        <v>1757</v>
      </c>
    </row>
    <row r="3791" spans="1:3" x14ac:dyDescent="0.45">
      <c r="A3791" s="3">
        <v>29515</v>
      </c>
      <c r="B3791" s="4" t="s">
        <v>3140</v>
      </c>
      <c r="C3791" s="3" t="s">
        <v>1757</v>
      </c>
    </row>
    <row r="3792" spans="1:3" x14ac:dyDescent="0.45">
      <c r="A3792" s="3">
        <v>29520</v>
      </c>
      <c r="B3792" s="4" t="s">
        <v>3141</v>
      </c>
      <c r="C3792" s="3" t="s">
        <v>1757</v>
      </c>
    </row>
    <row r="3793" spans="1:3" x14ac:dyDescent="0.45">
      <c r="A3793" s="3">
        <v>29530</v>
      </c>
      <c r="B3793" s="4" t="s">
        <v>3142</v>
      </c>
      <c r="C3793" s="3" t="s">
        <v>1757</v>
      </c>
    </row>
    <row r="3794" spans="1:3" x14ac:dyDescent="0.45">
      <c r="A3794" s="3">
        <v>29540</v>
      </c>
      <c r="B3794" s="4" t="s">
        <v>3143</v>
      </c>
      <c r="C3794" s="3" t="s">
        <v>1757</v>
      </c>
    </row>
    <row r="3795" spans="1:3" x14ac:dyDescent="0.45">
      <c r="A3795" s="3">
        <v>29550</v>
      </c>
      <c r="B3795" s="4" t="s">
        <v>3144</v>
      </c>
      <c r="C3795" s="3" t="s">
        <v>1757</v>
      </c>
    </row>
    <row r="3796" spans="1:3" x14ac:dyDescent="0.45">
      <c r="A3796" s="3">
        <v>29580</v>
      </c>
      <c r="B3796" s="4" t="s">
        <v>3145</v>
      </c>
      <c r="C3796" s="3" t="s">
        <v>1757</v>
      </c>
    </row>
    <row r="3797" spans="1:3" x14ac:dyDescent="0.45">
      <c r="A3797" s="3">
        <v>29581</v>
      </c>
      <c r="B3797" s="4" t="s">
        <v>3146</v>
      </c>
      <c r="C3797" s="3" t="s">
        <v>1757</v>
      </c>
    </row>
    <row r="3798" spans="1:3" x14ac:dyDescent="0.45">
      <c r="A3798" s="3">
        <v>29584</v>
      </c>
      <c r="B3798" s="4" t="s">
        <v>3147</v>
      </c>
      <c r="C3798" s="3" t="s">
        <v>1757</v>
      </c>
    </row>
    <row r="3799" spans="1:3" x14ac:dyDescent="0.45">
      <c r="A3799" s="3">
        <v>29700</v>
      </c>
      <c r="B3799" s="4" t="s">
        <v>3148</v>
      </c>
      <c r="C3799" s="3" t="s">
        <v>1757</v>
      </c>
    </row>
    <row r="3800" spans="1:3" x14ac:dyDescent="0.45">
      <c r="A3800" s="3">
        <v>29705</v>
      </c>
      <c r="B3800" s="4" t="s">
        <v>3148</v>
      </c>
      <c r="C3800" s="3" t="s">
        <v>1757</v>
      </c>
    </row>
    <row r="3801" spans="1:3" x14ac:dyDescent="0.45">
      <c r="A3801" s="3">
        <v>29710</v>
      </c>
      <c r="B3801" s="4" t="s">
        <v>3148</v>
      </c>
      <c r="C3801" s="3" t="s">
        <v>1757</v>
      </c>
    </row>
    <row r="3802" spans="1:3" x14ac:dyDescent="0.45">
      <c r="A3802" s="3">
        <v>29720</v>
      </c>
      <c r="B3802" s="4" t="s">
        <v>3149</v>
      </c>
      <c r="C3802" s="3" t="s">
        <v>1757</v>
      </c>
    </row>
    <row r="3803" spans="1:3" x14ac:dyDescent="0.45">
      <c r="A3803" s="3">
        <v>29730</v>
      </c>
      <c r="B3803" s="4" t="s">
        <v>3150</v>
      </c>
      <c r="C3803" s="3" t="s">
        <v>1757</v>
      </c>
    </row>
    <row r="3804" spans="1:3" x14ac:dyDescent="0.45">
      <c r="A3804" s="3">
        <v>29740</v>
      </c>
      <c r="B3804" s="4" t="s">
        <v>3151</v>
      </c>
      <c r="C3804" s="3" t="s">
        <v>1757</v>
      </c>
    </row>
    <row r="3805" spans="1:3" x14ac:dyDescent="0.45">
      <c r="A3805" s="3">
        <v>29750</v>
      </c>
      <c r="B3805" s="4" t="s">
        <v>3152</v>
      </c>
      <c r="C3805" s="3" t="s">
        <v>1757</v>
      </c>
    </row>
    <row r="3806" spans="1:3" x14ac:dyDescent="0.45">
      <c r="A3806" s="3">
        <v>29800</v>
      </c>
      <c r="B3806" s="4" t="s">
        <v>3153</v>
      </c>
      <c r="C3806" s="3" t="s">
        <v>1757</v>
      </c>
    </row>
    <row r="3807" spans="1:3" x14ac:dyDescent="0.45">
      <c r="A3807" s="3">
        <v>29804</v>
      </c>
      <c r="B3807" s="4" t="s">
        <v>3153</v>
      </c>
      <c r="C3807" s="3" t="s">
        <v>1757</v>
      </c>
    </row>
    <row r="3808" spans="1:3" x14ac:dyDescent="0.45">
      <c r="A3808" s="3">
        <v>29805</v>
      </c>
      <c r="B3808" s="4" t="s">
        <v>3154</v>
      </c>
      <c r="C3808" s="3" t="s">
        <v>1757</v>
      </c>
    </row>
    <row r="3809" spans="1:3" x14ac:dyDescent="0.45">
      <c r="A3809" s="3">
        <v>29806</v>
      </c>
      <c r="B3809" s="4" t="s">
        <v>3155</v>
      </c>
      <c r="C3809" s="3" t="s">
        <v>1757</v>
      </c>
    </row>
    <row r="3810" spans="1:3" x14ac:dyDescent="0.45">
      <c r="A3810" s="3">
        <v>29807</v>
      </c>
      <c r="B3810" s="4" t="s">
        <v>3156</v>
      </c>
      <c r="C3810" s="3" t="s">
        <v>1757</v>
      </c>
    </row>
    <row r="3811" spans="1:3" x14ac:dyDescent="0.45">
      <c r="A3811" s="3">
        <v>29819</v>
      </c>
      <c r="B3811" s="4" t="s">
        <v>3157</v>
      </c>
      <c r="C3811" s="3" t="s">
        <v>1757</v>
      </c>
    </row>
    <row r="3812" spans="1:3" x14ac:dyDescent="0.45">
      <c r="A3812" s="3">
        <v>29820</v>
      </c>
      <c r="B3812" s="4" t="s">
        <v>3158</v>
      </c>
      <c r="C3812" s="3" t="s">
        <v>1757</v>
      </c>
    </row>
    <row r="3813" spans="1:3" x14ac:dyDescent="0.45">
      <c r="A3813" s="3">
        <v>29821</v>
      </c>
      <c r="B3813" s="4" t="s">
        <v>3159</v>
      </c>
      <c r="C3813" s="3" t="s">
        <v>1757</v>
      </c>
    </row>
    <row r="3814" spans="1:3" x14ac:dyDescent="0.45">
      <c r="A3814" s="3">
        <v>29822</v>
      </c>
      <c r="B3814" s="4" t="s">
        <v>3160</v>
      </c>
      <c r="C3814" s="3" t="s">
        <v>1757</v>
      </c>
    </row>
    <row r="3815" spans="1:3" x14ac:dyDescent="0.45">
      <c r="A3815" s="3">
        <v>29823</v>
      </c>
      <c r="B3815" s="4" t="s">
        <v>3161</v>
      </c>
      <c r="C3815" s="3" t="s">
        <v>1757</v>
      </c>
    </row>
    <row r="3816" spans="1:3" x14ac:dyDescent="0.45">
      <c r="A3816" s="3">
        <v>29824</v>
      </c>
      <c r="B3816" s="4" t="s">
        <v>3162</v>
      </c>
      <c r="C3816" s="3" t="s">
        <v>1757</v>
      </c>
    </row>
    <row r="3817" spans="1:3" x14ac:dyDescent="0.45">
      <c r="A3817" s="3">
        <v>29825</v>
      </c>
      <c r="B3817" s="4" t="s">
        <v>3163</v>
      </c>
      <c r="C3817" s="3" t="s">
        <v>1757</v>
      </c>
    </row>
    <row r="3818" spans="1:3" x14ac:dyDescent="0.45">
      <c r="A3818" s="3">
        <v>29826</v>
      </c>
      <c r="B3818" s="4" t="s">
        <v>3164</v>
      </c>
      <c r="C3818" s="3" t="s">
        <v>1757</v>
      </c>
    </row>
    <row r="3819" spans="1:3" x14ac:dyDescent="0.45">
      <c r="A3819" s="3">
        <v>29827</v>
      </c>
      <c r="B3819" s="4" t="s">
        <v>3165</v>
      </c>
      <c r="C3819" s="3" t="s">
        <v>1757</v>
      </c>
    </row>
    <row r="3820" spans="1:3" x14ac:dyDescent="0.45">
      <c r="A3820" s="3">
        <v>29828</v>
      </c>
      <c r="B3820" s="4" t="s">
        <v>3166</v>
      </c>
      <c r="C3820" s="3" t="s">
        <v>1757</v>
      </c>
    </row>
    <row r="3821" spans="1:3" x14ac:dyDescent="0.45">
      <c r="A3821" s="3">
        <v>29830</v>
      </c>
      <c r="B3821" s="4" t="s">
        <v>3167</v>
      </c>
      <c r="C3821" s="3" t="s">
        <v>1757</v>
      </c>
    </row>
    <row r="3822" spans="1:3" x14ac:dyDescent="0.45">
      <c r="A3822" s="3">
        <v>29834</v>
      </c>
      <c r="B3822" s="4" t="s">
        <v>3168</v>
      </c>
      <c r="C3822" s="3" t="s">
        <v>1757</v>
      </c>
    </row>
    <row r="3823" spans="1:3" x14ac:dyDescent="0.45">
      <c r="A3823" s="3">
        <v>29835</v>
      </c>
      <c r="B3823" s="4" t="s">
        <v>3168</v>
      </c>
      <c r="C3823" s="3" t="s">
        <v>1757</v>
      </c>
    </row>
    <row r="3824" spans="1:3" x14ac:dyDescent="0.45">
      <c r="A3824" s="3">
        <v>29836</v>
      </c>
      <c r="B3824" s="4" t="s">
        <v>3168</v>
      </c>
      <c r="C3824" s="3" t="s">
        <v>1757</v>
      </c>
    </row>
    <row r="3825" spans="1:3" x14ac:dyDescent="0.45">
      <c r="A3825" s="3">
        <v>29837</v>
      </c>
      <c r="B3825" s="4" t="s">
        <v>3168</v>
      </c>
      <c r="C3825" s="3" t="s">
        <v>1757</v>
      </c>
    </row>
    <row r="3826" spans="1:3" x14ac:dyDescent="0.45">
      <c r="A3826" s="3">
        <v>29838</v>
      </c>
      <c r="B3826" s="4" t="s">
        <v>3168</v>
      </c>
      <c r="C3826" s="3" t="s">
        <v>1757</v>
      </c>
    </row>
    <row r="3827" spans="1:3" x14ac:dyDescent="0.45">
      <c r="A3827" s="3">
        <v>29840</v>
      </c>
      <c r="B3827" s="4" t="s">
        <v>3169</v>
      </c>
      <c r="C3827" s="3" t="s">
        <v>1757</v>
      </c>
    </row>
    <row r="3828" spans="1:3" x14ac:dyDescent="0.45">
      <c r="A3828" s="3">
        <v>29843</v>
      </c>
      <c r="B3828" s="4" t="s">
        <v>3170</v>
      </c>
      <c r="C3828" s="3" t="s">
        <v>1757</v>
      </c>
    </row>
    <row r="3829" spans="1:3" x14ac:dyDescent="0.45">
      <c r="A3829" s="3">
        <v>29844</v>
      </c>
      <c r="B3829" s="4" t="s">
        <v>3170</v>
      </c>
      <c r="C3829" s="3" t="s">
        <v>1757</v>
      </c>
    </row>
    <row r="3830" spans="1:3" x14ac:dyDescent="0.45">
      <c r="A3830" s="3">
        <v>29845</v>
      </c>
      <c r="B3830" s="4" t="s">
        <v>3170</v>
      </c>
      <c r="C3830" s="3" t="s">
        <v>1757</v>
      </c>
    </row>
    <row r="3831" spans="1:3" x14ac:dyDescent="0.45">
      <c r="A3831" s="3">
        <v>29846</v>
      </c>
      <c r="B3831" s="4" t="s">
        <v>3170</v>
      </c>
      <c r="C3831" s="3" t="s">
        <v>1757</v>
      </c>
    </row>
    <row r="3832" spans="1:3" x14ac:dyDescent="0.45">
      <c r="A3832" s="3">
        <v>29847</v>
      </c>
      <c r="B3832" s="4" t="s">
        <v>3170</v>
      </c>
      <c r="C3832" s="3" t="s">
        <v>1757</v>
      </c>
    </row>
    <row r="3833" spans="1:3" x14ac:dyDescent="0.45">
      <c r="A3833" s="3">
        <v>29848</v>
      </c>
      <c r="B3833" s="4" t="s">
        <v>3171</v>
      </c>
      <c r="C3833" s="3" t="s">
        <v>1757</v>
      </c>
    </row>
    <row r="3834" spans="1:3" x14ac:dyDescent="0.45">
      <c r="A3834" s="3">
        <v>29850</v>
      </c>
      <c r="B3834" s="4" t="s">
        <v>3172</v>
      </c>
      <c r="C3834" s="3" t="s">
        <v>1757</v>
      </c>
    </row>
    <row r="3835" spans="1:3" x14ac:dyDescent="0.45">
      <c r="A3835" s="3">
        <v>29851</v>
      </c>
      <c r="B3835" s="4" t="s">
        <v>3172</v>
      </c>
      <c r="C3835" s="3" t="s">
        <v>1757</v>
      </c>
    </row>
    <row r="3836" spans="1:3" x14ac:dyDescent="0.45">
      <c r="A3836" s="3">
        <v>29855</v>
      </c>
      <c r="B3836" s="4" t="s">
        <v>3173</v>
      </c>
      <c r="C3836" s="3" t="s">
        <v>1757</v>
      </c>
    </row>
    <row r="3837" spans="1:3" x14ac:dyDescent="0.45">
      <c r="A3837" s="3">
        <v>29856</v>
      </c>
      <c r="B3837" s="4" t="s">
        <v>3173</v>
      </c>
      <c r="C3837" s="3" t="s">
        <v>1757</v>
      </c>
    </row>
    <row r="3838" spans="1:3" x14ac:dyDescent="0.45">
      <c r="A3838" s="3">
        <v>29860</v>
      </c>
      <c r="B3838" s="4" t="s">
        <v>3174</v>
      </c>
      <c r="C3838" s="3" t="s">
        <v>1757</v>
      </c>
    </row>
    <row r="3839" spans="1:3" x14ac:dyDescent="0.45">
      <c r="A3839" s="3">
        <v>29861</v>
      </c>
      <c r="B3839" s="4" t="s">
        <v>3175</v>
      </c>
      <c r="C3839" s="3" t="s">
        <v>1757</v>
      </c>
    </row>
    <row r="3840" spans="1:3" x14ac:dyDescent="0.45">
      <c r="A3840" s="3">
        <v>29862</v>
      </c>
      <c r="B3840" s="4" t="s">
        <v>3176</v>
      </c>
      <c r="C3840" s="3" t="s">
        <v>1757</v>
      </c>
    </row>
    <row r="3841" spans="1:3" x14ac:dyDescent="0.45">
      <c r="A3841" s="3">
        <v>29863</v>
      </c>
      <c r="B3841" s="4" t="s">
        <v>3177</v>
      </c>
      <c r="C3841" s="3" t="s">
        <v>1757</v>
      </c>
    </row>
    <row r="3842" spans="1:3" x14ac:dyDescent="0.45">
      <c r="A3842" s="3">
        <v>29866</v>
      </c>
      <c r="B3842" s="4" t="s">
        <v>3178</v>
      </c>
      <c r="C3842" s="3" t="s">
        <v>1757</v>
      </c>
    </row>
    <row r="3843" spans="1:3" x14ac:dyDescent="0.45">
      <c r="A3843" s="3">
        <v>29867</v>
      </c>
      <c r="B3843" s="4" t="s">
        <v>3179</v>
      </c>
      <c r="C3843" s="3" t="s">
        <v>1757</v>
      </c>
    </row>
    <row r="3844" spans="1:3" x14ac:dyDescent="0.45">
      <c r="A3844" s="3">
        <v>29868</v>
      </c>
      <c r="B3844" s="4" t="s">
        <v>3180</v>
      </c>
      <c r="C3844" s="3" t="s">
        <v>1757</v>
      </c>
    </row>
    <row r="3845" spans="1:3" x14ac:dyDescent="0.45">
      <c r="A3845" s="3">
        <v>29870</v>
      </c>
      <c r="B3845" s="4" t="s">
        <v>3181</v>
      </c>
      <c r="C3845" s="3" t="s">
        <v>1757</v>
      </c>
    </row>
    <row r="3846" spans="1:3" x14ac:dyDescent="0.45">
      <c r="A3846" s="3">
        <v>29871</v>
      </c>
      <c r="B3846" s="4" t="s">
        <v>3182</v>
      </c>
      <c r="C3846" s="3" t="s">
        <v>1757</v>
      </c>
    </row>
    <row r="3847" spans="1:3" x14ac:dyDescent="0.45">
      <c r="A3847" s="3">
        <v>29873</v>
      </c>
      <c r="B3847" s="4" t="s">
        <v>3172</v>
      </c>
      <c r="C3847" s="3" t="s">
        <v>1757</v>
      </c>
    </row>
    <row r="3848" spans="1:3" x14ac:dyDescent="0.45">
      <c r="A3848" s="3">
        <v>29874</v>
      </c>
      <c r="B3848" s="4" t="s">
        <v>3172</v>
      </c>
      <c r="C3848" s="3" t="s">
        <v>1757</v>
      </c>
    </row>
    <row r="3849" spans="1:3" x14ac:dyDescent="0.45">
      <c r="A3849" s="3">
        <v>29875</v>
      </c>
      <c r="B3849" s="4" t="s">
        <v>3172</v>
      </c>
      <c r="C3849" s="3" t="s">
        <v>1757</v>
      </c>
    </row>
    <row r="3850" spans="1:3" x14ac:dyDescent="0.45">
      <c r="A3850" s="3">
        <v>29876</v>
      </c>
      <c r="B3850" s="4" t="s">
        <v>3172</v>
      </c>
      <c r="C3850" s="3" t="s">
        <v>1757</v>
      </c>
    </row>
    <row r="3851" spans="1:3" x14ac:dyDescent="0.45">
      <c r="A3851" s="3">
        <v>29877</v>
      </c>
      <c r="B3851" s="4" t="s">
        <v>3172</v>
      </c>
      <c r="C3851" s="3" t="s">
        <v>1757</v>
      </c>
    </row>
    <row r="3852" spans="1:3" x14ac:dyDescent="0.45">
      <c r="A3852" s="3">
        <v>29879</v>
      </c>
      <c r="B3852" s="4" t="s">
        <v>3172</v>
      </c>
      <c r="C3852" s="3" t="s">
        <v>1757</v>
      </c>
    </row>
    <row r="3853" spans="1:3" x14ac:dyDescent="0.45">
      <c r="A3853" s="3">
        <v>29880</v>
      </c>
      <c r="B3853" s="4" t="s">
        <v>3172</v>
      </c>
      <c r="C3853" s="3" t="s">
        <v>1757</v>
      </c>
    </row>
    <row r="3854" spans="1:3" x14ac:dyDescent="0.45">
      <c r="A3854" s="3">
        <v>29881</v>
      </c>
      <c r="B3854" s="4" t="s">
        <v>3172</v>
      </c>
      <c r="C3854" s="3" t="s">
        <v>1757</v>
      </c>
    </row>
    <row r="3855" spans="1:3" x14ac:dyDescent="0.45">
      <c r="A3855" s="3">
        <v>29882</v>
      </c>
      <c r="B3855" s="4" t="s">
        <v>3172</v>
      </c>
      <c r="C3855" s="3" t="s">
        <v>1757</v>
      </c>
    </row>
    <row r="3856" spans="1:3" x14ac:dyDescent="0.45">
      <c r="A3856" s="3">
        <v>29883</v>
      </c>
      <c r="B3856" s="4" t="s">
        <v>3172</v>
      </c>
      <c r="C3856" s="3" t="s">
        <v>1757</v>
      </c>
    </row>
    <row r="3857" spans="1:3" x14ac:dyDescent="0.45">
      <c r="A3857" s="3">
        <v>29884</v>
      </c>
      <c r="B3857" s="4" t="s">
        <v>3172</v>
      </c>
      <c r="C3857" s="3" t="s">
        <v>1757</v>
      </c>
    </row>
    <row r="3858" spans="1:3" x14ac:dyDescent="0.45">
      <c r="A3858" s="3">
        <v>29885</v>
      </c>
      <c r="B3858" s="4" t="s">
        <v>3172</v>
      </c>
      <c r="C3858" s="3" t="s">
        <v>1757</v>
      </c>
    </row>
    <row r="3859" spans="1:3" x14ac:dyDescent="0.45">
      <c r="A3859" s="3">
        <v>29886</v>
      </c>
      <c r="B3859" s="4" t="s">
        <v>3172</v>
      </c>
      <c r="C3859" s="3" t="s">
        <v>1757</v>
      </c>
    </row>
    <row r="3860" spans="1:3" x14ac:dyDescent="0.45">
      <c r="A3860" s="3">
        <v>29887</v>
      </c>
      <c r="B3860" s="4" t="s">
        <v>3172</v>
      </c>
      <c r="C3860" s="3" t="s">
        <v>1757</v>
      </c>
    </row>
    <row r="3861" spans="1:3" x14ac:dyDescent="0.45">
      <c r="A3861" s="3">
        <v>29888</v>
      </c>
      <c r="B3861" s="4" t="s">
        <v>3172</v>
      </c>
      <c r="C3861" s="3" t="s">
        <v>1757</v>
      </c>
    </row>
    <row r="3862" spans="1:3" x14ac:dyDescent="0.45">
      <c r="A3862" s="3">
        <v>29889</v>
      </c>
      <c r="B3862" s="4" t="s">
        <v>3172</v>
      </c>
      <c r="C3862" s="3" t="s">
        <v>1757</v>
      </c>
    </row>
    <row r="3863" spans="1:3" x14ac:dyDescent="0.45">
      <c r="A3863" s="3">
        <v>29891</v>
      </c>
      <c r="B3863" s="4" t="s">
        <v>3183</v>
      </c>
      <c r="C3863" s="3" t="s">
        <v>1757</v>
      </c>
    </row>
    <row r="3864" spans="1:3" x14ac:dyDescent="0.45">
      <c r="A3864" s="3">
        <v>29892</v>
      </c>
      <c r="B3864" s="4" t="s">
        <v>3183</v>
      </c>
      <c r="C3864" s="3" t="s">
        <v>1757</v>
      </c>
    </row>
    <row r="3865" spans="1:3" x14ac:dyDescent="0.45">
      <c r="A3865" s="3">
        <v>29893</v>
      </c>
      <c r="B3865" s="4" t="s">
        <v>3184</v>
      </c>
      <c r="C3865" s="3" t="s">
        <v>1757</v>
      </c>
    </row>
    <row r="3866" spans="1:3" x14ac:dyDescent="0.45">
      <c r="A3866" s="3">
        <v>29894</v>
      </c>
      <c r="B3866" s="4" t="s">
        <v>3183</v>
      </c>
      <c r="C3866" s="3" t="s">
        <v>1757</v>
      </c>
    </row>
    <row r="3867" spans="1:3" x14ac:dyDescent="0.45">
      <c r="A3867" s="3">
        <v>29895</v>
      </c>
      <c r="B3867" s="4" t="s">
        <v>3183</v>
      </c>
      <c r="C3867" s="3" t="s">
        <v>1757</v>
      </c>
    </row>
    <row r="3868" spans="1:3" x14ac:dyDescent="0.45">
      <c r="A3868" s="3">
        <v>29897</v>
      </c>
      <c r="B3868" s="4" t="s">
        <v>3183</v>
      </c>
      <c r="C3868" s="3" t="s">
        <v>1757</v>
      </c>
    </row>
    <row r="3869" spans="1:3" x14ac:dyDescent="0.45">
      <c r="A3869" s="3">
        <v>29898</v>
      </c>
      <c r="B3869" s="4" t="s">
        <v>3183</v>
      </c>
      <c r="C3869" s="3" t="s">
        <v>1757</v>
      </c>
    </row>
    <row r="3870" spans="1:3" x14ac:dyDescent="0.45">
      <c r="A3870" s="3">
        <v>29899</v>
      </c>
      <c r="B3870" s="4" t="s">
        <v>3183</v>
      </c>
      <c r="C3870" s="3" t="s">
        <v>1757</v>
      </c>
    </row>
    <row r="3871" spans="1:3" x14ac:dyDescent="0.45">
      <c r="A3871" s="3">
        <v>29900</v>
      </c>
      <c r="B3871" s="4" t="s">
        <v>3185</v>
      </c>
      <c r="C3871" s="3" t="s">
        <v>1757</v>
      </c>
    </row>
    <row r="3872" spans="1:3" x14ac:dyDescent="0.45">
      <c r="A3872" s="3">
        <v>29901</v>
      </c>
      <c r="B3872" s="4" t="s">
        <v>3186</v>
      </c>
      <c r="C3872" s="3" t="s">
        <v>1757</v>
      </c>
    </row>
    <row r="3873" spans="1:3" x14ac:dyDescent="0.45">
      <c r="A3873" s="3">
        <v>29902</v>
      </c>
      <c r="B3873" s="4" t="s">
        <v>3186</v>
      </c>
      <c r="C3873" s="3" t="s">
        <v>1757</v>
      </c>
    </row>
    <row r="3874" spans="1:3" x14ac:dyDescent="0.45">
      <c r="A3874" s="3">
        <v>29904</v>
      </c>
      <c r="B3874" s="4" t="s">
        <v>3187</v>
      </c>
      <c r="C3874" s="3" t="s">
        <v>1757</v>
      </c>
    </row>
    <row r="3875" spans="1:3" x14ac:dyDescent="0.45">
      <c r="A3875" s="3">
        <v>29905</v>
      </c>
      <c r="B3875" s="4" t="s">
        <v>3188</v>
      </c>
      <c r="C3875" s="3" t="s">
        <v>1757</v>
      </c>
    </row>
    <row r="3876" spans="1:3" x14ac:dyDescent="0.45">
      <c r="A3876" s="3">
        <v>29906</v>
      </c>
      <c r="B3876" s="4" t="s">
        <v>3189</v>
      </c>
      <c r="C3876" s="3" t="s">
        <v>1757</v>
      </c>
    </row>
    <row r="3877" spans="1:3" x14ac:dyDescent="0.45">
      <c r="A3877" s="3">
        <v>29907</v>
      </c>
      <c r="B3877" s="4" t="s">
        <v>3190</v>
      </c>
      <c r="C3877" s="3" t="s">
        <v>1757</v>
      </c>
    </row>
    <row r="3878" spans="1:3" x14ac:dyDescent="0.45">
      <c r="A3878" s="3">
        <v>29914</v>
      </c>
      <c r="B3878" s="4" t="s">
        <v>3191</v>
      </c>
      <c r="C3878" s="3" t="s">
        <v>1757</v>
      </c>
    </row>
    <row r="3879" spans="1:3" x14ac:dyDescent="0.45">
      <c r="A3879" s="3">
        <v>29915</v>
      </c>
      <c r="B3879" s="4" t="s">
        <v>3192</v>
      </c>
      <c r="C3879" s="3" t="s">
        <v>1757</v>
      </c>
    </row>
    <row r="3880" spans="1:3" x14ac:dyDescent="0.45">
      <c r="A3880" s="3">
        <v>29916</v>
      </c>
      <c r="B3880" s="4" t="s">
        <v>3193</v>
      </c>
      <c r="C3880" s="3" t="s">
        <v>1757</v>
      </c>
    </row>
    <row r="3881" spans="1:3" x14ac:dyDescent="0.45">
      <c r="A3881" s="3">
        <v>30000</v>
      </c>
      <c r="B3881" s="4" t="s">
        <v>3194</v>
      </c>
      <c r="C3881" s="3" t="s">
        <v>1757</v>
      </c>
    </row>
    <row r="3882" spans="1:3" x14ac:dyDescent="0.45">
      <c r="A3882" s="3">
        <v>30020</v>
      </c>
      <c r="B3882" s="4" t="s">
        <v>3194</v>
      </c>
      <c r="C3882" s="3" t="s">
        <v>1757</v>
      </c>
    </row>
    <row r="3883" spans="1:3" x14ac:dyDescent="0.45">
      <c r="A3883" s="3">
        <v>30100</v>
      </c>
      <c r="B3883" s="4" t="s">
        <v>3195</v>
      </c>
      <c r="C3883" s="3" t="s">
        <v>1757</v>
      </c>
    </row>
    <row r="3884" spans="1:3" x14ac:dyDescent="0.45">
      <c r="A3884" s="3">
        <v>30110</v>
      </c>
      <c r="B3884" s="4" t="s">
        <v>3196</v>
      </c>
      <c r="C3884" s="3" t="s">
        <v>1757</v>
      </c>
    </row>
    <row r="3885" spans="1:3" x14ac:dyDescent="0.45">
      <c r="A3885" s="3">
        <v>30115</v>
      </c>
      <c r="B3885" s="4" t="s">
        <v>3196</v>
      </c>
      <c r="C3885" s="3" t="s">
        <v>1757</v>
      </c>
    </row>
    <row r="3886" spans="1:3" x14ac:dyDescent="0.45">
      <c r="A3886" s="3">
        <v>30117</v>
      </c>
      <c r="B3886" s="4" t="s">
        <v>3197</v>
      </c>
      <c r="C3886" s="3" t="s">
        <v>1757</v>
      </c>
    </row>
    <row r="3887" spans="1:3" x14ac:dyDescent="0.45">
      <c r="A3887" s="3">
        <v>30118</v>
      </c>
      <c r="B3887" s="4" t="s">
        <v>3197</v>
      </c>
      <c r="C3887" s="3" t="s">
        <v>1757</v>
      </c>
    </row>
    <row r="3888" spans="1:3" x14ac:dyDescent="0.45">
      <c r="A3888" s="3">
        <v>30120</v>
      </c>
      <c r="B3888" s="4" t="s">
        <v>3198</v>
      </c>
      <c r="C3888" s="3" t="s">
        <v>1757</v>
      </c>
    </row>
    <row r="3889" spans="1:3" x14ac:dyDescent="0.45">
      <c r="A3889" s="3">
        <v>30124</v>
      </c>
      <c r="B3889" s="4" t="s">
        <v>3199</v>
      </c>
      <c r="C3889" s="3" t="s">
        <v>1757</v>
      </c>
    </row>
    <row r="3890" spans="1:3" x14ac:dyDescent="0.45">
      <c r="A3890" s="3">
        <v>30125</v>
      </c>
      <c r="B3890" s="4" t="s">
        <v>3199</v>
      </c>
      <c r="C3890" s="3" t="s">
        <v>1757</v>
      </c>
    </row>
    <row r="3891" spans="1:3" x14ac:dyDescent="0.45">
      <c r="A3891" s="3">
        <v>30130</v>
      </c>
      <c r="B3891" s="4" t="s">
        <v>3200</v>
      </c>
      <c r="C3891" s="3" t="s">
        <v>1757</v>
      </c>
    </row>
    <row r="3892" spans="1:3" x14ac:dyDescent="0.45">
      <c r="A3892" s="3">
        <v>30140</v>
      </c>
      <c r="B3892" s="4" t="s">
        <v>3201</v>
      </c>
      <c r="C3892" s="3" t="s">
        <v>1757</v>
      </c>
    </row>
    <row r="3893" spans="1:3" x14ac:dyDescent="0.45">
      <c r="A3893" s="3">
        <v>30150</v>
      </c>
      <c r="B3893" s="4" t="s">
        <v>3202</v>
      </c>
      <c r="C3893" s="3" t="s">
        <v>1757</v>
      </c>
    </row>
    <row r="3894" spans="1:3" x14ac:dyDescent="0.45">
      <c r="A3894" s="3">
        <v>30160</v>
      </c>
      <c r="B3894" s="4" t="s">
        <v>3203</v>
      </c>
      <c r="C3894" s="3" t="s">
        <v>1757</v>
      </c>
    </row>
    <row r="3895" spans="1:3" x14ac:dyDescent="0.45">
      <c r="A3895" s="3">
        <v>30200</v>
      </c>
      <c r="B3895" s="4" t="s">
        <v>3204</v>
      </c>
      <c r="C3895" s="3" t="s">
        <v>1757</v>
      </c>
    </row>
    <row r="3896" spans="1:3" x14ac:dyDescent="0.45">
      <c r="A3896" s="3">
        <v>30210</v>
      </c>
      <c r="B3896" s="4" t="s">
        <v>3205</v>
      </c>
      <c r="C3896" s="3" t="s">
        <v>1757</v>
      </c>
    </row>
    <row r="3897" spans="1:3" x14ac:dyDescent="0.45">
      <c r="A3897" s="3">
        <v>30220</v>
      </c>
      <c r="B3897" s="4" t="s">
        <v>3206</v>
      </c>
      <c r="C3897" s="3" t="s">
        <v>1757</v>
      </c>
    </row>
    <row r="3898" spans="1:3" x14ac:dyDescent="0.45">
      <c r="A3898" s="3">
        <v>30300</v>
      </c>
      <c r="B3898" s="4" t="s">
        <v>3207</v>
      </c>
      <c r="C3898" s="3" t="s">
        <v>1757</v>
      </c>
    </row>
    <row r="3899" spans="1:3" x14ac:dyDescent="0.45">
      <c r="A3899" s="3">
        <v>30310</v>
      </c>
      <c r="B3899" s="4" t="s">
        <v>3207</v>
      </c>
      <c r="C3899" s="3" t="s">
        <v>1757</v>
      </c>
    </row>
    <row r="3900" spans="1:3" x14ac:dyDescent="0.45">
      <c r="A3900" s="3">
        <v>30320</v>
      </c>
      <c r="B3900" s="4" t="s">
        <v>3207</v>
      </c>
      <c r="C3900" s="3" t="s">
        <v>1757</v>
      </c>
    </row>
    <row r="3901" spans="1:3" x14ac:dyDescent="0.45">
      <c r="A3901" s="3">
        <v>30400</v>
      </c>
      <c r="B3901" s="4" t="s">
        <v>3208</v>
      </c>
      <c r="C3901" s="3" t="s">
        <v>1757</v>
      </c>
    </row>
    <row r="3902" spans="1:3" x14ac:dyDescent="0.45">
      <c r="A3902" s="3">
        <v>30410</v>
      </c>
      <c r="B3902" s="4" t="s">
        <v>3208</v>
      </c>
      <c r="C3902" s="3" t="s">
        <v>1757</v>
      </c>
    </row>
    <row r="3903" spans="1:3" x14ac:dyDescent="0.45">
      <c r="A3903" s="3">
        <v>30420</v>
      </c>
      <c r="B3903" s="4" t="s">
        <v>3208</v>
      </c>
      <c r="C3903" s="3" t="s">
        <v>1757</v>
      </c>
    </row>
    <row r="3904" spans="1:3" x14ac:dyDescent="0.45">
      <c r="A3904" s="3">
        <v>30430</v>
      </c>
      <c r="B3904" s="4" t="s">
        <v>3198</v>
      </c>
      <c r="C3904" s="3" t="s">
        <v>1757</v>
      </c>
    </row>
    <row r="3905" spans="1:3" x14ac:dyDescent="0.45">
      <c r="A3905" s="3">
        <v>30435</v>
      </c>
      <c r="B3905" s="4" t="s">
        <v>3198</v>
      </c>
      <c r="C3905" s="3" t="s">
        <v>1757</v>
      </c>
    </row>
    <row r="3906" spans="1:3" x14ac:dyDescent="0.45">
      <c r="A3906" s="3">
        <v>30450</v>
      </c>
      <c r="B3906" s="4" t="s">
        <v>3198</v>
      </c>
      <c r="C3906" s="3" t="s">
        <v>1757</v>
      </c>
    </row>
    <row r="3907" spans="1:3" x14ac:dyDescent="0.45">
      <c r="A3907" s="3">
        <v>30460</v>
      </c>
      <c r="B3907" s="4" t="s">
        <v>3198</v>
      </c>
      <c r="C3907" s="3" t="s">
        <v>1757</v>
      </c>
    </row>
    <row r="3908" spans="1:3" x14ac:dyDescent="0.45">
      <c r="A3908" s="3">
        <v>30462</v>
      </c>
      <c r="B3908" s="4" t="s">
        <v>3198</v>
      </c>
      <c r="C3908" s="3" t="s">
        <v>1757</v>
      </c>
    </row>
    <row r="3909" spans="1:3" x14ac:dyDescent="0.45">
      <c r="A3909" s="3">
        <v>30465</v>
      </c>
      <c r="B3909" s="4" t="s">
        <v>3209</v>
      </c>
      <c r="C3909" s="3" t="s">
        <v>1757</v>
      </c>
    </row>
    <row r="3910" spans="1:3" x14ac:dyDescent="0.45">
      <c r="A3910" s="3">
        <v>30468</v>
      </c>
      <c r="B3910" s="4" t="s">
        <v>3210</v>
      </c>
      <c r="C3910" s="3" t="s">
        <v>1757</v>
      </c>
    </row>
    <row r="3911" spans="1:3" x14ac:dyDescent="0.45">
      <c r="A3911" s="3">
        <v>30469</v>
      </c>
      <c r="B3911" s="4" t="s">
        <v>3211</v>
      </c>
      <c r="C3911" s="3" t="s">
        <v>1757</v>
      </c>
    </row>
    <row r="3912" spans="1:3" x14ac:dyDescent="0.45">
      <c r="A3912" s="3">
        <v>30520</v>
      </c>
      <c r="B3912" s="4" t="s">
        <v>3212</v>
      </c>
      <c r="C3912" s="3" t="s">
        <v>1757</v>
      </c>
    </row>
    <row r="3913" spans="1:3" x14ac:dyDescent="0.45">
      <c r="A3913" s="3">
        <v>30540</v>
      </c>
      <c r="B3913" s="4" t="s">
        <v>3213</v>
      </c>
      <c r="C3913" s="3" t="s">
        <v>1757</v>
      </c>
    </row>
    <row r="3914" spans="1:3" x14ac:dyDescent="0.45">
      <c r="A3914" s="3">
        <v>30545</v>
      </c>
      <c r="B3914" s="4" t="s">
        <v>3213</v>
      </c>
      <c r="C3914" s="3" t="s">
        <v>1757</v>
      </c>
    </row>
    <row r="3915" spans="1:3" x14ac:dyDescent="0.45">
      <c r="A3915" s="3">
        <v>30560</v>
      </c>
      <c r="B3915" s="4" t="s">
        <v>3214</v>
      </c>
      <c r="C3915" s="3" t="s">
        <v>1757</v>
      </c>
    </row>
    <row r="3916" spans="1:3" x14ac:dyDescent="0.45">
      <c r="A3916" s="3">
        <v>30580</v>
      </c>
      <c r="B3916" s="4" t="s">
        <v>3215</v>
      </c>
      <c r="C3916" s="3" t="s">
        <v>1757</v>
      </c>
    </row>
    <row r="3917" spans="1:3" x14ac:dyDescent="0.45">
      <c r="A3917" s="3">
        <v>30600</v>
      </c>
      <c r="B3917" s="4" t="s">
        <v>3216</v>
      </c>
      <c r="C3917" s="3" t="s">
        <v>1757</v>
      </c>
    </row>
    <row r="3918" spans="1:3" x14ac:dyDescent="0.45">
      <c r="A3918" s="3">
        <v>30620</v>
      </c>
      <c r="B3918" s="4" t="s">
        <v>3217</v>
      </c>
      <c r="C3918" s="3" t="s">
        <v>1757</v>
      </c>
    </row>
    <row r="3919" spans="1:3" x14ac:dyDescent="0.45">
      <c r="A3919" s="3">
        <v>30630</v>
      </c>
      <c r="B3919" s="4" t="s">
        <v>3218</v>
      </c>
      <c r="C3919" s="3" t="s">
        <v>1757</v>
      </c>
    </row>
    <row r="3920" spans="1:3" x14ac:dyDescent="0.45">
      <c r="A3920" s="3">
        <v>30801</v>
      </c>
      <c r="B3920" s="4" t="s">
        <v>3219</v>
      </c>
      <c r="C3920" s="3" t="s">
        <v>1757</v>
      </c>
    </row>
    <row r="3921" spans="1:3" x14ac:dyDescent="0.45">
      <c r="A3921" s="3">
        <v>30802</v>
      </c>
      <c r="B3921" s="4" t="s">
        <v>3220</v>
      </c>
      <c r="C3921" s="3" t="s">
        <v>1757</v>
      </c>
    </row>
    <row r="3922" spans="1:3" x14ac:dyDescent="0.45">
      <c r="A3922" s="3">
        <v>30901</v>
      </c>
      <c r="B3922" s="4" t="s">
        <v>3221</v>
      </c>
      <c r="C3922" s="3" t="s">
        <v>1757</v>
      </c>
    </row>
    <row r="3923" spans="1:3" x14ac:dyDescent="0.45">
      <c r="A3923" s="3">
        <v>30903</v>
      </c>
      <c r="B3923" s="4" t="s">
        <v>3221</v>
      </c>
      <c r="C3923" s="3" t="s">
        <v>1757</v>
      </c>
    </row>
    <row r="3924" spans="1:3" x14ac:dyDescent="0.45">
      <c r="A3924" s="3">
        <v>30905</v>
      </c>
      <c r="B3924" s="4" t="s">
        <v>3221</v>
      </c>
      <c r="C3924" s="3" t="s">
        <v>1757</v>
      </c>
    </row>
    <row r="3925" spans="1:3" x14ac:dyDescent="0.45">
      <c r="A3925" s="3">
        <v>30906</v>
      </c>
      <c r="B3925" s="4" t="s">
        <v>3222</v>
      </c>
      <c r="C3925" s="3" t="s">
        <v>1757</v>
      </c>
    </row>
    <row r="3926" spans="1:3" x14ac:dyDescent="0.45">
      <c r="A3926" s="3">
        <v>30915</v>
      </c>
      <c r="B3926" s="4" t="s">
        <v>3223</v>
      </c>
      <c r="C3926" s="3" t="s">
        <v>1757</v>
      </c>
    </row>
    <row r="3927" spans="1:3" x14ac:dyDescent="0.45">
      <c r="A3927" s="3">
        <v>30920</v>
      </c>
      <c r="B3927" s="4" t="s">
        <v>3224</v>
      </c>
      <c r="C3927" s="3" t="s">
        <v>1757</v>
      </c>
    </row>
    <row r="3928" spans="1:3" x14ac:dyDescent="0.45">
      <c r="A3928" s="3">
        <v>30930</v>
      </c>
      <c r="B3928" s="4" t="s">
        <v>3225</v>
      </c>
      <c r="C3928" s="3" t="s">
        <v>1757</v>
      </c>
    </row>
    <row r="3929" spans="1:3" x14ac:dyDescent="0.45">
      <c r="A3929" s="3">
        <v>31000</v>
      </c>
      <c r="B3929" s="4" t="s">
        <v>3226</v>
      </c>
      <c r="C3929" s="3" t="s">
        <v>1757</v>
      </c>
    </row>
    <row r="3930" spans="1:3" x14ac:dyDescent="0.45">
      <c r="A3930" s="3">
        <v>31002</v>
      </c>
      <c r="B3930" s="4" t="s">
        <v>3227</v>
      </c>
      <c r="C3930" s="3" t="s">
        <v>1757</v>
      </c>
    </row>
    <row r="3931" spans="1:3" x14ac:dyDescent="0.45">
      <c r="A3931" s="3">
        <v>31020</v>
      </c>
      <c r="B3931" s="4" t="s">
        <v>3228</v>
      </c>
      <c r="C3931" s="3" t="s">
        <v>1757</v>
      </c>
    </row>
    <row r="3932" spans="1:3" x14ac:dyDescent="0.45">
      <c r="A3932" s="3">
        <v>31030</v>
      </c>
      <c r="B3932" s="4" t="s">
        <v>3228</v>
      </c>
      <c r="C3932" s="3" t="s">
        <v>1757</v>
      </c>
    </row>
    <row r="3933" spans="1:3" x14ac:dyDescent="0.45">
      <c r="A3933" s="3">
        <v>31032</v>
      </c>
      <c r="B3933" s="4" t="s">
        <v>3229</v>
      </c>
      <c r="C3933" s="3" t="s">
        <v>1757</v>
      </c>
    </row>
    <row r="3934" spans="1:3" x14ac:dyDescent="0.45">
      <c r="A3934" s="3">
        <v>31040</v>
      </c>
      <c r="B3934" s="4" t="s">
        <v>3230</v>
      </c>
      <c r="C3934" s="3" t="s">
        <v>1757</v>
      </c>
    </row>
    <row r="3935" spans="1:3" x14ac:dyDescent="0.45">
      <c r="A3935" s="3">
        <v>31050</v>
      </c>
      <c r="B3935" s="4" t="s">
        <v>3231</v>
      </c>
      <c r="C3935" s="3" t="s">
        <v>1757</v>
      </c>
    </row>
    <row r="3936" spans="1:3" x14ac:dyDescent="0.45">
      <c r="A3936" s="3">
        <v>31051</v>
      </c>
      <c r="B3936" s="4" t="s">
        <v>3232</v>
      </c>
      <c r="C3936" s="3" t="s">
        <v>1757</v>
      </c>
    </row>
    <row r="3937" spans="1:3" x14ac:dyDescent="0.45">
      <c r="A3937" s="3">
        <v>31070</v>
      </c>
      <c r="B3937" s="4" t="s">
        <v>3233</v>
      </c>
      <c r="C3937" s="3" t="s">
        <v>1757</v>
      </c>
    </row>
    <row r="3938" spans="1:3" x14ac:dyDescent="0.45">
      <c r="A3938" s="3">
        <v>31075</v>
      </c>
      <c r="B3938" s="4" t="s">
        <v>3233</v>
      </c>
      <c r="C3938" s="3" t="s">
        <v>1757</v>
      </c>
    </row>
    <row r="3939" spans="1:3" x14ac:dyDescent="0.45">
      <c r="A3939" s="3">
        <v>31080</v>
      </c>
      <c r="B3939" s="4" t="s">
        <v>3234</v>
      </c>
      <c r="C3939" s="3" t="s">
        <v>1757</v>
      </c>
    </row>
    <row r="3940" spans="1:3" x14ac:dyDescent="0.45">
      <c r="A3940" s="3">
        <v>31081</v>
      </c>
      <c r="B3940" s="4" t="s">
        <v>3234</v>
      </c>
      <c r="C3940" s="3" t="s">
        <v>1757</v>
      </c>
    </row>
    <row r="3941" spans="1:3" x14ac:dyDescent="0.45">
      <c r="A3941" s="3">
        <v>31084</v>
      </c>
      <c r="B3941" s="4" t="s">
        <v>3234</v>
      </c>
      <c r="C3941" s="3" t="s">
        <v>1757</v>
      </c>
    </row>
    <row r="3942" spans="1:3" x14ac:dyDescent="0.45">
      <c r="A3942" s="3">
        <v>31085</v>
      </c>
      <c r="B3942" s="4" t="s">
        <v>3234</v>
      </c>
      <c r="C3942" s="3" t="s">
        <v>1757</v>
      </c>
    </row>
    <row r="3943" spans="1:3" x14ac:dyDescent="0.45">
      <c r="A3943" s="3">
        <v>31086</v>
      </c>
      <c r="B3943" s="4" t="s">
        <v>3234</v>
      </c>
      <c r="C3943" s="3" t="s">
        <v>1757</v>
      </c>
    </row>
    <row r="3944" spans="1:3" x14ac:dyDescent="0.45">
      <c r="A3944" s="3">
        <v>31087</v>
      </c>
      <c r="B3944" s="4" t="s">
        <v>3234</v>
      </c>
      <c r="C3944" s="3" t="s">
        <v>1757</v>
      </c>
    </row>
    <row r="3945" spans="1:3" x14ac:dyDescent="0.45">
      <c r="A3945" s="3">
        <v>31090</v>
      </c>
      <c r="B3945" s="4" t="s">
        <v>3235</v>
      </c>
      <c r="C3945" s="3" t="s">
        <v>1757</v>
      </c>
    </row>
    <row r="3946" spans="1:3" x14ac:dyDescent="0.45">
      <c r="A3946" s="3">
        <v>31200</v>
      </c>
      <c r="B3946" s="4" t="s">
        <v>3236</v>
      </c>
      <c r="C3946" s="3" t="s">
        <v>1757</v>
      </c>
    </row>
    <row r="3947" spans="1:3" x14ac:dyDescent="0.45">
      <c r="A3947" s="3">
        <v>31201</v>
      </c>
      <c r="B3947" s="4" t="s">
        <v>3236</v>
      </c>
      <c r="C3947" s="3" t="s">
        <v>1757</v>
      </c>
    </row>
    <row r="3948" spans="1:3" x14ac:dyDescent="0.45">
      <c r="A3948" s="3">
        <v>31205</v>
      </c>
      <c r="B3948" s="4" t="s">
        <v>3236</v>
      </c>
      <c r="C3948" s="3" t="s">
        <v>1757</v>
      </c>
    </row>
    <row r="3949" spans="1:3" x14ac:dyDescent="0.45">
      <c r="A3949" s="3">
        <v>31225</v>
      </c>
      <c r="B3949" s="4" t="s">
        <v>3237</v>
      </c>
      <c r="C3949" s="3" t="s">
        <v>1757</v>
      </c>
    </row>
    <row r="3950" spans="1:3" x14ac:dyDescent="0.45">
      <c r="A3950" s="3">
        <v>31230</v>
      </c>
      <c r="B3950" s="4" t="s">
        <v>3237</v>
      </c>
      <c r="C3950" s="3" t="s">
        <v>1757</v>
      </c>
    </row>
    <row r="3951" spans="1:3" x14ac:dyDescent="0.45">
      <c r="A3951" s="3">
        <v>31231</v>
      </c>
      <c r="B3951" s="4" t="s">
        <v>3238</v>
      </c>
      <c r="C3951" s="3" t="s">
        <v>1757</v>
      </c>
    </row>
    <row r="3952" spans="1:3" x14ac:dyDescent="0.45">
      <c r="A3952" s="3">
        <v>31233</v>
      </c>
      <c r="B3952" s="4" t="s">
        <v>3239</v>
      </c>
      <c r="C3952" s="3" t="s">
        <v>1757</v>
      </c>
    </row>
    <row r="3953" spans="1:3" x14ac:dyDescent="0.45">
      <c r="A3953" s="3">
        <v>31235</v>
      </c>
      <c r="B3953" s="4" t="s">
        <v>3240</v>
      </c>
      <c r="C3953" s="3" t="s">
        <v>1757</v>
      </c>
    </row>
    <row r="3954" spans="1:3" x14ac:dyDescent="0.45">
      <c r="A3954" s="3">
        <v>31237</v>
      </c>
      <c r="B3954" s="4" t="s">
        <v>3241</v>
      </c>
      <c r="C3954" s="3" t="s">
        <v>1757</v>
      </c>
    </row>
    <row r="3955" spans="1:3" x14ac:dyDescent="0.45">
      <c r="A3955" s="3">
        <v>31238</v>
      </c>
      <c r="B3955" s="4" t="s">
        <v>3241</v>
      </c>
      <c r="C3955" s="3" t="s">
        <v>1757</v>
      </c>
    </row>
    <row r="3956" spans="1:3" x14ac:dyDescent="0.45">
      <c r="A3956" s="3">
        <v>31239</v>
      </c>
      <c r="B3956" s="4" t="s">
        <v>3241</v>
      </c>
      <c r="C3956" s="3" t="s">
        <v>1757</v>
      </c>
    </row>
    <row r="3957" spans="1:3" x14ac:dyDescent="0.45">
      <c r="A3957" s="3">
        <v>31240</v>
      </c>
      <c r="B3957" s="4" t="s">
        <v>3241</v>
      </c>
      <c r="C3957" s="3" t="s">
        <v>1757</v>
      </c>
    </row>
    <row r="3958" spans="1:3" x14ac:dyDescent="0.45">
      <c r="A3958" s="3">
        <v>31241</v>
      </c>
      <c r="B3958" s="4" t="s">
        <v>3242</v>
      </c>
      <c r="C3958" s="3" t="s">
        <v>1757</v>
      </c>
    </row>
    <row r="3959" spans="1:3" x14ac:dyDescent="0.45">
      <c r="A3959" s="3">
        <v>31253</v>
      </c>
      <c r="B3959" s="4" t="s">
        <v>3243</v>
      </c>
      <c r="C3959" s="3" t="s">
        <v>1757</v>
      </c>
    </row>
    <row r="3960" spans="1:3" x14ac:dyDescent="0.45">
      <c r="A3960" s="3">
        <v>31254</v>
      </c>
      <c r="B3960" s="4" t="s">
        <v>3244</v>
      </c>
      <c r="C3960" s="3" t="s">
        <v>1757</v>
      </c>
    </row>
    <row r="3961" spans="1:3" x14ac:dyDescent="0.45">
      <c r="A3961" s="3">
        <v>31255</v>
      </c>
      <c r="B3961" s="4" t="s">
        <v>3245</v>
      </c>
      <c r="C3961" s="3" t="s">
        <v>1757</v>
      </c>
    </row>
    <row r="3962" spans="1:3" x14ac:dyDescent="0.45">
      <c r="A3962" s="3">
        <v>31256</v>
      </c>
      <c r="B3962" s="4" t="s">
        <v>3228</v>
      </c>
      <c r="C3962" s="3" t="s">
        <v>1757</v>
      </c>
    </row>
    <row r="3963" spans="1:3" x14ac:dyDescent="0.45">
      <c r="A3963" s="3">
        <v>31257</v>
      </c>
      <c r="B3963" s="4" t="s">
        <v>3246</v>
      </c>
      <c r="C3963" s="3" t="s">
        <v>1757</v>
      </c>
    </row>
    <row r="3964" spans="1:3" x14ac:dyDescent="0.45">
      <c r="A3964" s="3">
        <v>31259</v>
      </c>
      <c r="B3964" s="4" t="s">
        <v>3247</v>
      </c>
      <c r="C3964" s="3" t="s">
        <v>1757</v>
      </c>
    </row>
    <row r="3965" spans="1:3" x14ac:dyDescent="0.45">
      <c r="A3965" s="3">
        <v>31267</v>
      </c>
      <c r="B3965" s="4" t="s">
        <v>3248</v>
      </c>
      <c r="C3965" s="3" t="s">
        <v>1757</v>
      </c>
    </row>
    <row r="3966" spans="1:3" x14ac:dyDescent="0.45">
      <c r="A3966" s="3">
        <v>31276</v>
      </c>
      <c r="B3966" s="4" t="s">
        <v>3249</v>
      </c>
      <c r="C3966" s="3" t="s">
        <v>1757</v>
      </c>
    </row>
    <row r="3967" spans="1:3" x14ac:dyDescent="0.45">
      <c r="A3967" s="3">
        <v>31287</v>
      </c>
      <c r="B3967" s="4" t="s">
        <v>3241</v>
      </c>
      <c r="C3967" s="3" t="s">
        <v>1757</v>
      </c>
    </row>
    <row r="3968" spans="1:3" x14ac:dyDescent="0.45">
      <c r="A3968" s="3">
        <v>31288</v>
      </c>
      <c r="B3968" s="4" t="s">
        <v>3241</v>
      </c>
      <c r="C3968" s="3" t="s">
        <v>1757</v>
      </c>
    </row>
    <row r="3969" spans="1:3" x14ac:dyDescent="0.45">
      <c r="A3969" s="3">
        <v>31290</v>
      </c>
      <c r="B3969" s="4" t="s">
        <v>3241</v>
      </c>
      <c r="C3969" s="3" t="s">
        <v>1757</v>
      </c>
    </row>
    <row r="3970" spans="1:3" x14ac:dyDescent="0.45">
      <c r="A3970" s="3">
        <v>31291</v>
      </c>
      <c r="B3970" s="4" t="s">
        <v>3241</v>
      </c>
      <c r="C3970" s="3" t="s">
        <v>1757</v>
      </c>
    </row>
    <row r="3971" spans="1:3" x14ac:dyDescent="0.45">
      <c r="A3971" s="3">
        <v>31292</v>
      </c>
      <c r="B3971" s="4" t="s">
        <v>3250</v>
      </c>
      <c r="C3971" s="3" t="s">
        <v>1757</v>
      </c>
    </row>
    <row r="3972" spans="1:3" x14ac:dyDescent="0.45">
      <c r="A3972" s="3">
        <v>31293</v>
      </c>
      <c r="B3972" s="4" t="s">
        <v>3251</v>
      </c>
      <c r="C3972" s="3" t="s">
        <v>1757</v>
      </c>
    </row>
    <row r="3973" spans="1:3" x14ac:dyDescent="0.45">
      <c r="A3973" s="3">
        <v>31294</v>
      </c>
      <c r="B3973" s="4" t="s">
        <v>3252</v>
      </c>
      <c r="C3973" s="3" t="s">
        <v>1757</v>
      </c>
    </row>
    <row r="3974" spans="1:3" x14ac:dyDescent="0.45">
      <c r="A3974" s="3">
        <v>31295</v>
      </c>
      <c r="B3974" s="4" t="s">
        <v>3253</v>
      </c>
      <c r="C3974" s="3" t="s">
        <v>1757</v>
      </c>
    </row>
    <row r="3975" spans="1:3" x14ac:dyDescent="0.45">
      <c r="A3975" s="3">
        <v>31296</v>
      </c>
      <c r="B3975" s="4" t="s">
        <v>3254</v>
      </c>
      <c r="C3975" s="3" t="s">
        <v>1757</v>
      </c>
    </row>
    <row r="3976" spans="1:3" x14ac:dyDescent="0.45">
      <c r="A3976" s="3">
        <v>31297</v>
      </c>
      <c r="B3976" s="4" t="s">
        <v>3255</v>
      </c>
      <c r="C3976" s="3" t="s">
        <v>1757</v>
      </c>
    </row>
    <row r="3977" spans="1:3" x14ac:dyDescent="0.45">
      <c r="A3977" s="3">
        <v>31298</v>
      </c>
      <c r="B3977" s="4" t="s">
        <v>3256</v>
      </c>
      <c r="C3977" s="3" t="s">
        <v>1757</v>
      </c>
    </row>
    <row r="3978" spans="1:3" x14ac:dyDescent="0.45">
      <c r="A3978" s="3">
        <v>31300</v>
      </c>
      <c r="B3978" s="4" t="s">
        <v>3257</v>
      </c>
      <c r="C3978" s="3" t="s">
        <v>1757</v>
      </c>
    </row>
    <row r="3979" spans="1:3" x14ac:dyDescent="0.45">
      <c r="A3979" s="3">
        <v>31360</v>
      </c>
      <c r="B3979" s="4" t="s">
        <v>3258</v>
      </c>
      <c r="C3979" s="3" t="s">
        <v>1757</v>
      </c>
    </row>
    <row r="3980" spans="1:3" x14ac:dyDescent="0.45">
      <c r="A3980" s="3">
        <v>31365</v>
      </c>
      <c r="B3980" s="4" t="s">
        <v>3258</v>
      </c>
      <c r="C3980" s="3" t="s">
        <v>1757</v>
      </c>
    </row>
    <row r="3981" spans="1:3" x14ac:dyDescent="0.45">
      <c r="A3981" s="3">
        <v>31367</v>
      </c>
      <c r="B3981" s="4" t="s">
        <v>3259</v>
      </c>
      <c r="C3981" s="3" t="s">
        <v>1757</v>
      </c>
    </row>
    <row r="3982" spans="1:3" x14ac:dyDescent="0.45">
      <c r="A3982" s="3">
        <v>31368</v>
      </c>
      <c r="B3982" s="4" t="s">
        <v>3259</v>
      </c>
      <c r="C3982" s="3" t="s">
        <v>1757</v>
      </c>
    </row>
    <row r="3983" spans="1:3" x14ac:dyDescent="0.45">
      <c r="A3983" s="3">
        <v>31370</v>
      </c>
      <c r="B3983" s="4" t="s">
        <v>3259</v>
      </c>
      <c r="C3983" s="3" t="s">
        <v>1757</v>
      </c>
    </row>
    <row r="3984" spans="1:3" x14ac:dyDescent="0.45">
      <c r="A3984" s="3">
        <v>31375</v>
      </c>
      <c r="B3984" s="4" t="s">
        <v>3259</v>
      </c>
      <c r="C3984" s="3" t="s">
        <v>1757</v>
      </c>
    </row>
    <row r="3985" spans="1:3" x14ac:dyDescent="0.45">
      <c r="A3985" s="3">
        <v>31380</v>
      </c>
      <c r="B3985" s="4" t="s">
        <v>3259</v>
      </c>
      <c r="C3985" s="3" t="s">
        <v>1757</v>
      </c>
    </row>
    <row r="3986" spans="1:3" x14ac:dyDescent="0.45">
      <c r="A3986" s="3">
        <v>31382</v>
      </c>
      <c r="B3986" s="4" t="s">
        <v>3259</v>
      </c>
      <c r="C3986" s="3" t="s">
        <v>1757</v>
      </c>
    </row>
    <row r="3987" spans="1:3" x14ac:dyDescent="0.45">
      <c r="A3987" s="3">
        <v>31390</v>
      </c>
      <c r="B3987" s="4" t="s">
        <v>3260</v>
      </c>
      <c r="C3987" s="3" t="s">
        <v>1757</v>
      </c>
    </row>
    <row r="3988" spans="1:3" x14ac:dyDescent="0.45">
      <c r="A3988" s="3">
        <v>31395</v>
      </c>
      <c r="B3988" s="4" t="s">
        <v>3261</v>
      </c>
      <c r="C3988" s="3" t="s">
        <v>1757</v>
      </c>
    </row>
    <row r="3989" spans="1:3" x14ac:dyDescent="0.45">
      <c r="A3989" s="3">
        <v>31400</v>
      </c>
      <c r="B3989" s="4" t="s">
        <v>3262</v>
      </c>
      <c r="C3989" s="3" t="s">
        <v>1757</v>
      </c>
    </row>
    <row r="3990" spans="1:3" x14ac:dyDescent="0.45">
      <c r="A3990" s="3">
        <v>31420</v>
      </c>
      <c r="B3990" s="4" t="s">
        <v>3263</v>
      </c>
      <c r="C3990" s="3" t="s">
        <v>1757</v>
      </c>
    </row>
    <row r="3991" spans="1:3" x14ac:dyDescent="0.45">
      <c r="A3991" s="3">
        <v>31500</v>
      </c>
      <c r="B3991" s="4" t="s">
        <v>3264</v>
      </c>
      <c r="C3991" s="3" t="s">
        <v>1757</v>
      </c>
    </row>
    <row r="3992" spans="1:3" x14ac:dyDescent="0.45">
      <c r="A3992" s="3">
        <v>31502</v>
      </c>
      <c r="B3992" s="4" t="s">
        <v>3265</v>
      </c>
      <c r="C3992" s="3" t="s">
        <v>1757</v>
      </c>
    </row>
    <row r="3993" spans="1:3" x14ac:dyDescent="0.45">
      <c r="A3993" s="3">
        <v>31505</v>
      </c>
      <c r="B3993" s="4" t="s">
        <v>3266</v>
      </c>
      <c r="C3993" s="3" t="s">
        <v>1757</v>
      </c>
    </row>
    <row r="3994" spans="1:3" x14ac:dyDescent="0.45">
      <c r="A3994" s="3">
        <v>31510</v>
      </c>
      <c r="B3994" s="4" t="s">
        <v>3267</v>
      </c>
      <c r="C3994" s="3" t="s">
        <v>1757</v>
      </c>
    </row>
    <row r="3995" spans="1:3" x14ac:dyDescent="0.45">
      <c r="A3995" s="3">
        <v>31511</v>
      </c>
      <c r="B3995" s="4" t="s">
        <v>3268</v>
      </c>
      <c r="C3995" s="3" t="s">
        <v>1757</v>
      </c>
    </row>
    <row r="3996" spans="1:3" x14ac:dyDescent="0.45">
      <c r="A3996" s="3">
        <v>31512</v>
      </c>
      <c r="B3996" s="4" t="s">
        <v>3257</v>
      </c>
      <c r="C3996" s="3" t="s">
        <v>1757</v>
      </c>
    </row>
    <row r="3997" spans="1:3" x14ac:dyDescent="0.45">
      <c r="A3997" s="3">
        <v>31513</v>
      </c>
      <c r="B3997" s="4" t="s">
        <v>3269</v>
      </c>
      <c r="C3997" s="3" t="s">
        <v>1757</v>
      </c>
    </row>
    <row r="3998" spans="1:3" x14ac:dyDescent="0.45">
      <c r="A3998" s="3">
        <v>31515</v>
      </c>
      <c r="B3998" s="4" t="s">
        <v>3270</v>
      </c>
      <c r="C3998" s="3" t="s">
        <v>1757</v>
      </c>
    </row>
    <row r="3999" spans="1:3" x14ac:dyDescent="0.45">
      <c r="A3999" s="3">
        <v>31520</v>
      </c>
      <c r="B3999" s="4" t="s">
        <v>3271</v>
      </c>
      <c r="C3999" s="3" t="s">
        <v>1757</v>
      </c>
    </row>
    <row r="4000" spans="1:3" x14ac:dyDescent="0.45">
      <c r="A4000" s="3">
        <v>31525</v>
      </c>
      <c r="B4000" s="4" t="s">
        <v>3272</v>
      </c>
      <c r="C4000" s="3" t="s">
        <v>1757</v>
      </c>
    </row>
    <row r="4001" spans="1:3" x14ac:dyDescent="0.45">
      <c r="A4001" s="3">
        <v>31526</v>
      </c>
      <c r="B4001" s="4" t="s">
        <v>3273</v>
      </c>
      <c r="C4001" s="3" t="s">
        <v>1757</v>
      </c>
    </row>
    <row r="4002" spans="1:3" x14ac:dyDescent="0.45">
      <c r="A4002" s="3">
        <v>31527</v>
      </c>
      <c r="B4002" s="4" t="s">
        <v>3274</v>
      </c>
      <c r="C4002" s="3" t="s">
        <v>1757</v>
      </c>
    </row>
    <row r="4003" spans="1:3" x14ac:dyDescent="0.45">
      <c r="A4003" s="3">
        <v>31528</v>
      </c>
      <c r="B4003" s="4" t="s">
        <v>3275</v>
      </c>
      <c r="C4003" s="3" t="s">
        <v>1757</v>
      </c>
    </row>
    <row r="4004" spans="1:3" x14ac:dyDescent="0.45">
      <c r="A4004" s="3">
        <v>31529</v>
      </c>
      <c r="B4004" s="4" t="s">
        <v>3275</v>
      </c>
      <c r="C4004" s="3" t="s">
        <v>1757</v>
      </c>
    </row>
    <row r="4005" spans="1:3" x14ac:dyDescent="0.45">
      <c r="A4005" s="3">
        <v>31530</v>
      </c>
      <c r="B4005" s="4" t="s">
        <v>3276</v>
      </c>
      <c r="C4005" s="3" t="s">
        <v>1757</v>
      </c>
    </row>
    <row r="4006" spans="1:3" x14ac:dyDescent="0.45">
      <c r="A4006" s="3">
        <v>31531</v>
      </c>
      <c r="B4006" s="4" t="s">
        <v>3277</v>
      </c>
      <c r="C4006" s="3" t="s">
        <v>1757</v>
      </c>
    </row>
    <row r="4007" spans="1:3" x14ac:dyDescent="0.45">
      <c r="A4007" s="3">
        <v>31535</v>
      </c>
      <c r="B4007" s="4" t="s">
        <v>3278</v>
      </c>
      <c r="C4007" s="3" t="s">
        <v>1757</v>
      </c>
    </row>
    <row r="4008" spans="1:3" x14ac:dyDescent="0.45">
      <c r="A4008" s="3">
        <v>31536</v>
      </c>
      <c r="B4008" s="4" t="s">
        <v>3279</v>
      </c>
      <c r="C4008" s="3" t="s">
        <v>1757</v>
      </c>
    </row>
    <row r="4009" spans="1:3" x14ac:dyDescent="0.45">
      <c r="A4009" s="3">
        <v>31540</v>
      </c>
      <c r="B4009" s="4" t="s">
        <v>3280</v>
      </c>
      <c r="C4009" s="3" t="s">
        <v>1757</v>
      </c>
    </row>
    <row r="4010" spans="1:3" x14ac:dyDescent="0.45">
      <c r="A4010" s="3">
        <v>31541</v>
      </c>
      <c r="B4010" s="4" t="s">
        <v>3281</v>
      </c>
      <c r="C4010" s="3" t="s">
        <v>1757</v>
      </c>
    </row>
    <row r="4011" spans="1:3" x14ac:dyDescent="0.45">
      <c r="A4011" s="3">
        <v>31545</v>
      </c>
      <c r="B4011" s="4" t="s">
        <v>3282</v>
      </c>
      <c r="C4011" s="3" t="s">
        <v>1757</v>
      </c>
    </row>
    <row r="4012" spans="1:3" x14ac:dyDescent="0.45">
      <c r="A4012" s="3">
        <v>31546</v>
      </c>
      <c r="B4012" s="4" t="s">
        <v>3283</v>
      </c>
      <c r="C4012" s="3" t="s">
        <v>1757</v>
      </c>
    </row>
    <row r="4013" spans="1:3" x14ac:dyDescent="0.45">
      <c r="A4013" s="3">
        <v>31551</v>
      </c>
      <c r="B4013" s="4" t="s">
        <v>3284</v>
      </c>
      <c r="C4013" s="3" t="s">
        <v>1757</v>
      </c>
    </row>
    <row r="4014" spans="1:3" x14ac:dyDescent="0.45">
      <c r="A4014" s="3">
        <v>31552</v>
      </c>
      <c r="B4014" s="4" t="s">
        <v>3284</v>
      </c>
      <c r="C4014" s="3" t="s">
        <v>1757</v>
      </c>
    </row>
    <row r="4015" spans="1:3" x14ac:dyDescent="0.45">
      <c r="A4015" s="3">
        <v>31553</v>
      </c>
      <c r="B4015" s="4" t="s">
        <v>3284</v>
      </c>
      <c r="C4015" s="3" t="s">
        <v>1757</v>
      </c>
    </row>
    <row r="4016" spans="1:3" x14ac:dyDescent="0.45">
      <c r="A4016" s="3">
        <v>31554</v>
      </c>
      <c r="B4016" s="4" t="s">
        <v>3284</v>
      </c>
      <c r="C4016" s="3" t="s">
        <v>1757</v>
      </c>
    </row>
    <row r="4017" spans="1:3" x14ac:dyDescent="0.45">
      <c r="A4017" s="3">
        <v>31560</v>
      </c>
      <c r="B4017" s="4" t="s">
        <v>3285</v>
      </c>
      <c r="C4017" s="3" t="s">
        <v>1757</v>
      </c>
    </row>
    <row r="4018" spans="1:3" x14ac:dyDescent="0.45">
      <c r="A4018" s="3">
        <v>31561</v>
      </c>
      <c r="B4018" s="4" t="s">
        <v>3286</v>
      </c>
      <c r="C4018" s="3" t="s">
        <v>1757</v>
      </c>
    </row>
    <row r="4019" spans="1:3" x14ac:dyDescent="0.45">
      <c r="A4019" s="3">
        <v>31570</v>
      </c>
      <c r="B4019" s="4" t="s">
        <v>3287</v>
      </c>
      <c r="C4019" s="3" t="s">
        <v>1757</v>
      </c>
    </row>
    <row r="4020" spans="1:3" x14ac:dyDescent="0.45">
      <c r="A4020" s="3">
        <v>31571</v>
      </c>
      <c r="B4020" s="4" t="s">
        <v>3288</v>
      </c>
      <c r="C4020" s="3" t="s">
        <v>1757</v>
      </c>
    </row>
    <row r="4021" spans="1:3" x14ac:dyDescent="0.45">
      <c r="A4021" s="3">
        <v>31572</v>
      </c>
      <c r="B4021" s="4" t="s">
        <v>3289</v>
      </c>
      <c r="C4021" s="3" t="s">
        <v>1757</v>
      </c>
    </row>
    <row r="4022" spans="1:3" x14ac:dyDescent="0.45">
      <c r="A4022" s="3">
        <v>31573</v>
      </c>
      <c r="B4022" s="4" t="s">
        <v>3290</v>
      </c>
      <c r="C4022" s="3" t="s">
        <v>1757</v>
      </c>
    </row>
    <row r="4023" spans="1:3" x14ac:dyDescent="0.45">
      <c r="A4023" s="3">
        <v>31574</v>
      </c>
      <c r="B4023" s="4" t="s">
        <v>3291</v>
      </c>
      <c r="C4023" s="3" t="s">
        <v>1757</v>
      </c>
    </row>
    <row r="4024" spans="1:3" x14ac:dyDescent="0.45">
      <c r="A4024" s="3">
        <v>31575</v>
      </c>
      <c r="B4024" s="4" t="s">
        <v>3266</v>
      </c>
      <c r="C4024" s="3" t="s">
        <v>1757</v>
      </c>
    </row>
    <row r="4025" spans="1:3" x14ac:dyDescent="0.45">
      <c r="A4025" s="3">
        <v>31576</v>
      </c>
      <c r="B4025" s="4" t="s">
        <v>3267</v>
      </c>
      <c r="C4025" s="3" t="s">
        <v>1757</v>
      </c>
    </row>
    <row r="4026" spans="1:3" x14ac:dyDescent="0.45">
      <c r="A4026" s="3">
        <v>31577</v>
      </c>
      <c r="B4026" s="4" t="s">
        <v>3292</v>
      </c>
      <c r="C4026" s="3" t="s">
        <v>1757</v>
      </c>
    </row>
    <row r="4027" spans="1:3" x14ac:dyDescent="0.45">
      <c r="A4027" s="3">
        <v>31578</v>
      </c>
      <c r="B4027" s="4" t="s">
        <v>3293</v>
      </c>
      <c r="C4027" s="3" t="s">
        <v>1757</v>
      </c>
    </row>
    <row r="4028" spans="1:3" x14ac:dyDescent="0.45">
      <c r="A4028" s="3">
        <v>31579</v>
      </c>
      <c r="B4028" s="4" t="s">
        <v>3294</v>
      </c>
      <c r="C4028" s="3" t="s">
        <v>1757</v>
      </c>
    </row>
    <row r="4029" spans="1:3" x14ac:dyDescent="0.45">
      <c r="A4029" s="3">
        <v>31580</v>
      </c>
      <c r="B4029" s="4" t="s">
        <v>3295</v>
      </c>
      <c r="C4029" s="3" t="s">
        <v>1757</v>
      </c>
    </row>
    <row r="4030" spans="1:3" x14ac:dyDescent="0.45">
      <c r="A4030" s="3">
        <v>31584</v>
      </c>
      <c r="B4030" s="4" t="s">
        <v>3296</v>
      </c>
      <c r="C4030" s="3" t="s">
        <v>1757</v>
      </c>
    </row>
    <row r="4031" spans="1:3" x14ac:dyDescent="0.45">
      <c r="A4031" s="3">
        <v>31587</v>
      </c>
      <c r="B4031" s="4" t="s">
        <v>3297</v>
      </c>
      <c r="C4031" s="3" t="s">
        <v>1757</v>
      </c>
    </row>
    <row r="4032" spans="1:3" x14ac:dyDescent="0.45">
      <c r="A4032" s="3">
        <v>31590</v>
      </c>
      <c r="B4032" s="4" t="s">
        <v>3298</v>
      </c>
      <c r="C4032" s="3" t="s">
        <v>1757</v>
      </c>
    </row>
    <row r="4033" spans="1:3" x14ac:dyDescent="0.45">
      <c r="A4033" s="3">
        <v>31591</v>
      </c>
      <c r="B4033" s="4" t="s">
        <v>3299</v>
      </c>
      <c r="C4033" s="3" t="s">
        <v>1757</v>
      </c>
    </row>
    <row r="4034" spans="1:3" x14ac:dyDescent="0.45">
      <c r="A4034" s="3">
        <v>31592</v>
      </c>
      <c r="B4034" s="4" t="s">
        <v>3300</v>
      </c>
      <c r="C4034" s="3" t="s">
        <v>1757</v>
      </c>
    </row>
    <row r="4035" spans="1:3" x14ac:dyDescent="0.45">
      <c r="A4035" s="3">
        <v>31600</v>
      </c>
      <c r="B4035" s="4" t="s">
        <v>3301</v>
      </c>
      <c r="C4035" s="3" t="s">
        <v>1757</v>
      </c>
    </row>
    <row r="4036" spans="1:3" x14ac:dyDescent="0.45">
      <c r="A4036" s="3">
        <v>31601</v>
      </c>
      <c r="B4036" s="4" t="s">
        <v>3301</v>
      </c>
      <c r="C4036" s="3" t="s">
        <v>1757</v>
      </c>
    </row>
    <row r="4037" spans="1:3" x14ac:dyDescent="0.45">
      <c r="A4037" s="3">
        <v>31603</v>
      </c>
      <c r="B4037" s="4" t="s">
        <v>3301</v>
      </c>
      <c r="C4037" s="3" t="s">
        <v>1757</v>
      </c>
    </row>
    <row r="4038" spans="1:3" x14ac:dyDescent="0.45">
      <c r="A4038" s="3">
        <v>31605</v>
      </c>
      <c r="B4038" s="4" t="s">
        <v>3301</v>
      </c>
      <c r="C4038" s="3" t="s">
        <v>1757</v>
      </c>
    </row>
    <row r="4039" spans="1:3" x14ac:dyDescent="0.45">
      <c r="A4039" s="3">
        <v>31610</v>
      </c>
      <c r="B4039" s="4" t="s">
        <v>3301</v>
      </c>
      <c r="C4039" s="3" t="s">
        <v>1757</v>
      </c>
    </row>
    <row r="4040" spans="1:3" x14ac:dyDescent="0.45">
      <c r="A4040" s="3">
        <v>31611</v>
      </c>
      <c r="B4040" s="4" t="s">
        <v>3302</v>
      </c>
      <c r="C4040" s="3" t="s">
        <v>1757</v>
      </c>
    </row>
    <row r="4041" spans="1:3" x14ac:dyDescent="0.45">
      <c r="A4041" s="3">
        <v>31612</v>
      </c>
      <c r="B4041" s="4" t="s">
        <v>3303</v>
      </c>
      <c r="C4041" s="3" t="s">
        <v>1757</v>
      </c>
    </row>
    <row r="4042" spans="1:3" x14ac:dyDescent="0.45">
      <c r="A4042" s="3">
        <v>31613</v>
      </c>
      <c r="B4042" s="4" t="s">
        <v>3304</v>
      </c>
      <c r="C4042" s="3" t="s">
        <v>1757</v>
      </c>
    </row>
    <row r="4043" spans="1:3" x14ac:dyDescent="0.45">
      <c r="A4043" s="3">
        <v>31614</v>
      </c>
      <c r="B4043" s="4" t="s">
        <v>3304</v>
      </c>
      <c r="C4043" s="3" t="s">
        <v>1757</v>
      </c>
    </row>
    <row r="4044" spans="1:3" x14ac:dyDescent="0.45">
      <c r="A4044" s="3">
        <v>31615</v>
      </c>
      <c r="B4044" s="4" t="s">
        <v>3305</v>
      </c>
      <c r="C4044" s="3" t="s">
        <v>1757</v>
      </c>
    </row>
    <row r="4045" spans="1:3" x14ac:dyDescent="0.45">
      <c r="A4045" s="3">
        <v>31622</v>
      </c>
      <c r="B4045" s="4" t="s">
        <v>3306</v>
      </c>
      <c r="C4045" s="3" t="s">
        <v>1757</v>
      </c>
    </row>
    <row r="4046" spans="1:3" x14ac:dyDescent="0.45">
      <c r="A4046" s="3">
        <v>31623</v>
      </c>
      <c r="B4046" s="4" t="s">
        <v>3307</v>
      </c>
      <c r="C4046" s="3" t="s">
        <v>1757</v>
      </c>
    </row>
    <row r="4047" spans="1:3" x14ac:dyDescent="0.45">
      <c r="A4047" s="3">
        <v>31624</v>
      </c>
      <c r="B4047" s="4" t="s">
        <v>3308</v>
      </c>
      <c r="C4047" s="3" t="s">
        <v>1757</v>
      </c>
    </row>
    <row r="4048" spans="1:3" x14ac:dyDescent="0.45">
      <c r="A4048" s="3">
        <v>31625</v>
      </c>
      <c r="B4048" s="4" t="s">
        <v>3309</v>
      </c>
      <c r="C4048" s="3" t="s">
        <v>1757</v>
      </c>
    </row>
    <row r="4049" spans="1:3" x14ac:dyDescent="0.45">
      <c r="A4049" s="3">
        <v>31626</v>
      </c>
      <c r="B4049" s="4" t="s">
        <v>3310</v>
      </c>
      <c r="C4049" s="3" t="s">
        <v>1757</v>
      </c>
    </row>
    <row r="4050" spans="1:3" x14ac:dyDescent="0.45">
      <c r="A4050" s="3">
        <v>31627</v>
      </c>
      <c r="B4050" s="4" t="s">
        <v>3311</v>
      </c>
      <c r="C4050" s="3" t="s">
        <v>1757</v>
      </c>
    </row>
    <row r="4051" spans="1:3" x14ac:dyDescent="0.45">
      <c r="A4051" s="3">
        <v>31628</v>
      </c>
      <c r="B4051" s="4" t="s">
        <v>3312</v>
      </c>
      <c r="C4051" s="3" t="s">
        <v>1757</v>
      </c>
    </row>
    <row r="4052" spans="1:3" x14ac:dyDescent="0.45">
      <c r="A4052" s="3">
        <v>31629</v>
      </c>
      <c r="B4052" s="4" t="s">
        <v>3313</v>
      </c>
      <c r="C4052" s="3" t="s">
        <v>1757</v>
      </c>
    </row>
    <row r="4053" spans="1:3" x14ac:dyDescent="0.45">
      <c r="A4053" s="3">
        <v>31630</v>
      </c>
      <c r="B4053" s="4" t="s">
        <v>3314</v>
      </c>
      <c r="C4053" s="3" t="s">
        <v>1757</v>
      </c>
    </row>
    <row r="4054" spans="1:3" x14ac:dyDescent="0.45">
      <c r="A4054" s="3">
        <v>31631</v>
      </c>
      <c r="B4054" s="4" t="s">
        <v>3315</v>
      </c>
      <c r="C4054" s="3" t="s">
        <v>1757</v>
      </c>
    </row>
    <row r="4055" spans="1:3" x14ac:dyDescent="0.45">
      <c r="A4055" s="3">
        <v>31632</v>
      </c>
      <c r="B4055" s="4" t="s">
        <v>3316</v>
      </c>
      <c r="C4055" s="3" t="s">
        <v>1757</v>
      </c>
    </row>
    <row r="4056" spans="1:3" x14ac:dyDescent="0.45">
      <c r="A4056" s="3">
        <v>31633</v>
      </c>
      <c r="B4056" s="4" t="s">
        <v>3317</v>
      </c>
      <c r="C4056" s="3" t="s">
        <v>1757</v>
      </c>
    </row>
    <row r="4057" spans="1:3" x14ac:dyDescent="0.45">
      <c r="A4057" s="3">
        <v>31634</v>
      </c>
      <c r="B4057" s="4" t="s">
        <v>3318</v>
      </c>
      <c r="C4057" s="3" t="s">
        <v>1757</v>
      </c>
    </row>
    <row r="4058" spans="1:3" x14ac:dyDescent="0.45">
      <c r="A4058" s="3">
        <v>31635</v>
      </c>
      <c r="B4058" s="4" t="s">
        <v>3319</v>
      </c>
      <c r="C4058" s="3" t="s">
        <v>1757</v>
      </c>
    </row>
    <row r="4059" spans="1:3" x14ac:dyDescent="0.45">
      <c r="A4059" s="3">
        <v>31636</v>
      </c>
      <c r="B4059" s="4" t="s">
        <v>3320</v>
      </c>
      <c r="C4059" s="3" t="s">
        <v>1757</v>
      </c>
    </row>
    <row r="4060" spans="1:3" x14ac:dyDescent="0.45">
      <c r="A4060" s="3">
        <v>31637</v>
      </c>
      <c r="B4060" s="4" t="s">
        <v>3321</v>
      </c>
      <c r="C4060" s="3" t="s">
        <v>1757</v>
      </c>
    </row>
    <row r="4061" spans="1:3" x14ac:dyDescent="0.45">
      <c r="A4061" s="3">
        <v>31638</v>
      </c>
      <c r="B4061" s="4" t="s">
        <v>3322</v>
      </c>
      <c r="C4061" s="3" t="s">
        <v>1757</v>
      </c>
    </row>
    <row r="4062" spans="1:3" x14ac:dyDescent="0.45">
      <c r="A4062" s="3">
        <v>31640</v>
      </c>
      <c r="B4062" s="4" t="s">
        <v>3323</v>
      </c>
      <c r="C4062" s="3" t="s">
        <v>1757</v>
      </c>
    </row>
    <row r="4063" spans="1:3" x14ac:dyDescent="0.45">
      <c r="A4063" s="3">
        <v>31641</v>
      </c>
      <c r="B4063" s="4" t="s">
        <v>3324</v>
      </c>
      <c r="C4063" s="3" t="s">
        <v>1757</v>
      </c>
    </row>
    <row r="4064" spans="1:3" x14ac:dyDescent="0.45">
      <c r="A4064" s="3">
        <v>31643</v>
      </c>
      <c r="B4064" s="4" t="s">
        <v>3325</v>
      </c>
      <c r="C4064" s="3" t="s">
        <v>1757</v>
      </c>
    </row>
    <row r="4065" spans="1:3" x14ac:dyDescent="0.45">
      <c r="A4065" s="3">
        <v>31645</v>
      </c>
      <c r="B4065" s="4" t="s">
        <v>3326</v>
      </c>
      <c r="C4065" s="3" t="s">
        <v>1757</v>
      </c>
    </row>
    <row r="4066" spans="1:3" x14ac:dyDescent="0.45">
      <c r="A4066" s="3">
        <v>31646</v>
      </c>
      <c r="B4066" s="4" t="s">
        <v>3327</v>
      </c>
      <c r="C4066" s="3" t="s">
        <v>1757</v>
      </c>
    </row>
    <row r="4067" spans="1:3" x14ac:dyDescent="0.45">
      <c r="A4067" s="3">
        <v>31647</v>
      </c>
      <c r="B4067" s="4" t="s">
        <v>3328</v>
      </c>
      <c r="C4067" s="3" t="s">
        <v>1757</v>
      </c>
    </row>
    <row r="4068" spans="1:3" x14ac:dyDescent="0.45">
      <c r="A4068" s="3">
        <v>31648</v>
      </c>
      <c r="B4068" s="4" t="s">
        <v>3329</v>
      </c>
      <c r="C4068" s="3" t="s">
        <v>1757</v>
      </c>
    </row>
    <row r="4069" spans="1:3" x14ac:dyDescent="0.45">
      <c r="A4069" s="3">
        <v>31649</v>
      </c>
      <c r="B4069" s="4" t="s">
        <v>3330</v>
      </c>
      <c r="C4069" s="3" t="s">
        <v>1757</v>
      </c>
    </row>
    <row r="4070" spans="1:3" x14ac:dyDescent="0.45">
      <c r="A4070" s="3">
        <v>31651</v>
      </c>
      <c r="B4070" s="4" t="s">
        <v>3331</v>
      </c>
      <c r="C4070" s="3" t="s">
        <v>1757</v>
      </c>
    </row>
    <row r="4071" spans="1:3" x14ac:dyDescent="0.45">
      <c r="A4071" s="3">
        <v>31652</v>
      </c>
      <c r="B4071" s="4" t="s">
        <v>3332</v>
      </c>
      <c r="C4071" s="3" t="s">
        <v>1757</v>
      </c>
    </row>
    <row r="4072" spans="1:3" x14ac:dyDescent="0.45">
      <c r="A4072" s="3">
        <v>31653</v>
      </c>
      <c r="B4072" s="4" t="s">
        <v>3333</v>
      </c>
      <c r="C4072" s="3" t="s">
        <v>1757</v>
      </c>
    </row>
    <row r="4073" spans="1:3" x14ac:dyDescent="0.45">
      <c r="A4073" s="3">
        <v>31654</v>
      </c>
      <c r="B4073" s="4" t="s">
        <v>3334</v>
      </c>
      <c r="C4073" s="3" t="s">
        <v>1757</v>
      </c>
    </row>
    <row r="4074" spans="1:3" x14ac:dyDescent="0.45">
      <c r="A4074" s="3">
        <v>31660</v>
      </c>
      <c r="B4074" s="4" t="s">
        <v>3335</v>
      </c>
      <c r="C4074" s="3" t="s">
        <v>1757</v>
      </c>
    </row>
    <row r="4075" spans="1:3" x14ac:dyDescent="0.45">
      <c r="A4075" s="3">
        <v>31661</v>
      </c>
      <c r="B4075" s="4" t="s">
        <v>3336</v>
      </c>
      <c r="C4075" s="3" t="s">
        <v>1757</v>
      </c>
    </row>
    <row r="4076" spans="1:3" x14ac:dyDescent="0.45">
      <c r="A4076" s="3">
        <v>31717</v>
      </c>
      <c r="B4076" s="4" t="s">
        <v>3337</v>
      </c>
      <c r="C4076" s="3" t="s">
        <v>1757</v>
      </c>
    </row>
    <row r="4077" spans="1:3" x14ac:dyDescent="0.45">
      <c r="A4077" s="3">
        <v>31720</v>
      </c>
      <c r="B4077" s="4" t="s">
        <v>3338</v>
      </c>
      <c r="C4077" s="3" t="s">
        <v>1757</v>
      </c>
    </row>
    <row r="4078" spans="1:3" x14ac:dyDescent="0.45">
      <c r="A4078" s="3">
        <v>31725</v>
      </c>
      <c r="B4078" s="4" t="s">
        <v>3338</v>
      </c>
      <c r="C4078" s="3" t="s">
        <v>1757</v>
      </c>
    </row>
    <row r="4079" spans="1:3" x14ac:dyDescent="0.45">
      <c r="A4079" s="3">
        <v>31730</v>
      </c>
      <c r="B4079" s="4" t="s">
        <v>3339</v>
      </c>
      <c r="C4079" s="3" t="s">
        <v>1757</v>
      </c>
    </row>
    <row r="4080" spans="1:3" x14ac:dyDescent="0.45">
      <c r="A4080" s="3">
        <v>31750</v>
      </c>
      <c r="B4080" s="4" t="s">
        <v>3340</v>
      </c>
      <c r="C4080" s="3" t="s">
        <v>1757</v>
      </c>
    </row>
    <row r="4081" spans="1:3" x14ac:dyDescent="0.45">
      <c r="A4081" s="3">
        <v>31755</v>
      </c>
      <c r="B4081" s="4" t="s">
        <v>3340</v>
      </c>
      <c r="C4081" s="3" t="s">
        <v>1757</v>
      </c>
    </row>
    <row r="4082" spans="1:3" x14ac:dyDescent="0.45">
      <c r="A4082" s="3">
        <v>31760</v>
      </c>
      <c r="B4082" s="4" t="s">
        <v>3340</v>
      </c>
      <c r="C4082" s="3" t="s">
        <v>1757</v>
      </c>
    </row>
    <row r="4083" spans="1:3" x14ac:dyDescent="0.45">
      <c r="A4083" s="3">
        <v>31766</v>
      </c>
      <c r="B4083" s="4" t="s">
        <v>3341</v>
      </c>
      <c r="C4083" s="3" t="s">
        <v>1757</v>
      </c>
    </row>
    <row r="4084" spans="1:3" x14ac:dyDescent="0.45">
      <c r="A4084" s="3">
        <v>31770</v>
      </c>
      <c r="B4084" s="4" t="s">
        <v>3342</v>
      </c>
      <c r="C4084" s="3" t="s">
        <v>1757</v>
      </c>
    </row>
    <row r="4085" spans="1:3" x14ac:dyDescent="0.45">
      <c r="A4085" s="3">
        <v>31775</v>
      </c>
      <c r="B4085" s="4" t="s">
        <v>3343</v>
      </c>
      <c r="C4085" s="3" t="s">
        <v>1757</v>
      </c>
    </row>
    <row r="4086" spans="1:3" x14ac:dyDescent="0.45">
      <c r="A4086" s="3">
        <v>31780</v>
      </c>
      <c r="B4086" s="4" t="s">
        <v>3344</v>
      </c>
      <c r="C4086" s="3" t="s">
        <v>1757</v>
      </c>
    </row>
    <row r="4087" spans="1:3" x14ac:dyDescent="0.45">
      <c r="A4087" s="3">
        <v>31781</v>
      </c>
      <c r="B4087" s="4" t="s">
        <v>3344</v>
      </c>
      <c r="C4087" s="3" t="s">
        <v>1757</v>
      </c>
    </row>
    <row r="4088" spans="1:3" x14ac:dyDescent="0.45">
      <c r="A4088" s="3">
        <v>31785</v>
      </c>
      <c r="B4088" s="4" t="s">
        <v>3345</v>
      </c>
      <c r="C4088" s="3" t="s">
        <v>1757</v>
      </c>
    </row>
    <row r="4089" spans="1:3" x14ac:dyDescent="0.45">
      <c r="A4089" s="3">
        <v>31786</v>
      </c>
      <c r="B4089" s="4" t="s">
        <v>3345</v>
      </c>
      <c r="C4089" s="3" t="s">
        <v>1757</v>
      </c>
    </row>
    <row r="4090" spans="1:3" x14ac:dyDescent="0.45">
      <c r="A4090" s="3">
        <v>31800</v>
      </c>
      <c r="B4090" s="4" t="s">
        <v>3346</v>
      </c>
      <c r="C4090" s="3" t="s">
        <v>1757</v>
      </c>
    </row>
    <row r="4091" spans="1:3" x14ac:dyDescent="0.45">
      <c r="A4091" s="3">
        <v>31805</v>
      </c>
      <c r="B4091" s="4" t="s">
        <v>3346</v>
      </c>
      <c r="C4091" s="3" t="s">
        <v>1757</v>
      </c>
    </row>
    <row r="4092" spans="1:3" x14ac:dyDescent="0.45">
      <c r="A4092" s="3">
        <v>31820</v>
      </c>
      <c r="B4092" s="4" t="s">
        <v>3347</v>
      </c>
      <c r="C4092" s="3" t="s">
        <v>1757</v>
      </c>
    </row>
    <row r="4093" spans="1:3" x14ac:dyDescent="0.45">
      <c r="A4093" s="3">
        <v>31825</v>
      </c>
      <c r="B4093" s="4" t="s">
        <v>3348</v>
      </c>
      <c r="C4093" s="3" t="s">
        <v>1757</v>
      </c>
    </row>
    <row r="4094" spans="1:3" x14ac:dyDescent="0.45">
      <c r="A4094" s="3">
        <v>31830</v>
      </c>
      <c r="B4094" s="4" t="s">
        <v>3349</v>
      </c>
      <c r="C4094" s="3" t="s">
        <v>1757</v>
      </c>
    </row>
    <row r="4095" spans="1:3" x14ac:dyDescent="0.45">
      <c r="A4095" s="3">
        <v>32035</v>
      </c>
      <c r="B4095" s="4" t="s">
        <v>3350</v>
      </c>
      <c r="C4095" s="3" t="s">
        <v>1757</v>
      </c>
    </row>
    <row r="4096" spans="1:3" x14ac:dyDescent="0.45">
      <c r="A4096" s="3">
        <v>32036</v>
      </c>
      <c r="B4096" s="4" t="s">
        <v>3351</v>
      </c>
      <c r="C4096" s="3" t="s">
        <v>1757</v>
      </c>
    </row>
    <row r="4097" spans="1:3" x14ac:dyDescent="0.45">
      <c r="A4097" s="3">
        <v>32096</v>
      </c>
      <c r="B4097" s="4" t="s">
        <v>3352</v>
      </c>
      <c r="C4097" s="3" t="s">
        <v>1757</v>
      </c>
    </row>
    <row r="4098" spans="1:3" x14ac:dyDescent="0.45">
      <c r="A4098" s="3">
        <v>32097</v>
      </c>
      <c r="B4098" s="4" t="s">
        <v>3353</v>
      </c>
      <c r="C4098" s="3" t="s">
        <v>1757</v>
      </c>
    </row>
    <row r="4099" spans="1:3" x14ac:dyDescent="0.45">
      <c r="A4099" s="3">
        <v>32098</v>
      </c>
      <c r="B4099" s="4" t="s">
        <v>3354</v>
      </c>
      <c r="C4099" s="3" t="s">
        <v>1757</v>
      </c>
    </row>
    <row r="4100" spans="1:3" x14ac:dyDescent="0.45">
      <c r="A4100" s="3">
        <v>32100</v>
      </c>
      <c r="B4100" s="4" t="s">
        <v>3355</v>
      </c>
      <c r="C4100" s="3" t="s">
        <v>1757</v>
      </c>
    </row>
    <row r="4101" spans="1:3" x14ac:dyDescent="0.45">
      <c r="A4101" s="3">
        <v>32110</v>
      </c>
      <c r="B4101" s="4" t="s">
        <v>3356</v>
      </c>
      <c r="C4101" s="3" t="s">
        <v>1757</v>
      </c>
    </row>
    <row r="4102" spans="1:3" x14ac:dyDescent="0.45">
      <c r="A4102" s="3">
        <v>32120</v>
      </c>
      <c r="B4102" s="4" t="s">
        <v>3357</v>
      </c>
      <c r="C4102" s="3" t="s">
        <v>1757</v>
      </c>
    </row>
    <row r="4103" spans="1:3" x14ac:dyDescent="0.45">
      <c r="A4103" s="3">
        <v>32124</v>
      </c>
      <c r="B4103" s="4" t="s">
        <v>3358</v>
      </c>
      <c r="C4103" s="3" t="s">
        <v>1757</v>
      </c>
    </row>
    <row r="4104" spans="1:3" x14ac:dyDescent="0.45">
      <c r="A4104" s="3">
        <v>32140</v>
      </c>
      <c r="B4104" s="4" t="s">
        <v>3359</v>
      </c>
      <c r="C4104" s="3" t="s">
        <v>1757</v>
      </c>
    </row>
    <row r="4105" spans="1:3" x14ac:dyDescent="0.45">
      <c r="A4105" s="3">
        <v>32141</v>
      </c>
      <c r="B4105" s="4" t="s">
        <v>3360</v>
      </c>
      <c r="C4105" s="3" t="s">
        <v>1757</v>
      </c>
    </row>
    <row r="4106" spans="1:3" x14ac:dyDescent="0.45">
      <c r="A4106" s="3">
        <v>32150</v>
      </c>
      <c r="B4106" s="4" t="s">
        <v>3359</v>
      </c>
      <c r="C4106" s="3" t="s">
        <v>1757</v>
      </c>
    </row>
    <row r="4107" spans="1:3" x14ac:dyDescent="0.45">
      <c r="A4107" s="3">
        <v>32151</v>
      </c>
      <c r="B4107" s="4" t="s">
        <v>3361</v>
      </c>
      <c r="C4107" s="3" t="s">
        <v>1757</v>
      </c>
    </row>
    <row r="4108" spans="1:3" x14ac:dyDescent="0.45">
      <c r="A4108" s="3">
        <v>32160</v>
      </c>
      <c r="B4108" s="4" t="s">
        <v>3362</v>
      </c>
      <c r="C4108" s="3" t="s">
        <v>1757</v>
      </c>
    </row>
    <row r="4109" spans="1:3" x14ac:dyDescent="0.45">
      <c r="A4109" s="3">
        <v>32200</v>
      </c>
      <c r="B4109" s="4" t="s">
        <v>3363</v>
      </c>
      <c r="C4109" s="3" t="s">
        <v>1757</v>
      </c>
    </row>
    <row r="4110" spans="1:3" x14ac:dyDescent="0.45">
      <c r="A4110" s="3">
        <v>32215</v>
      </c>
      <c r="B4110" s="4" t="s">
        <v>3364</v>
      </c>
      <c r="C4110" s="3" t="s">
        <v>1757</v>
      </c>
    </row>
    <row r="4111" spans="1:3" x14ac:dyDescent="0.45">
      <c r="A4111" s="3">
        <v>32220</v>
      </c>
      <c r="B4111" s="4" t="s">
        <v>3365</v>
      </c>
      <c r="C4111" s="3" t="s">
        <v>1757</v>
      </c>
    </row>
    <row r="4112" spans="1:3" x14ac:dyDescent="0.45">
      <c r="A4112" s="3">
        <v>32225</v>
      </c>
      <c r="B4112" s="4" t="s">
        <v>3366</v>
      </c>
      <c r="C4112" s="3" t="s">
        <v>1757</v>
      </c>
    </row>
    <row r="4113" spans="1:3" x14ac:dyDescent="0.45">
      <c r="A4113" s="3">
        <v>32310</v>
      </c>
      <c r="B4113" s="4" t="s">
        <v>3367</v>
      </c>
      <c r="C4113" s="3" t="s">
        <v>1757</v>
      </c>
    </row>
    <row r="4114" spans="1:3" x14ac:dyDescent="0.45">
      <c r="A4114" s="3">
        <v>32320</v>
      </c>
      <c r="B4114" s="4" t="s">
        <v>3368</v>
      </c>
      <c r="C4114" s="3" t="s">
        <v>1757</v>
      </c>
    </row>
    <row r="4115" spans="1:3" x14ac:dyDescent="0.45">
      <c r="A4115" s="3">
        <v>32400</v>
      </c>
      <c r="B4115" s="4" t="s">
        <v>3369</v>
      </c>
      <c r="C4115" s="3" t="s">
        <v>1757</v>
      </c>
    </row>
    <row r="4116" spans="1:3" x14ac:dyDescent="0.45">
      <c r="A4116" s="3">
        <v>32408</v>
      </c>
      <c r="B4116" s="4" t="s">
        <v>3370</v>
      </c>
      <c r="C4116" s="3" t="s">
        <v>1757</v>
      </c>
    </row>
    <row r="4117" spans="1:3" x14ac:dyDescent="0.45">
      <c r="A4117" s="3">
        <v>32440</v>
      </c>
      <c r="B4117" s="4" t="s">
        <v>3371</v>
      </c>
      <c r="C4117" s="3" t="s">
        <v>1757</v>
      </c>
    </row>
    <row r="4118" spans="1:3" x14ac:dyDescent="0.45">
      <c r="A4118" s="3">
        <v>32442</v>
      </c>
      <c r="B4118" s="4" t="s">
        <v>3372</v>
      </c>
      <c r="C4118" s="3" t="s">
        <v>1757</v>
      </c>
    </row>
    <row r="4119" spans="1:3" x14ac:dyDescent="0.45">
      <c r="A4119" s="3">
        <v>32445</v>
      </c>
      <c r="B4119" s="4" t="s">
        <v>3373</v>
      </c>
      <c r="C4119" s="3" t="s">
        <v>1757</v>
      </c>
    </row>
    <row r="4120" spans="1:3" x14ac:dyDescent="0.45">
      <c r="A4120" s="3">
        <v>32480</v>
      </c>
      <c r="B4120" s="4" t="s">
        <v>3374</v>
      </c>
      <c r="C4120" s="3" t="s">
        <v>1757</v>
      </c>
    </row>
    <row r="4121" spans="1:3" x14ac:dyDescent="0.45">
      <c r="A4121" s="3">
        <v>32482</v>
      </c>
      <c r="B4121" s="4" t="s">
        <v>3375</v>
      </c>
      <c r="C4121" s="3" t="s">
        <v>1757</v>
      </c>
    </row>
    <row r="4122" spans="1:3" x14ac:dyDescent="0.45">
      <c r="A4122" s="3">
        <v>32484</v>
      </c>
      <c r="B4122" s="4" t="s">
        <v>3376</v>
      </c>
      <c r="C4122" s="3" t="s">
        <v>1757</v>
      </c>
    </row>
    <row r="4123" spans="1:3" x14ac:dyDescent="0.45">
      <c r="A4123" s="3">
        <v>32486</v>
      </c>
      <c r="B4123" s="4" t="s">
        <v>3377</v>
      </c>
      <c r="C4123" s="3" t="s">
        <v>1757</v>
      </c>
    </row>
    <row r="4124" spans="1:3" x14ac:dyDescent="0.45">
      <c r="A4124" s="3">
        <v>32488</v>
      </c>
      <c r="B4124" s="4" t="s">
        <v>3378</v>
      </c>
      <c r="C4124" s="3" t="s">
        <v>1757</v>
      </c>
    </row>
    <row r="4125" spans="1:3" x14ac:dyDescent="0.45">
      <c r="A4125" s="3">
        <v>32491</v>
      </c>
      <c r="B4125" s="4" t="s">
        <v>3379</v>
      </c>
      <c r="C4125" s="3" t="s">
        <v>1757</v>
      </c>
    </row>
    <row r="4126" spans="1:3" x14ac:dyDescent="0.45">
      <c r="A4126" s="3">
        <v>32501</v>
      </c>
      <c r="B4126" s="4" t="s">
        <v>3380</v>
      </c>
      <c r="C4126" s="3" t="s">
        <v>1757</v>
      </c>
    </row>
    <row r="4127" spans="1:3" x14ac:dyDescent="0.45">
      <c r="A4127" s="3">
        <v>32503</v>
      </c>
      <c r="B4127" s="4" t="s">
        <v>3381</v>
      </c>
      <c r="C4127" s="3" t="s">
        <v>1757</v>
      </c>
    </row>
    <row r="4128" spans="1:3" x14ac:dyDescent="0.45">
      <c r="A4128" s="3">
        <v>32504</v>
      </c>
      <c r="B4128" s="4" t="s">
        <v>3382</v>
      </c>
      <c r="C4128" s="3" t="s">
        <v>1757</v>
      </c>
    </row>
    <row r="4129" spans="1:3" x14ac:dyDescent="0.45">
      <c r="A4129" s="3">
        <v>32505</v>
      </c>
      <c r="B4129" s="4" t="s">
        <v>3383</v>
      </c>
      <c r="C4129" s="3" t="s">
        <v>1757</v>
      </c>
    </row>
    <row r="4130" spans="1:3" x14ac:dyDescent="0.45">
      <c r="A4130" s="3">
        <v>32506</v>
      </c>
      <c r="B4130" s="4" t="s">
        <v>3384</v>
      </c>
      <c r="C4130" s="3" t="s">
        <v>1757</v>
      </c>
    </row>
    <row r="4131" spans="1:3" x14ac:dyDescent="0.45">
      <c r="A4131" s="3">
        <v>32507</v>
      </c>
      <c r="B4131" s="4" t="s">
        <v>3385</v>
      </c>
      <c r="C4131" s="3" t="s">
        <v>1757</v>
      </c>
    </row>
    <row r="4132" spans="1:3" x14ac:dyDescent="0.45">
      <c r="A4132" s="3">
        <v>32540</v>
      </c>
      <c r="B4132" s="4" t="s">
        <v>3386</v>
      </c>
      <c r="C4132" s="3" t="s">
        <v>1757</v>
      </c>
    </row>
    <row r="4133" spans="1:3" x14ac:dyDescent="0.45">
      <c r="A4133" s="3">
        <v>32550</v>
      </c>
      <c r="B4133" s="4" t="s">
        <v>3387</v>
      </c>
      <c r="C4133" s="3" t="s">
        <v>1757</v>
      </c>
    </row>
    <row r="4134" spans="1:3" x14ac:dyDescent="0.45">
      <c r="A4134" s="3">
        <v>32551</v>
      </c>
      <c r="B4134" s="4" t="s">
        <v>3388</v>
      </c>
      <c r="C4134" s="3" t="s">
        <v>1757</v>
      </c>
    </row>
    <row r="4135" spans="1:3" x14ac:dyDescent="0.45">
      <c r="A4135" s="3">
        <v>32552</v>
      </c>
      <c r="B4135" s="4" t="s">
        <v>3389</v>
      </c>
      <c r="C4135" s="3" t="s">
        <v>1757</v>
      </c>
    </row>
    <row r="4136" spans="1:3" x14ac:dyDescent="0.45">
      <c r="A4136" s="3">
        <v>32553</v>
      </c>
      <c r="B4136" s="4" t="s">
        <v>3390</v>
      </c>
      <c r="C4136" s="3" t="s">
        <v>1757</v>
      </c>
    </row>
    <row r="4137" spans="1:3" x14ac:dyDescent="0.45">
      <c r="A4137" s="3">
        <v>32554</v>
      </c>
      <c r="B4137" s="4" t="s">
        <v>3391</v>
      </c>
      <c r="C4137" s="3" t="s">
        <v>1757</v>
      </c>
    </row>
    <row r="4138" spans="1:3" x14ac:dyDescent="0.45">
      <c r="A4138" s="3">
        <v>32555</v>
      </c>
      <c r="B4138" s="4" t="s">
        <v>3392</v>
      </c>
      <c r="C4138" s="3" t="s">
        <v>1757</v>
      </c>
    </row>
    <row r="4139" spans="1:3" x14ac:dyDescent="0.45">
      <c r="A4139" s="3">
        <v>32556</v>
      </c>
      <c r="B4139" s="4" t="s">
        <v>3393</v>
      </c>
      <c r="C4139" s="3" t="s">
        <v>1757</v>
      </c>
    </row>
    <row r="4140" spans="1:3" x14ac:dyDescent="0.45">
      <c r="A4140" s="3">
        <v>32557</v>
      </c>
      <c r="B4140" s="4" t="s">
        <v>3394</v>
      </c>
      <c r="C4140" s="3" t="s">
        <v>1757</v>
      </c>
    </row>
    <row r="4141" spans="1:3" x14ac:dyDescent="0.45">
      <c r="A4141" s="3">
        <v>32560</v>
      </c>
      <c r="B4141" s="4" t="s">
        <v>3395</v>
      </c>
      <c r="C4141" s="3" t="s">
        <v>1757</v>
      </c>
    </row>
    <row r="4142" spans="1:3" x14ac:dyDescent="0.45">
      <c r="A4142" s="3">
        <v>32561</v>
      </c>
      <c r="B4142" s="4" t="s">
        <v>3396</v>
      </c>
      <c r="C4142" s="3" t="s">
        <v>1757</v>
      </c>
    </row>
    <row r="4143" spans="1:3" x14ac:dyDescent="0.45">
      <c r="A4143" s="3">
        <v>32562</v>
      </c>
      <c r="B4143" s="4" t="s">
        <v>3397</v>
      </c>
      <c r="C4143" s="3" t="s">
        <v>1757</v>
      </c>
    </row>
    <row r="4144" spans="1:3" x14ac:dyDescent="0.45">
      <c r="A4144" s="3">
        <v>32601</v>
      </c>
      <c r="B4144" s="4" t="s">
        <v>3398</v>
      </c>
      <c r="C4144" s="3" t="s">
        <v>1757</v>
      </c>
    </row>
    <row r="4145" spans="1:3" x14ac:dyDescent="0.45">
      <c r="A4145" s="3">
        <v>32604</v>
      </c>
      <c r="B4145" s="4" t="s">
        <v>3399</v>
      </c>
      <c r="C4145" s="3" t="s">
        <v>1757</v>
      </c>
    </row>
    <row r="4146" spans="1:3" x14ac:dyDescent="0.45">
      <c r="A4146" s="3">
        <v>32606</v>
      </c>
      <c r="B4146" s="4" t="s">
        <v>3400</v>
      </c>
      <c r="C4146" s="3" t="s">
        <v>1757</v>
      </c>
    </row>
    <row r="4147" spans="1:3" x14ac:dyDescent="0.45">
      <c r="A4147" s="3">
        <v>32607</v>
      </c>
      <c r="B4147" s="4" t="s">
        <v>3401</v>
      </c>
      <c r="C4147" s="3" t="s">
        <v>1757</v>
      </c>
    </row>
    <row r="4148" spans="1:3" x14ac:dyDescent="0.45">
      <c r="A4148" s="3">
        <v>32608</v>
      </c>
      <c r="B4148" s="4" t="s">
        <v>3402</v>
      </c>
      <c r="C4148" s="3" t="s">
        <v>1757</v>
      </c>
    </row>
    <row r="4149" spans="1:3" x14ac:dyDescent="0.45">
      <c r="A4149" s="3">
        <v>32609</v>
      </c>
      <c r="B4149" s="4" t="s">
        <v>3403</v>
      </c>
      <c r="C4149" s="3" t="s">
        <v>1757</v>
      </c>
    </row>
    <row r="4150" spans="1:3" x14ac:dyDescent="0.45">
      <c r="A4150" s="3">
        <v>32650</v>
      </c>
      <c r="B4150" s="4" t="s">
        <v>3404</v>
      </c>
      <c r="C4150" s="3" t="s">
        <v>1757</v>
      </c>
    </row>
    <row r="4151" spans="1:3" x14ac:dyDescent="0.45">
      <c r="A4151" s="3">
        <v>32651</v>
      </c>
      <c r="B4151" s="4" t="s">
        <v>3405</v>
      </c>
      <c r="C4151" s="3" t="s">
        <v>1757</v>
      </c>
    </row>
    <row r="4152" spans="1:3" x14ac:dyDescent="0.45">
      <c r="A4152" s="3">
        <v>32652</v>
      </c>
      <c r="B4152" s="4" t="s">
        <v>3406</v>
      </c>
      <c r="C4152" s="3" t="s">
        <v>1757</v>
      </c>
    </row>
    <row r="4153" spans="1:3" x14ac:dyDescent="0.45">
      <c r="A4153" s="3">
        <v>32653</v>
      </c>
      <c r="B4153" s="4" t="s">
        <v>3407</v>
      </c>
      <c r="C4153" s="3" t="s">
        <v>1757</v>
      </c>
    </row>
    <row r="4154" spans="1:3" x14ac:dyDescent="0.45">
      <c r="A4154" s="3">
        <v>32654</v>
      </c>
      <c r="B4154" s="4" t="s">
        <v>3408</v>
      </c>
      <c r="C4154" s="3" t="s">
        <v>1757</v>
      </c>
    </row>
    <row r="4155" spans="1:3" x14ac:dyDescent="0.45">
      <c r="A4155" s="3">
        <v>32655</v>
      </c>
      <c r="B4155" s="4" t="s">
        <v>3409</v>
      </c>
      <c r="C4155" s="3" t="s">
        <v>1757</v>
      </c>
    </row>
    <row r="4156" spans="1:3" x14ac:dyDescent="0.45">
      <c r="A4156" s="3">
        <v>32656</v>
      </c>
      <c r="B4156" s="4" t="s">
        <v>3410</v>
      </c>
      <c r="C4156" s="3" t="s">
        <v>1757</v>
      </c>
    </row>
    <row r="4157" spans="1:3" x14ac:dyDescent="0.45">
      <c r="A4157" s="3">
        <v>32658</v>
      </c>
      <c r="B4157" s="4" t="s">
        <v>3411</v>
      </c>
      <c r="C4157" s="3" t="s">
        <v>1757</v>
      </c>
    </row>
    <row r="4158" spans="1:3" x14ac:dyDescent="0.45">
      <c r="A4158" s="3">
        <v>32659</v>
      </c>
      <c r="B4158" s="4" t="s">
        <v>3412</v>
      </c>
      <c r="C4158" s="3" t="s">
        <v>1757</v>
      </c>
    </row>
    <row r="4159" spans="1:3" x14ac:dyDescent="0.45">
      <c r="A4159" s="3">
        <v>32661</v>
      </c>
      <c r="B4159" s="4" t="s">
        <v>3413</v>
      </c>
      <c r="C4159" s="3" t="s">
        <v>1757</v>
      </c>
    </row>
    <row r="4160" spans="1:3" x14ac:dyDescent="0.45">
      <c r="A4160" s="3">
        <v>32662</v>
      </c>
      <c r="B4160" s="4" t="s">
        <v>3414</v>
      </c>
      <c r="C4160" s="3" t="s">
        <v>1757</v>
      </c>
    </row>
    <row r="4161" spans="1:3" x14ac:dyDescent="0.45">
      <c r="A4161" s="3">
        <v>32663</v>
      </c>
      <c r="B4161" s="4" t="s">
        <v>3415</v>
      </c>
      <c r="C4161" s="3" t="s">
        <v>1757</v>
      </c>
    </row>
    <row r="4162" spans="1:3" x14ac:dyDescent="0.45">
      <c r="A4162" s="3">
        <v>32664</v>
      </c>
      <c r="B4162" s="4" t="s">
        <v>3416</v>
      </c>
      <c r="C4162" s="3" t="s">
        <v>1757</v>
      </c>
    </row>
    <row r="4163" spans="1:3" x14ac:dyDescent="0.45">
      <c r="A4163" s="3">
        <v>32665</v>
      </c>
      <c r="B4163" s="4" t="s">
        <v>3417</v>
      </c>
      <c r="C4163" s="3" t="s">
        <v>1757</v>
      </c>
    </row>
    <row r="4164" spans="1:3" x14ac:dyDescent="0.45">
      <c r="A4164" s="3">
        <v>32666</v>
      </c>
      <c r="B4164" s="4" t="s">
        <v>3418</v>
      </c>
      <c r="C4164" s="3" t="s">
        <v>1757</v>
      </c>
    </row>
    <row r="4165" spans="1:3" x14ac:dyDescent="0.45">
      <c r="A4165" s="3">
        <v>32667</v>
      </c>
      <c r="B4165" s="4" t="s">
        <v>3419</v>
      </c>
      <c r="C4165" s="3" t="s">
        <v>1757</v>
      </c>
    </row>
    <row r="4166" spans="1:3" x14ac:dyDescent="0.45">
      <c r="A4166" s="3">
        <v>32668</v>
      </c>
      <c r="B4166" s="4" t="s">
        <v>3420</v>
      </c>
      <c r="C4166" s="3" t="s">
        <v>1757</v>
      </c>
    </row>
    <row r="4167" spans="1:3" x14ac:dyDescent="0.45">
      <c r="A4167" s="3">
        <v>32669</v>
      </c>
      <c r="B4167" s="4" t="s">
        <v>3421</v>
      </c>
      <c r="C4167" s="3" t="s">
        <v>1757</v>
      </c>
    </row>
    <row r="4168" spans="1:3" x14ac:dyDescent="0.45">
      <c r="A4168" s="3">
        <v>32670</v>
      </c>
      <c r="B4168" s="4" t="s">
        <v>3422</v>
      </c>
      <c r="C4168" s="3" t="s">
        <v>1757</v>
      </c>
    </row>
    <row r="4169" spans="1:3" x14ac:dyDescent="0.45">
      <c r="A4169" s="3">
        <v>32671</v>
      </c>
      <c r="B4169" s="4" t="s">
        <v>3423</v>
      </c>
      <c r="C4169" s="3" t="s">
        <v>1757</v>
      </c>
    </row>
    <row r="4170" spans="1:3" x14ac:dyDescent="0.45">
      <c r="A4170" s="3">
        <v>32672</v>
      </c>
      <c r="B4170" s="4" t="s">
        <v>3424</v>
      </c>
      <c r="C4170" s="3" t="s">
        <v>1757</v>
      </c>
    </row>
    <row r="4171" spans="1:3" x14ac:dyDescent="0.45">
      <c r="A4171" s="3">
        <v>32673</v>
      </c>
      <c r="B4171" s="4" t="s">
        <v>3425</v>
      </c>
      <c r="C4171" s="3" t="s">
        <v>1757</v>
      </c>
    </row>
    <row r="4172" spans="1:3" x14ac:dyDescent="0.45">
      <c r="A4172" s="3">
        <v>32674</v>
      </c>
      <c r="B4172" s="4" t="s">
        <v>3426</v>
      </c>
      <c r="C4172" s="3" t="s">
        <v>1757</v>
      </c>
    </row>
    <row r="4173" spans="1:3" x14ac:dyDescent="0.45">
      <c r="A4173" s="3">
        <v>32701</v>
      </c>
      <c r="B4173" s="4" t="s">
        <v>3427</v>
      </c>
      <c r="C4173" s="3" t="s">
        <v>1757</v>
      </c>
    </row>
    <row r="4174" spans="1:3" x14ac:dyDescent="0.45">
      <c r="A4174" s="3">
        <v>32800</v>
      </c>
      <c r="B4174" s="4" t="s">
        <v>3428</v>
      </c>
      <c r="C4174" s="3" t="s">
        <v>1757</v>
      </c>
    </row>
    <row r="4175" spans="1:3" x14ac:dyDescent="0.45">
      <c r="A4175" s="3">
        <v>32810</v>
      </c>
      <c r="B4175" s="4" t="s">
        <v>3429</v>
      </c>
      <c r="C4175" s="3" t="s">
        <v>1757</v>
      </c>
    </row>
    <row r="4176" spans="1:3" x14ac:dyDescent="0.45">
      <c r="A4176" s="3">
        <v>32815</v>
      </c>
      <c r="B4176" s="4" t="s">
        <v>3430</v>
      </c>
      <c r="C4176" s="3" t="s">
        <v>1757</v>
      </c>
    </row>
    <row r="4177" spans="1:3" x14ac:dyDescent="0.45">
      <c r="A4177" s="3">
        <v>32820</v>
      </c>
      <c r="B4177" s="4" t="s">
        <v>3431</v>
      </c>
      <c r="C4177" s="3" t="s">
        <v>1757</v>
      </c>
    </row>
    <row r="4178" spans="1:3" x14ac:dyDescent="0.45">
      <c r="A4178" s="3">
        <v>32851</v>
      </c>
      <c r="B4178" s="4" t="s">
        <v>3432</v>
      </c>
      <c r="C4178" s="3" t="s">
        <v>1757</v>
      </c>
    </row>
    <row r="4179" spans="1:3" x14ac:dyDescent="0.45">
      <c r="A4179" s="3">
        <v>32852</v>
      </c>
      <c r="B4179" s="4" t="s">
        <v>3433</v>
      </c>
      <c r="C4179" s="3" t="s">
        <v>1757</v>
      </c>
    </row>
    <row r="4180" spans="1:3" x14ac:dyDescent="0.45">
      <c r="A4180" s="3">
        <v>32853</v>
      </c>
      <c r="B4180" s="4" t="s">
        <v>3434</v>
      </c>
      <c r="C4180" s="3" t="s">
        <v>1757</v>
      </c>
    </row>
    <row r="4181" spans="1:3" x14ac:dyDescent="0.45">
      <c r="A4181" s="3">
        <v>32854</v>
      </c>
      <c r="B4181" s="4" t="s">
        <v>3433</v>
      </c>
      <c r="C4181" s="3" t="s">
        <v>1757</v>
      </c>
    </row>
    <row r="4182" spans="1:3" x14ac:dyDescent="0.45">
      <c r="A4182" s="3">
        <v>32900</v>
      </c>
      <c r="B4182" s="4" t="s">
        <v>3435</v>
      </c>
      <c r="C4182" s="3" t="s">
        <v>1757</v>
      </c>
    </row>
    <row r="4183" spans="1:3" x14ac:dyDescent="0.45">
      <c r="A4183" s="3">
        <v>32905</v>
      </c>
      <c r="B4183" s="4" t="s">
        <v>3436</v>
      </c>
      <c r="C4183" s="3" t="s">
        <v>1757</v>
      </c>
    </row>
    <row r="4184" spans="1:3" x14ac:dyDescent="0.45">
      <c r="A4184" s="3">
        <v>32906</v>
      </c>
      <c r="B4184" s="4" t="s">
        <v>3436</v>
      </c>
      <c r="C4184" s="3" t="s">
        <v>1757</v>
      </c>
    </row>
    <row r="4185" spans="1:3" x14ac:dyDescent="0.45">
      <c r="A4185" s="3">
        <v>32940</v>
      </c>
      <c r="B4185" s="4" t="s">
        <v>3437</v>
      </c>
      <c r="C4185" s="3" t="s">
        <v>1757</v>
      </c>
    </row>
    <row r="4186" spans="1:3" x14ac:dyDescent="0.45">
      <c r="A4186" s="3">
        <v>32960</v>
      </c>
      <c r="B4186" s="4" t="s">
        <v>3438</v>
      </c>
      <c r="C4186" s="3" t="s">
        <v>1757</v>
      </c>
    </row>
    <row r="4187" spans="1:3" x14ac:dyDescent="0.45">
      <c r="A4187" s="3">
        <v>32994</v>
      </c>
      <c r="B4187" s="4" t="s">
        <v>3439</v>
      </c>
      <c r="C4187" s="3" t="s">
        <v>1757</v>
      </c>
    </row>
    <row r="4188" spans="1:3" x14ac:dyDescent="0.45">
      <c r="A4188" s="3">
        <v>32997</v>
      </c>
      <c r="B4188" s="4" t="s">
        <v>3440</v>
      </c>
      <c r="C4188" s="3" t="s">
        <v>1757</v>
      </c>
    </row>
    <row r="4189" spans="1:3" x14ac:dyDescent="0.45">
      <c r="A4189" s="3">
        <v>32998</v>
      </c>
      <c r="B4189" s="4" t="s">
        <v>3441</v>
      </c>
      <c r="C4189" s="3" t="s">
        <v>1757</v>
      </c>
    </row>
    <row r="4190" spans="1:3" x14ac:dyDescent="0.45">
      <c r="A4190" s="3">
        <v>33016</v>
      </c>
      <c r="B4190" s="4" t="s">
        <v>3442</v>
      </c>
      <c r="C4190" s="3" t="s">
        <v>1757</v>
      </c>
    </row>
    <row r="4191" spans="1:3" x14ac:dyDescent="0.45">
      <c r="A4191" s="3">
        <v>33017</v>
      </c>
      <c r="B4191" s="4" t="s">
        <v>3443</v>
      </c>
      <c r="C4191" s="3" t="s">
        <v>1757</v>
      </c>
    </row>
    <row r="4192" spans="1:3" x14ac:dyDescent="0.45">
      <c r="A4192" s="3">
        <v>33018</v>
      </c>
      <c r="B4192" s="4" t="s">
        <v>3444</v>
      </c>
      <c r="C4192" s="3" t="s">
        <v>1757</v>
      </c>
    </row>
    <row r="4193" spans="1:3" x14ac:dyDescent="0.45">
      <c r="A4193" s="3">
        <v>33019</v>
      </c>
      <c r="B4193" s="4" t="s">
        <v>3445</v>
      </c>
      <c r="C4193" s="3" t="s">
        <v>1757</v>
      </c>
    </row>
    <row r="4194" spans="1:3" x14ac:dyDescent="0.45">
      <c r="A4194" s="3">
        <v>33020</v>
      </c>
      <c r="B4194" s="4" t="s">
        <v>3446</v>
      </c>
      <c r="C4194" s="3" t="s">
        <v>1757</v>
      </c>
    </row>
    <row r="4195" spans="1:3" x14ac:dyDescent="0.45">
      <c r="A4195" s="3">
        <v>33025</v>
      </c>
      <c r="B4195" s="4" t="s">
        <v>3446</v>
      </c>
      <c r="C4195" s="3" t="s">
        <v>1757</v>
      </c>
    </row>
    <row r="4196" spans="1:3" x14ac:dyDescent="0.45">
      <c r="A4196" s="3">
        <v>33030</v>
      </c>
      <c r="B4196" s="4" t="s">
        <v>3447</v>
      </c>
      <c r="C4196" s="3" t="s">
        <v>1757</v>
      </c>
    </row>
    <row r="4197" spans="1:3" x14ac:dyDescent="0.45">
      <c r="A4197" s="3">
        <v>33031</v>
      </c>
      <c r="B4197" s="4" t="s">
        <v>3447</v>
      </c>
      <c r="C4197" s="3" t="s">
        <v>1757</v>
      </c>
    </row>
    <row r="4198" spans="1:3" x14ac:dyDescent="0.45">
      <c r="A4198" s="3">
        <v>33050</v>
      </c>
      <c r="B4198" s="4" t="s">
        <v>3448</v>
      </c>
      <c r="C4198" s="3" t="s">
        <v>1757</v>
      </c>
    </row>
    <row r="4199" spans="1:3" x14ac:dyDescent="0.45">
      <c r="A4199" s="3">
        <v>33120</v>
      </c>
      <c r="B4199" s="4" t="s">
        <v>3449</v>
      </c>
      <c r="C4199" s="3" t="s">
        <v>1757</v>
      </c>
    </row>
    <row r="4200" spans="1:3" x14ac:dyDescent="0.45">
      <c r="A4200" s="3">
        <v>33130</v>
      </c>
      <c r="B4200" s="4" t="s">
        <v>3449</v>
      </c>
      <c r="C4200" s="3" t="s">
        <v>1757</v>
      </c>
    </row>
    <row r="4201" spans="1:3" x14ac:dyDescent="0.45">
      <c r="A4201" s="3">
        <v>33140</v>
      </c>
      <c r="B4201" s="4" t="s">
        <v>3450</v>
      </c>
      <c r="C4201" s="3" t="s">
        <v>1757</v>
      </c>
    </row>
    <row r="4202" spans="1:3" x14ac:dyDescent="0.45">
      <c r="A4202" s="3">
        <v>33141</v>
      </c>
      <c r="B4202" s="4" t="s">
        <v>3451</v>
      </c>
      <c r="C4202" s="3" t="s">
        <v>1757</v>
      </c>
    </row>
    <row r="4203" spans="1:3" x14ac:dyDescent="0.45">
      <c r="A4203" s="3">
        <v>33202</v>
      </c>
      <c r="B4203" s="4" t="s">
        <v>3452</v>
      </c>
      <c r="C4203" s="3" t="s">
        <v>1757</v>
      </c>
    </row>
    <row r="4204" spans="1:3" x14ac:dyDescent="0.45">
      <c r="A4204" s="3">
        <v>33203</v>
      </c>
      <c r="B4204" s="4" t="s">
        <v>3453</v>
      </c>
      <c r="C4204" s="3" t="s">
        <v>1757</v>
      </c>
    </row>
    <row r="4205" spans="1:3" x14ac:dyDescent="0.45">
      <c r="A4205" s="3">
        <v>33206</v>
      </c>
      <c r="B4205" s="4" t="s">
        <v>3454</v>
      </c>
      <c r="C4205" s="3" t="s">
        <v>1757</v>
      </c>
    </row>
    <row r="4206" spans="1:3" x14ac:dyDescent="0.45">
      <c r="A4206" s="3">
        <v>33207</v>
      </c>
      <c r="B4206" s="4" t="s">
        <v>3455</v>
      </c>
      <c r="C4206" s="3" t="s">
        <v>1757</v>
      </c>
    </row>
    <row r="4207" spans="1:3" x14ac:dyDescent="0.45">
      <c r="A4207" s="3">
        <v>33208</v>
      </c>
      <c r="B4207" s="4" t="s">
        <v>3456</v>
      </c>
      <c r="C4207" s="3" t="s">
        <v>1757</v>
      </c>
    </row>
    <row r="4208" spans="1:3" x14ac:dyDescent="0.45">
      <c r="A4208" s="3">
        <v>33210</v>
      </c>
      <c r="B4208" s="4" t="s">
        <v>3457</v>
      </c>
      <c r="C4208" s="3" t="s">
        <v>1757</v>
      </c>
    </row>
    <row r="4209" spans="1:3" x14ac:dyDescent="0.45">
      <c r="A4209" s="3">
        <v>33211</v>
      </c>
      <c r="B4209" s="4" t="s">
        <v>3458</v>
      </c>
      <c r="C4209" s="3" t="s">
        <v>1757</v>
      </c>
    </row>
    <row r="4210" spans="1:3" x14ac:dyDescent="0.45">
      <c r="A4210" s="3">
        <v>33212</v>
      </c>
      <c r="B4210" s="4" t="s">
        <v>3459</v>
      </c>
      <c r="C4210" s="3" t="s">
        <v>1757</v>
      </c>
    </row>
    <row r="4211" spans="1:3" x14ac:dyDescent="0.45">
      <c r="A4211" s="3">
        <v>33213</v>
      </c>
      <c r="B4211" s="4" t="s">
        <v>3460</v>
      </c>
      <c r="C4211" s="3" t="s">
        <v>1757</v>
      </c>
    </row>
    <row r="4212" spans="1:3" x14ac:dyDescent="0.45">
      <c r="A4212" s="3">
        <v>33214</v>
      </c>
      <c r="B4212" s="4" t="s">
        <v>3461</v>
      </c>
      <c r="C4212" s="3" t="s">
        <v>1757</v>
      </c>
    </row>
    <row r="4213" spans="1:3" x14ac:dyDescent="0.45">
      <c r="A4213" s="3">
        <v>33215</v>
      </c>
      <c r="B4213" s="4" t="s">
        <v>3462</v>
      </c>
      <c r="C4213" s="3" t="s">
        <v>1757</v>
      </c>
    </row>
    <row r="4214" spans="1:3" x14ac:dyDescent="0.45">
      <c r="A4214" s="3">
        <v>33216</v>
      </c>
      <c r="B4214" s="4" t="s">
        <v>3463</v>
      </c>
      <c r="C4214" s="3" t="s">
        <v>1757</v>
      </c>
    </row>
    <row r="4215" spans="1:3" x14ac:dyDescent="0.45">
      <c r="A4215" s="3">
        <v>33217</v>
      </c>
      <c r="B4215" s="4" t="s">
        <v>3464</v>
      </c>
      <c r="C4215" s="3" t="s">
        <v>1757</v>
      </c>
    </row>
    <row r="4216" spans="1:3" x14ac:dyDescent="0.45">
      <c r="A4216" s="3">
        <v>33218</v>
      </c>
      <c r="B4216" s="4" t="s">
        <v>3465</v>
      </c>
      <c r="C4216" s="3" t="s">
        <v>1757</v>
      </c>
    </row>
    <row r="4217" spans="1:3" x14ac:dyDescent="0.45">
      <c r="A4217" s="3">
        <v>33220</v>
      </c>
      <c r="B4217" s="4" t="s">
        <v>3466</v>
      </c>
      <c r="C4217" s="3" t="s">
        <v>1757</v>
      </c>
    </row>
    <row r="4218" spans="1:3" x14ac:dyDescent="0.45">
      <c r="A4218" s="3">
        <v>33221</v>
      </c>
      <c r="B4218" s="4" t="s">
        <v>3467</v>
      </c>
      <c r="C4218" s="3" t="s">
        <v>1757</v>
      </c>
    </row>
    <row r="4219" spans="1:3" x14ac:dyDescent="0.45">
      <c r="A4219" s="3">
        <v>33222</v>
      </c>
      <c r="B4219" s="4" t="s">
        <v>3468</v>
      </c>
      <c r="C4219" s="3" t="s">
        <v>1757</v>
      </c>
    </row>
    <row r="4220" spans="1:3" x14ac:dyDescent="0.45">
      <c r="A4220" s="3">
        <v>33223</v>
      </c>
      <c r="B4220" s="4" t="s">
        <v>3469</v>
      </c>
      <c r="C4220" s="3" t="s">
        <v>1757</v>
      </c>
    </row>
    <row r="4221" spans="1:3" x14ac:dyDescent="0.45">
      <c r="A4221" s="3">
        <v>33224</v>
      </c>
      <c r="B4221" s="4" t="s">
        <v>3470</v>
      </c>
      <c r="C4221" s="3" t="s">
        <v>1757</v>
      </c>
    </row>
    <row r="4222" spans="1:3" x14ac:dyDescent="0.45">
      <c r="A4222" s="3">
        <v>33225</v>
      </c>
      <c r="B4222" s="4" t="s">
        <v>3471</v>
      </c>
      <c r="C4222" s="3" t="s">
        <v>1757</v>
      </c>
    </row>
    <row r="4223" spans="1:3" x14ac:dyDescent="0.45">
      <c r="A4223" s="3">
        <v>33226</v>
      </c>
      <c r="B4223" s="4" t="s">
        <v>3472</v>
      </c>
      <c r="C4223" s="3" t="s">
        <v>1757</v>
      </c>
    </row>
    <row r="4224" spans="1:3" x14ac:dyDescent="0.45">
      <c r="A4224" s="3">
        <v>33227</v>
      </c>
      <c r="B4224" s="4" t="s">
        <v>3473</v>
      </c>
      <c r="C4224" s="3" t="s">
        <v>1757</v>
      </c>
    </row>
    <row r="4225" spans="1:3" x14ac:dyDescent="0.45">
      <c r="A4225" s="3">
        <v>33228</v>
      </c>
      <c r="B4225" s="4" t="s">
        <v>3474</v>
      </c>
      <c r="C4225" s="3" t="s">
        <v>1757</v>
      </c>
    </row>
    <row r="4226" spans="1:3" x14ac:dyDescent="0.45">
      <c r="A4226" s="3">
        <v>33229</v>
      </c>
      <c r="B4226" s="4" t="s">
        <v>3475</v>
      </c>
      <c r="C4226" s="3" t="s">
        <v>1757</v>
      </c>
    </row>
    <row r="4227" spans="1:3" x14ac:dyDescent="0.45">
      <c r="A4227" s="3">
        <v>33230</v>
      </c>
      <c r="B4227" s="4" t="s">
        <v>3476</v>
      </c>
      <c r="C4227" s="3" t="s">
        <v>1757</v>
      </c>
    </row>
    <row r="4228" spans="1:3" x14ac:dyDescent="0.45">
      <c r="A4228" s="3">
        <v>33231</v>
      </c>
      <c r="B4228" s="4" t="s">
        <v>3477</v>
      </c>
      <c r="C4228" s="3" t="s">
        <v>1757</v>
      </c>
    </row>
    <row r="4229" spans="1:3" x14ac:dyDescent="0.45">
      <c r="A4229" s="3">
        <v>33233</v>
      </c>
      <c r="B4229" s="4" t="s">
        <v>3478</v>
      </c>
      <c r="C4229" s="3" t="s">
        <v>1757</v>
      </c>
    </row>
    <row r="4230" spans="1:3" x14ac:dyDescent="0.45">
      <c r="A4230" s="3">
        <v>33234</v>
      </c>
      <c r="B4230" s="4" t="s">
        <v>3479</v>
      </c>
      <c r="C4230" s="3" t="s">
        <v>1757</v>
      </c>
    </row>
    <row r="4231" spans="1:3" x14ac:dyDescent="0.45">
      <c r="A4231" s="3">
        <v>33235</v>
      </c>
      <c r="B4231" s="4" t="s">
        <v>3480</v>
      </c>
      <c r="C4231" s="3" t="s">
        <v>1757</v>
      </c>
    </row>
    <row r="4232" spans="1:3" x14ac:dyDescent="0.45">
      <c r="A4232" s="3">
        <v>33236</v>
      </c>
      <c r="B4232" s="4" t="s">
        <v>3481</v>
      </c>
      <c r="C4232" s="3" t="s">
        <v>1757</v>
      </c>
    </row>
    <row r="4233" spans="1:3" x14ac:dyDescent="0.45">
      <c r="A4233" s="3">
        <v>33237</v>
      </c>
      <c r="B4233" s="4" t="s">
        <v>3481</v>
      </c>
      <c r="C4233" s="3" t="s">
        <v>1757</v>
      </c>
    </row>
    <row r="4234" spans="1:3" x14ac:dyDescent="0.45">
      <c r="A4234" s="3">
        <v>33238</v>
      </c>
      <c r="B4234" s="4" t="s">
        <v>3481</v>
      </c>
      <c r="C4234" s="3" t="s">
        <v>1757</v>
      </c>
    </row>
    <row r="4235" spans="1:3" x14ac:dyDescent="0.45">
      <c r="A4235" s="3">
        <v>33240</v>
      </c>
      <c r="B4235" s="4" t="s">
        <v>3482</v>
      </c>
      <c r="C4235" s="3" t="s">
        <v>1757</v>
      </c>
    </row>
    <row r="4236" spans="1:3" x14ac:dyDescent="0.45">
      <c r="A4236" s="3">
        <v>33241</v>
      </c>
      <c r="B4236" s="4" t="s">
        <v>3483</v>
      </c>
      <c r="C4236" s="3" t="s">
        <v>1757</v>
      </c>
    </row>
    <row r="4237" spans="1:3" x14ac:dyDescent="0.45">
      <c r="A4237" s="3">
        <v>33243</v>
      </c>
      <c r="B4237" s="4" t="s">
        <v>3484</v>
      </c>
      <c r="C4237" s="3" t="s">
        <v>1757</v>
      </c>
    </row>
    <row r="4238" spans="1:3" x14ac:dyDescent="0.45">
      <c r="A4238" s="3">
        <v>33244</v>
      </c>
      <c r="B4238" s="4" t="s">
        <v>3485</v>
      </c>
      <c r="C4238" s="3" t="s">
        <v>1757</v>
      </c>
    </row>
    <row r="4239" spans="1:3" x14ac:dyDescent="0.45">
      <c r="A4239" s="3">
        <v>33249</v>
      </c>
      <c r="B4239" s="4" t="s">
        <v>3486</v>
      </c>
      <c r="C4239" s="3" t="s">
        <v>1757</v>
      </c>
    </row>
    <row r="4240" spans="1:3" x14ac:dyDescent="0.45">
      <c r="A4240" s="3">
        <v>33250</v>
      </c>
      <c r="B4240" s="4" t="s">
        <v>749</v>
      </c>
      <c r="C4240" s="3" t="s">
        <v>1757</v>
      </c>
    </row>
    <row r="4241" spans="1:3" x14ac:dyDescent="0.45">
      <c r="A4241" s="3">
        <v>33251</v>
      </c>
      <c r="B4241" s="4" t="s">
        <v>749</v>
      </c>
      <c r="C4241" s="3" t="s">
        <v>1757</v>
      </c>
    </row>
    <row r="4242" spans="1:3" x14ac:dyDescent="0.45">
      <c r="A4242" s="3">
        <v>33254</v>
      </c>
      <c r="B4242" s="4" t="s">
        <v>3487</v>
      </c>
      <c r="C4242" s="3" t="s">
        <v>1757</v>
      </c>
    </row>
    <row r="4243" spans="1:3" x14ac:dyDescent="0.45">
      <c r="A4243" s="3">
        <v>33255</v>
      </c>
      <c r="B4243" s="4" t="s">
        <v>3488</v>
      </c>
      <c r="C4243" s="3" t="s">
        <v>1757</v>
      </c>
    </row>
    <row r="4244" spans="1:3" x14ac:dyDescent="0.45">
      <c r="A4244" s="3">
        <v>33256</v>
      </c>
      <c r="B4244" s="4" t="s">
        <v>3489</v>
      </c>
      <c r="C4244" s="3" t="s">
        <v>1757</v>
      </c>
    </row>
    <row r="4245" spans="1:3" x14ac:dyDescent="0.45">
      <c r="A4245" s="3">
        <v>33257</v>
      </c>
      <c r="B4245" s="4" t="s">
        <v>3490</v>
      </c>
      <c r="C4245" s="3" t="s">
        <v>1757</v>
      </c>
    </row>
    <row r="4246" spans="1:3" x14ac:dyDescent="0.45">
      <c r="A4246" s="3">
        <v>33258</v>
      </c>
      <c r="B4246" s="4" t="s">
        <v>3491</v>
      </c>
      <c r="C4246" s="3" t="s">
        <v>1757</v>
      </c>
    </row>
    <row r="4247" spans="1:3" x14ac:dyDescent="0.45">
      <c r="A4247" s="3">
        <v>33259</v>
      </c>
      <c r="B4247" s="4" t="s">
        <v>3492</v>
      </c>
      <c r="C4247" s="3" t="s">
        <v>1757</v>
      </c>
    </row>
    <row r="4248" spans="1:3" x14ac:dyDescent="0.45">
      <c r="A4248" s="3">
        <v>33261</v>
      </c>
      <c r="B4248" s="4" t="s">
        <v>749</v>
      </c>
      <c r="C4248" s="3" t="s">
        <v>1757</v>
      </c>
    </row>
    <row r="4249" spans="1:3" x14ac:dyDescent="0.45">
      <c r="A4249" s="3">
        <v>33262</v>
      </c>
      <c r="B4249" s="4" t="s">
        <v>3493</v>
      </c>
      <c r="C4249" s="3" t="s">
        <v>1757</v>
      </c>
    </row>
    <row r="4250" spans="1:3" x14ac:dyDescent="0.45">
      <c r="A4250" s="3">
        <v>33263</v>
      </c>
      <c r="B4250" s="4" t="s">
        <v>3494</v>
      </c>
      <c r="C4250" s="3" t="s">
        <v>1757</v>
      </c>
    </row>
    <row r="4251" spans="1:3" x14ac:dyDescent="0.45">
      <c r="A4251" s="3">
        <v>33264</v>
      </c>
      <c r="B4251" s="4" t="s">
        <v>3495</v>
      </c>
      <c r="C4251" s="3" t="s">
        <v>1757</v>
      </c>
    </row>
    <row r="4252" spans="1:3" x14ac:dyDescent="0.45">
      <c r="A4252" s="3">
        <v>33265</v>
      </c>
      <c r="B4252" s="4" t="s">
        <v>3496</v>
      </c>
      <c r="C4252" s="3" t="s">
        <v>1757</v>
      </c>
    </row>
    <row r="4253" spans="1:3" x14ac:dyDescent="0.45">
      <c r="A4253" s="3">
        <v>33266</v>
      </c>
      <c r="B4253" s="4" t="s">
        <v>3497</v>
      </c>
      <c r="C4253" s="3" t="s">
        <v>1757</v>
      </c>
    </row>
    <row r="4254" spans="1:3" x14ac:dyDescent="0.45">
      <c r="A4254" s="3">
        <v>33267</v>
      </c>
      <c r="B4254" s="4" t="s">
        <v>3498</v>
      </c>
      <c r="C4254" s="3" t="s">
        <v>1757</v>
      </c>
    </row>
    <row r="4255" spans="1:3" x14ac:dyDescent="0.45">
      <c r="A4255" s="3">
        <v>33268</v>
      </c>
      <c r="B4255" s="4" t="s">
        <v>3499</v>
      </c>
      <c r="C4255" s="3" t="s">
        <v>1757</v>
      </c>
    </row>
    <row r="4256" spans="1:3" x14ac:dyDescent="0.45">
      <c r="A4256" s="3">
        <v>33269</v>
      </c>
      <c r="B4256" s="4" t="s">
        <v>3500</v>
      </c>
      <c r="C4256" s="3" t="s">
        <v>1757</v>
      </c>
    </row>
    <row r="4257" spans="1:3" x14ac:dyDescent="0.45">
      <c r="A4257" s="3">
        <v>33270</v>
      </c>
      <c r="B4257" s="4" t="s">
        <v>3501</v>
      </c>
      <c r="C4257" s="3" t="s">
        <v>1757</v>
      </c>
    </row>
    <row r="4258" spans="1:3" x14ac:dyDescent="0.45">
      <c r="A4258" s="3">
        <v>33271</v>
      </c>
      <c r="B4258" s="4" t="s">
        <v>3502</v>
      </c>
      <c r="C4258" s="3" t="s">
        <v>1757</v>
      </c>
    </row>
    <row r="4259" spans="1:3" x14ac:dyDescent="0.45">
      <c r="A4259" s="3">
        <v>33272</v>
      </c>
      <c r="B4259" s="4" t="s">
        <v>3503</v>
      </c>
      <c r="C4259" s="3" t="s">
        <v>1757</v>
      </c>
    </row>
    <row r="4260" spans="1:3" x14ac:dyDescent="0.45">
      <c r="A4260" s="3">
        <v>33273</v>
      </c>
      <c r="B4260" s="4" t="s">
        <v>3504</v>
      </c>
      <c r="C4260" s="3" t="s">
        <v>1757</v>
      </c>
    </row>
    <row r="4261" spans="1:3" x14ac:dyDescent="0.45">
      <c r="A4261" s="3">
        <v>33274</v>
      </c>
      <c r="B4261" s="4" t="s">
        <v>3505</v>
      </c>
      <c r="C4261" s="3" t="s">
        <v>1757</v>
      </c>
    </row>
    <row r="4262" spans="1:3" x14ac:dyDescent="0.45">
      <c r="A4262" s="3">
        <v>33275</v>
      </c>
      <c r="B4262" s="4" t="s">
        <v>3506</v>
      </c>
      <c r="C4262" s="3" t="s">
        <v>1757</v>
      </c>
    </row>
    <row r="4263" spans="1:3" x14ac:dyDescent="0.45">
      <c r="A4263" s="3">
        <v>33285</v>
      </c>
      <c r="B4263" s="4" t="s">
        <v>3507</v>
      </c>
      <c r="C4263" s="3" t="s">
        <v>1757</v>
      </c>
    </row>
    <row r="4264" spans="1:3" x14ac:dyDescent="0.45">
      <c r="A4264" s="3">
        <v>33286</v>
      </c>
      <c r="B4264" s="4" t="s">
        <v>3508</v>
      </c>
      <c r="C4264" s="3" t="s">
        <v>1757</v>
      </c>
    </row>
    <row r="4265" spans="1:3" x14ac:dyDescent="0.45">
      <c r="A4265" s="3">
        <v>33289</v>
      </c>
      <c r="B4265" s="4" t="s">
        <v>3509</v>
      </c>
      <c r="C4265" s="3" t="s">
        <v>1757</v>
      </c>
    </row>
    <row r="4266" spans="1:3" x14ac:dyDescent="0.45">
      <c r="A4266" s="3">
        <v>33300</v>
      </c>
      <c r="B4266" s="4" t="s">
        <v>3510</v>
      </c>
      <c r="C4266" s="3" t="s">
        <v>1757</v>
      </c>
    </row>
    <row r="4267" spans="1:3" x14ac:dyDescent="0.45">
      <c r="A4267" s="3">
        <v>33305</v>
      </c>
      <c r="B4267" s="4" t="s">
        <v>3510</v>
      </c>
      <c r="C4267" s="3" t="s">
        <v>1757</v>
      </c>
    </row>
    <row r="4268" spans="1:3" x14ac:dyDescent="0.45">
      <c r="A4268" s="3">
        <v>33310</v>
      </c>
      <c r="B4268" s="4" t="s">
        <v>3511</v>
      </c>
      <c r="C4268" s="3" t="s">
        <v>1757</v>
      </c>
    </row>
    <row r="4269" spans="1:3" x14ac:dyDescent="0.45">
      <c r="A4269" s="3">
        <v>33315</v>
      </c>
      <c r="B4269" s="4" t="s">
        <v>3511</v>
      </c>
      <c r="C4269" s="3" t="s">
        <v>1757</v>
      </c>
    </row>
    <row r="4270" spans="1:3" x14ac:dyDescent="0.45">
      <c r="A4270" s="3">
        <v>33320</v>
      </c>
      <c r="B4270" s="4" t="s">
        <v>3512</v>
      </c>
      <c r="C4270" s="3" t="s">
        <v>1757</v>
      </c>
    </row>
    <row r="4271" spans="1:3" x14ac:dyDescent="0.45">
      <c r="A4271" s="3">
        <v>33321</v>
      </c>
      <c r="B4271" s="4" t="s">
        <v>3513</v>
      </c>
      <c r="C4271" s="3" t="s">
        <v>1757</v>
      </c>
    </row>
    <row r="4272" spans="1:3" x14ac:dyDescent="0.45">
      <c r="A4272" s="3">
        <v>33322</v>
      </c>
      <c r="B4272" s="4" t="s">
        <v>3512</v>
      </c>
      <c r="C4272" s="3" t="s">
        <v>1757</v>
      </c>
    </row>
    <row r="4273" spans="1:3" x14ac:dyDescent="0.45">
      <c r="A4273" s="3">
        <v>33330</v>
      </c>
      <c r="B4273" s="4" t="s">
        <v>3514</v>
      </c>
      <c r="C4273" s="3" t="s">
        <v>1757</v>
      </c>
    </row>
    <row r="4274" spans="1:3" x14ac:dyDescent="0.45">
      <c r="A4274" s="3">
        <v>33335</v>
      </c>
      <c r="B4274" s="4" t="s">
        <v>3514</v>
      </c>
      <c r="C4274" s="3" t="s">
        <v>1757</v>
      </c>
    </row>
    <row r="4275" spans="1:3" x14ac:dyDescent="0.45">
      <c r="A4275" s="3">
        <v>33340</v>
      </c>
      <c r="B4275" s="4" t="s">
        <v>3515</v>
      </c>
      <c r="C4275" s="3" t="s">
        <v>1757</v>
      </c>
    </row>
    <row r="4276" spans="1:3" x14ac:dyDescent="0.45">
      <c r="A4276" s="3">
        <v>33361</v>
      </c>
      <c r="B4276" s="4" t="s">
        <v>3516</v>
      </c>
      <c r="C4276" s="3" t="s">
        <v>1757</v>
      </c>
    </row>
    <row r="4277" spans="1:3" x14ac:dyDescent="0.45">
      <c r="A4277" s="3">
        <v>33362</v>
      </c>
      <c r="B4277" s="4" t="s">
        <v>3517</v>
      </c>
      <c r="C4277" s="3" t="s">
        <v>1757</v>
      </c>
    </row>
    <row r="4278" spans="1:3" x14ac:dyDescent="0.45">
      <c r="A4278" s="3">
        <v>33363</v>
      </c>
      <c r="B4278" s="4" t="s">
        <v>3517</v>
      </c>
      <c r="C4278" s="3" t="s">
        <v>1757</v>
      </c>
    </row>
    <row r="4279" spans="1:3" x14ac:dyDescent="0.45">
      <c r="A4279" s="3">
        <v>33364</v>
      </c>
      <c r="B4279" s="4" t="s">
        <v>3517</v>
      </c>
      <c r="C4279" s="3" t="s">
        <v>1757</v>
      </c>
    </row>
    <row r="4280" spans="1:3" x14ac:dyDescent="0.45">
      <c r="A4280" s="3">
        <v>33365</v>
      </c>
      <c r="B4280" s="4" t="s">
        <v>3517</v>
      </c>
      <c r="C4280" s="3" t="s">
        <v>1757</v>
      </c>
    </row>
    <row r="4281" spans="1:3" x14ac:dyDescent="0.45">
      <c r="A4281" s="3">
        <v>33366</v>
      </c>
      <c r="B4281" s="4" t="s">
        <v>3518</v>
      </c>
      <c r="C4281" s="3" t="s">
        <v>1757</v>
      </c>
    </row>
    <row r="4282" spans="1:3" x14ac:dyDescent="0.45">
      <c r="A4282" s="3">
        <v>33367</v>
      </c>
      <c r="B4282" s="4" t="s">
        <v>3519</v>
      </c>
      <c r="C4282" s="3" t="s">
        <v>1757</v>
      </c>
    </row>
    <row r="4283" spans="1:3" x14ac:dyDescent="0.45">
      <c r="A4283" s="3">
        <v>33368</v>
      </c>
      <c r="B4283" s="4" t="s">
        <v>3519</v>
      </c>
      <c r="C4283" s="3" t="s">
        <v>1757</v>
      </c>
    </row>
    <row r="4284" spans="1:3" x14ac:dyDescent="0.45">
      <c r="A4284" s="3">
        <v>33369</v>
      </c>
      <c r="B4284" s="4" t="s">
        <v>3519</v>
      </c>
      <c r="C4284" s="3" t="s">
        <v>1757</v>
      </c>
    </row>
    <row r="4285" spans="1:3" x14ac:dyDescent="0.45">
      <c r="A4285" s="3">
        <v>33370</v>
      </c>
      <c r="B4285" s="4" t="s">
        <v>3520</v>
      </c>
      <c r="C4285" s="3" t="s">
        <v>1757</v>
      </c>
    </row>
    <row r="4286" spans="1:3" x14ac:dyDescent="0.45">
      <c r="A4286" s="3">
        <v>33390</v>
      </c>
      <c r="B4286" s="4" t="s">
        <v>3521</v>
      </c>
      <c r="C4286" s="3" t="s">
        <v>1757</v>
      </c>
    </row>
    <row r="4287" spans="1:3" x14ac:dyDescent="0.45">
      <c r="A4287" s="3">
        <v>33391</v>
      </c>
      <c r="B4287" s="4" t="s">
        <v>3521</v>
      </c>
      <c r="C4287" s="3" t="s">
        <v>1757</v>
      </c>
    </row>
    <row r="4288" spans="1:3" x14ac:dyDescent="0.45">
      <c r="A4288" s="3">
        <v>33404</v>
      </c>
      <c r="B4288" s="4" t="s">
        <v>3522</v>
      </c>
      <c r="C4288" s="3" t="s">
        <v>1757</v>
      </c>
    </row>
    <row r="4289" spans="1:3" x14ac:dyDescent="0.45">
      <c r="A4289" s="3">
        <v>33405</v>
      </c>
      <c r="B4289" s="4" t="s">
        <v>3523</v>
      </c>
      <c r="C4289" s="3" t="s">
        <v>1757</v>
      </c>
    </row>
    <row r="4290" spans="1:3" x14ac:dyDescent="0.45">
      <c r="A4290" s="3">
        <v>33406</v>
      </c>
      <c r="B4290" s="4" t="s">
        <v>3523</v>
      </c>
      <c r="C4290" s="3" t="s">
        <v>1757</v>
      </c>
    </row>
    <row r="4291" spans="1:3" x14ac:dyDescent="0.45">
      <c r="A4291" s="3">
        <v>33410</v>
      </c>
      <c r="B4291" s="4" t="s">
        <v>3523</v>
      </c>
      <c r="C4291" s="3" t="s">
        <v>1757</v>
      </c>
    </row>
    <row r="4292" spans="1:3" x14ac:dyDescent="0.45">
      <c r="A4292" s="3">
        <v>33411</v>
      </c>
      <c r="B4292" s="4" t="s">
        <v>3524</v>
      </c>
      <c r="C4292" s="3" t="s">
        <v>1757</v>
      </c>
    </row>
    <row r="4293" spans="1:3" x14ac:dyDescent="0.45">
      <c r="A4293" s="3">
        <v>33412</v>
      </c>
      <c r="B4293" s="4" t="s">
        <v>3524</v>
      </c>
      <c r="C4293" s="3" t="s">
        <v>1757</v>
      </c>
    </row>
    <row r="4294" spans="1:3" x14ac:dyDescent="0.45">
      <c r="A4294" s="3">
        <v>33413</v>
      </c>
      <c r="B4294" s="4" t="s">
        <v>3524</v>
      </c>
      <c r="C4294" s="3" t="s">
        <v>1757</v>
      </c>
    </row>
    <row r="4295" spans="1:3" x14ac:dyDescent="0.45">
      <c r="A4295" s="3">
        <v>33414</v>
      </c>
      <c r="B4295" s="4" t="s">
        <v>3525</v>
      </c>
      <c r="C4295" s="3" t="s">
        <v>1757</v>
      </c>
    </row>
    <row r="4296" spans="1:3" x14ac:dyDescent="0.45">
      <c r="A4296" s="3">
        <v>33415</v>
      </c>
      <c r="B4296" s="4" t="s">
        <v>3526</v>
      </c>
      <c r="C4296" s="3" t="s">
        <v>1757</v>
      </c>
    </row>
    <row r="4297" spans="1:3" x14ac:dyDescent="0.45">
      <c r="A4297" s="3">
        <v>33416</v>
      </c>
      <c r="B4297" s="4" t="s">
        <v>3527</v>
      </c>
      <c r="C4297" s="3" t="s">
        <v>1757</v>
      </c>
    </row>
    <row r="4298" spans="1:3" x14ac:dyDescent="0.45">
      <c r="A4298" s="3">
        <v>33417</v>
      </c>
      <c r="B4298" s="4" t="s">
        <v>3525</v>
      </c>
      <c r="C4298" s="3" t="s">
        <v>1757</v>
      </c>
    </row>
    <row r="4299" spans="1:3" x14ac:dyDescent="0.45">
      <c r="A4299" s="3">
        <v>33418</v>
      </c>
      <c r="B4299" s="4" t="s">
        <v>3528</v>
      </c>
      <c r="C4299" s="3" t="s">
        <v>1757</v>
      </c>
    </row>
    <row r="4300" spans="1:3" x14ac:dyDescent="0.45">
      <c r="A4300" s="3">
        <v>33419</v>
      </c>
      <c r="B4300" s="4" t="s">
        <v>3528</v>
      </c>
      <c r="C4300" s="3" t="s">
        <v>1757</v>
      </c>
    </row>
    <row r="4301" spans="1:3" x14ac:dyDescent="0.45">
      <c r="A4301" s="3">
        <v>33420</v>
      </c>
      <c r="B4301" s="4" t="s">
        <v>633</v>
      </c>
      <c r="C4301" s="3" t="s">
        <v>1757</v>
      </c>
    </row>
    <row r="4302" spans="1:3" x14ac:dyDescent="0.45">
      <c r="A4302" s="3">
        <v>33422</v>
      </c>
      <c r="B4302" s="4" t="s">
        <v>633</v>
      </c>
      <c r="C4302" s="3" t="s">
        <v>1757</v>
      </c>
    </row>
    <row r="4303" spans="1:3" x14ac:dyDescent="0.45">
      <c r="A4303" s="3">
        <v>33425</v>
      </c>
      <c r="B4303" s="4" t="s">
        <v>3529</v>
      </c>
      <c r="C4303" s="3" t="s">
        <v>1757</v>
      </c>
    </row>
    <row r="4304" spans="1:3" x14ac:dyDescent="0.45">
      <c r="A4304" s="3">
        <v>33426</v>
      </c>
      <c r="B4304" s="4" t="s">
        <v>3529</v>
      </c>
      <c r="C4304" s="3" t="s">
        <v>1757</v>
      </c>
    </row>
    <row r="4305" spans="1:3" x14ac:dyDescent="0.45">
      <c r="A4305" s="3">
        <v>33427</v>
      </c>
      <c r="B4305" s="4" t="s">
        <v>3529</v>
      </c>
      <c r="C4305" s="3" t="s">
        <v>1757</v>
      </c>
    </row>
    <row r="4306" spans="1:3" x14ac:dyDescent="0.45">
      <c r="A4306" s="3">
        <v>33430</v>
      </c>
      <c r="B4306" s="4" t="s">
        <v>3530</v>
      </c>
      <c r="C4306" s="3" t="s">
        <v>1757</v>
      </c>
    </row>
    <row r="4307" spans="1:3" x14ac:dyDescent="0.45">
      <c r="A4307" s="3">
        <v>33440</v>
      </c>
      <c r="B4307" s="4" t="s">
        <v>3531</v>
      </c>
      <c r="C4307" s="3" t="s">
        <v>1757</v>
      </c>
    </row>
    <row r="4308" spans="1:3" x14ac:dyDescent="0.45">
      <c r="A4308" s="3">
        <v>33460</v>
      </c>
      <c r="B4308" s="4" t="s">
        <v>3532</v>
      </c>
      <c r="C4308" s="3" t="s">
        <v>1757</v>
      </c>
    </row>
    <row r="4309" spans="1:3" x14ac:dyDescent="0.45">
      <c r="A4309" s="3">
        <v>33463</v>
      </c>
      <c r="B4309" s="4" t="s">
        <v>3533</v>
      </c>
      <c r="C4309" s="3" t="s">
        <v>1757</v>
      </c>
    </row>
    <row r="4310" spans="1:3" x14ac:dyDescent="0.45">
      <c r="A4310" s="3">
        <v>33464</v>
      </c>
      <c r="B4310" s="4" t="s">
        <v>3533</v>
      </c>
      <c r="C4310" s="3" t="s">
        <v>1757</v>
      </c>
    </row>
    <row r="4311" spans="1:3" x14ac:dyDescent="0.45">
      <c r="A4311" s="3">
        <v>33465</v>
      </c>
      <c r="B4311" s="4" t="s">
        <v>3534</v>
      </c>
      <c r="C4311" s="3" t="s">
        <v>1757</v>
      </c>
    </row>
    <row r="4312" spans="1:3" x14ac:dyDescent="0.45">
      <c r="A4312" s="3">
        <v>33468</v>
      </c>
      <c r="B4312" s="4" t="s">
        <v>3532</v>
      </c>
      <c r="C4312" s="3" t="s">
        <v>1757</v>
      </c>
    </row>
    <row r="4313" spans="1:3" x14ac:dyDescent="0.45">
      <c r="A4313" s="3">
        <v>33474</v>
      </c>
      <c r="B4313" s="4" t="s">
        <v>634</v>
      </c>
      <c r="C4313" s="3" t="s">
        <v>1757</v>
      </c>
    </row>
    <row r="4314" spans="1:3" x14ac:dyDescent="0.45">
      <c r="A4314" s="3">
        <v>33475</v>
      </c>
      <c r="B4314" s="4" t="s">
        <v>3535</v>
      </c>
      <c r="C4314" s="3" t="s">
        <v>1757</v>
      </c>
    </row>
    <row r="4315" spans="1:3" x14ac:dyDescent="0.45">
      <c r="A4315" s="3">
        <v>33476</v>
      </c>
      <c r="B4315" s="4" t="s">
        <v>3536</v>
      </c>
      <c r="C4315" s="3" t="s">
        <v>1757</v>
      </c>
    </row>
    <row r="4316" spans="1:3" x14ac:dyDescent="0.45">
      <c r="A4316" s="3">
        <v>33477</v>
      </c>
      <c r="B4316" s="4" t="s">
        <v>3537</v>
      </c>
      <c r="C4316" s="3" t="s">
        <v>1757</v>
      </c>
    </row>
    <row r="4317" spans="1:3" x14ac:dyDescent="0.45">
      <c r="A4317" s="3">
        <v>33478</v>
      </c>
      <c r="B4317" s="4" t="s">
        <v>3536</v>
      </c>
      <c r="C4317" s="3" t="s">
        <v>1757</v>
      </c>
    </row>
    <row r="4318" spans="1:3" x14ac:dyDescent="0.45">
      <c r="A4318" s="3">
        <v>33496</v>
      </c>
      <c r="B4318" s="4" t="s">
        <v>3538</v>
      </c>
      <c r="C4318" s="3" t="s">
        <v>1757</v>
      </c>
    </row>
    <row r="4319" spans="1:3" x14ac:dyDescent="0.45">
      <c r="A4319" s="3">
        <v>33500</v>
      </c>
      <c r="B4319" s="4" t="s">
        <v>3539</v>
      </c>
      <c r="C4319" s="3" t="s">
        <v>1757</v>
      </c>
    </row>
    <row r="4320" spans="1:3" x14ac:dyDescent="0.45">
      <c r="A4320" s="3">
        <v>33501</v>
      </c>
      <c r="B4320" s="4" t="s">
        <v>3539</v>
      </c>
      <c r="C4320" s="3" t="s">
        <v>1757</v>
      </c>
    </row>
    <row r="4321" spans="1:3" x14ac:dyDescent="0.45">
      <c r="A4321" s="3">
        <v>33502</v>
      </c>
      <c r="B4321" s="4" t="s">
        <v>3540</v>
      </c>
      <c r="C4321" s="3" t="s">
        <v>1757</v>
      </c>
    </row>
    <row r="4322" spans="1:3" x14ac:dyDescent="0.45">
      <c r="A4322" s="3">
        <v>33503</v>
      </c>
      <c r="B4322" s="4" t="s">
        <v>3541</v>
      </c>
      <c r="C4322" s="3" t="s">
        <v>1757</v>
      </c>
    </row>
    <row r="4323" spans="1:3" x14ac:dyDescent="0.45">
      <c r="A4323" s="3">
        <v>33504</v>
      </c>
      <c r="B4323" s="4" t="s">
        <v>3541</v>
      </c>
      <c r="C4323" s="3" t="s">
        <v>1757</v>
      </c>
    </row>
    <row r="4324" spans="1:3" x14ac:dyDescent="0.45">
      <c r="A4324" s="3">
        <v>33505</v>
      </c>
      <c r="B4324" s="4" t="s">
        <v>3542</v>
      </c>
      <c r="C4324" s="3" t="s">
        <v>1757</v>
      </c>
    </row>
    <row r="4325" spans="1:3" x14ac:dyDescent="0.45">
      <c r="A4325" s="3">
        <v>33506</v>
      </c>
      <c r="B4325" s="4" t="s">
        <v>3543</v>
      </c>
      <c r="C4325" s="3" t="s">
        <v>1757</v>
      </c>
    </row>
    <row r="4326" spans="1:3" x14ac:dyDescent="0.45">
      <c r="A4326" s="3">
        <v>33507</v>
      </c>
      <c r="B4326" s="4" t="s">
        <v>3544</v>
      </c>
      <c r="C4326" s="3" t="s">
        <v>1757</v>
      </c>
    </row>
    <row r="4327" spans="1:3" x14ac:dyDescent="0.45">
      <c r="A4327" s="3">
        <v>33508</v>
      </c>
      <c r="B4327" s="4" t="s">
        <v>3545</v>
      </c>
      <c r="C4327" s="3" t="s">
        <v>1757</v>
      </c>
    </row>
    <row r="4328" spans="1:3" x14ac:dyDescent="0.45">
      <c r="A4328" s="3">
        <v>33509</v>
      </c>
      <c r="B4328" s="4" t="s">
        <v>3546</v>
      </c>
      <c r="C4328" s="3" t="s">
        <v>1757</v>
      </c>
    </row>
    <row r="4329" spans="1:3" x14ac:dyDescent="0.45">
      <c r="A4329" s="3">
        <v>33510</v>
      </c>
      <c r="B4329" s="4" t="s">
        <v>3547</v>
      </c>
      <c r="C4329" s="3" t="s">
        <v>1757</v>
      </c>
    </row>
    <row r="4330" spans="1:3" x14ac:dyDescent="0.45">
      <c r="A4330" s="3">
        <v>33511</v>
      </c>
      <c r="B4330" s="4" t="s">
        <v>3548</v>
      </c>
      <c r="C4330" s="3" t="s">
        <v>1757</v>
      </c>
    </row>
    <row r="4331" spans="1:3" x14ac:dyDescent="0.45">
      <c r="A4331" s="3">
        <v>33512</v>
      </c>
      <c r="B4331" s="4" t="s">
        <v>3549</v>
      </c>
      <c r="C4331" s="3" t="s">
        <v>1757</v>
      </c>
    </row>
    <row r="4332" spans="1:3" x14ac:dyDescent="0.45">
      <c r="A4332" s="3">
        <v>33513</v>
      </c>
      <c r="B4332" s="4" t="s">
        <v>3550</v>
      </c>
      <c r="C4332" s="3" t="s">
        <v>1757</v>
      </c>
    </row>
    <row r="4333" spans="1:3" x14ac:dyDescent="0.45">
      <c r="A4333" s="3">
        <v>33514</v>
      </c>
      <c r="B4333" s="4" t="s">
        <v>3551</v>
      </c>
      <c r="C4333" s="3" t="s">
        <v>1757</v>
      </c>
    </row>
    <row r="4334" spans="1:3" x14ac:dyDescent="0.45">
      <c r="A4334" s="3">
        <v>33516</v>
      </c>
      <c r="B4334" s="4" t="s">
        <v>3552</v>
      </c>
      <c r="C4334" s="3" t="s">
        <v>1757</v>
      </c>
    </row>
    <row r="4335" spans="1:3" x14ac:dyDescent="0.45">
      <c r="A4335" s="3">
        <v>33517</v>
      </c>
      <c r="B4335" s="4" t="s">
        <v>3553</v>
      </c>
      <c r="C4335" s="3" t="s">
        <v>1757</v>
      </c>
    </row>
    <row r="4336" spans="1:3" x14ac:dyDescent="0.45">
      <c r="A4336" s="3">
        <v>33518</v>
      </c>
      <c r="B4336" s="4" t="s">
        <v>3554</v>
      </c>
      <c r="C4336" s="3" t="s">
        <v>1757</v>
      </c>
    </row>
    <row r="4337" spans="1:3" x14ac:dyDescent="0.45">
      <c r="A4337" s="3">
        <v>33519</v>
      </c>
      <c r="B4337" s="4" t="s">
        <v>3555</v>
      </c>
      <c r="C4337" s="3" t="s">
        <v>1757</v>
      </c>
    </row>
    <row r="4338" spans="1:3" x14ac:dyDescent="0.45">
      <c r="A4338" s="3">
        <v>33521</v>
      </c>
      <c r="B4338" s="4" t="s">
        <v>3556</v>
      </c>
      <c r="C4338" s="3" t="s">
        <v>1757</v>
      </c>
    </row>
    <row r="4339" spans="1:3" x14ac:dyDescent="0.45">
      <c r="A4339" s="3">
        <v>33522</v>
      </c>
      <c r="B4339" s="4" t="s">
        <v>3557</v>
      </c>
      <c r="C4339" s="3" t="s">
        <v>1757</v>
      </c>
    </row>
    <row r="4340" spans="1:3" x14ac:dyDescent="0.45">
      <c r="A4340" s="3">
        <v>33523</v>
      </c>
      <c r="B4340" s="4" t="s">
        <v>3558</v>
      </c>
      <c r="C4340" s="3" t="s">
        <v>1757</v>
      </c>
    </row>
    <row r="4341" spans="1:3" x14ac:dyDescent="0.45">
      <c r="A4341" s="3">
        <v>33530</v>
      </c>
      <c r="B4341" s="4" t="s">
        <v>3559</v>
      </c>
      <c r="C4341" s="3" t="s">
        <v>1757</v>
      </c>
    </row>
    <row r="4342" spans="1:3" x14ac:dyDescent="0.45">
      <c r="A4342" s="3">
        <v>33533</v>
      </c>
      <c r="B4342" s="4" t="s">
        <v>3560</v>
      </c>
      <c r="C4342" s="3" t="s">
        <v>1757</v>
      </c>
    </row>
    <row r="4343" spans="1:3" x14ac:dyDescent="0.45">
      <c r="A4343" s="3">
        <v>33534</v>
      </c>
      <c r="B4343" s="4" t="s">
        <v>3561</v>
      </c>
      <c r="C4343" s="3" t="s">
        <v>1757</v>
      </c>
    </row>
    <row r="4344" spans="1:3" x14ac:dyDescent="0.45">
      <c r="A4344" s="3">
        <v>33535</v>
      </c>
      <c r="B4344" s="4" t="s">
        <v>3562</v>
      </c>
      <c r="C4344" s="3" t="s">
        <v>1757</v>
      </c>
    </row>
    <row r="4345" spans="1:3" x14ac:dyDescent="0.45">
      <c r="A4345" s="3">
        <v>33536</v>
      </c>
      <c r="B4345" s="4" t="s">
        <v>3563</v>
      </c>
      <c r="C4345" s="3" t="s">
        <v>1757</v>
      </c>
    </row>
    <row r="4346" spans="1:3" x14ac:dyDescent="0.45">
      <c r="A4346" s="3">
        <v>33542</v>
      </c>
      <c r="B4346" s="4" t="s">
        <v>3449</v>
      </c>
      <c r="C4346" s="3" t="s">
        <v>1757</v>
      </c>
    </row>
    <row r="4347" spans="1:3" x14ac:dyDescent="0.45">
      <c r="A4347" s="3">
        <v>33545</v>
      </c>
      <c r="B4347" s="4" t="s">
        <v>3564</v>
      </c>
      <c r="C4347" s="3" t="s">
        <v>1757</v>
      </c>
    </row>
    <row r="4348" spans="1:3" x14ac:dyDescent="0.45">
      <c r="A4348" s="3">
        <v>33548</v>
      </c>
      <c r="B4348" s="4" t="s">
        <v>3565</v>
      </c>
      <c r="C4348" s="3" t="s">
        <v>1757</v>
      </c>
    </row>
    <row r="4349" spans="1:3" x14ac:dyDescent="0.45">
      <c r="A4349" s="3">
        <v>33572</v>
      </c>
      <c r="B4349" s="4" t="s">
        <v>3566</v>
      </c>
      <c r="C4349" s="3" t="s">
        <v>1757</v>
      </c>
    </row>
    <row r="4350" spans="1:3" x14ac:dyDescent="0.45">
      <c r="A4350" s="3">
        <v>33600</v>
      </c>
      <c r="B4350" s="4" t="s">
        <v>3567</v>
      </c>
      <c r="C4350" s="3" t="s">
        <v>1757</v>
      </c>
    </row>
    <row r="4351" spans="1:3" x14ac:dyDescent="0.45">
      <c r="A4351" s="3">
        <v>33602</v>
      </c>
      <c r="B4351" s="4" t="s">
        <v>3567</v>
      </c>
      <c r="C4351" s="3" t="s">
        <v>1757</v>
      </c>
    </row>
    <row r="4352" spans="1:3" x14ac:dyDescent="0.45">
      <c r="A4352" s="3">
        <v>33606</v>
      </c>
      <c r="B4352" s="4" t="s">
        <v>3568</v>
      </c>
      <c r="C4352" s="3" t="s">
        <v>1757</v>
      </c>
    </row>
    <row r="4353" spans="1:3" x14ac:dyDescent="0.45">
      <c r="A4353" s="3">
        <v>33608</v>
      </c>
      <c r="B4353" s="4" t="s">
        <v>3569</v>
      </c>
      <c r="C4353" s="3" t="s">
        <v>1757</v>
      </c>
    </row>
    <row r="4354" spans="1:3" x14ac:dyDescent="0.45">
      <c r="A4354" s="3">
        <v>33610</v>
      </c>
      <c r="B4354" s="4" t="s">
        <v>3570</v>
      </c>
      <c r="C4354" s="3" t="s">
        <v>1757</v>
      </c>
    </row>
    <row r="4355" spans="1:3" x14ac:dyDescent="0.45">
      <c r="A4355" s="3">
        <v>33611</v>
      </c>
      <c r="B4355" s="4" t="s">
        <v>3571</v>
      </c>
      <c r="C4355" s="3" t="s">
        <v>1757</v>
      </c>
    </row>
    <row r="4356" spans="1:3" x14ac:dyDescent="0.45">
      <c r="A4356" s="3">
        <v>33612</v>
      </c>
      <c r="B4356" s="4" t="s">
        <v>3571</v>
      </c>
      <c r="C4356" s="3" t="s">
        <v>1757</v>
      </c>
    </row>
    <row r="4357" spans="1:3" x14ac:dyDescent="0.45">
      <c r="A4357" s="3">
        <v>33615</v>
      </c>
      <c r="B4357" s="4" t="s">
        <v>3572</v>
      </c>
      <c r="C4357" s="3" t="s">
        <v>1757</v>
      </c>
    </row>
    <row r="4358" spans="1:3" x14ac:dyDescent="0.45">
      <c r="A4358" s="3">
        <v>33617</v>
      </c>
      <c r="B4358" s="4" t="s">
        <v>3573</v>
      </c>
      <c r="C4358" s="3" t="s">
        <v>1757</v>
      </c>
    </row>
    <row r="4359" spans="1:3" x14ac:dyDescent="0.45">
      <c r="A4359" s="3">
        <v>33619</v>
      </c>
      <c r="B4359" s="4" t="s">
        <v>3573</v>
      </c>
      <c r="C4359" s="3" t="s">
        <v>1757</v>
      </c>
    </row>
    <row r="4360" spans="1:3" x14ac:dyDescent="0.45">
      <c r="A4360" s="3">
        <v>33620</v>
      </c>
      <c r="B4360" s="4" t="s">
        <v>3574</v>
      </c>
      <c r="C4360" s="3" t="s">
        <v>1757</v>
      </c>
    </row>
    <row r="4361" spans="1:3" x14ac:dyDescent="0.45">
      <c r="A4361" s="3">
        <v>33621</v>
      </c>
      <c r="B4361" s="4" t="s">
        <v>3575</v>
      </c>
      <c r="C4361" s="3" t="s">
        <v>1757</v>
      </c>
    </row>
    <row r="4362" spans="1:3" x14ac:dyDescent="0.45">
      <c r="A4362" s="3">
        <v>33622</v>
      </c>
      <c r="B4362" s="4" t="s">
        <v>3576</v>
      </c>
      <c r="C4362" s="3" t="s">
        <v>1757</v>
      </c>
    </row>
    <row r="4363" spans="1:3" x14ac:dyDescent="0.45">
      <c r="A4363" s="3">
        <v>33641</v>
      </c>
      <c r="B4363" s="4" t="s">
        <v>3577</v>
      </c>
      <c r="C4363" s="3" t="s">
        <v>1757</v>
      </c>
    </row>
    <row r="4364" spans="1:3" x14ac:dyDescent="0.45">
      <c r="A4364" s="3">
        <v>33645</v>
      </c>
      <c r="B4364" s="4" t="s">
        <v>3578</v>
      </c>
      <c r="C4364" s="3" t="s">
        <v>1757</v>
      </c>
    </row>
    <row r="4365" spans="1:3" x14ac:dyDescent="0.45">
      <c r="A4365" s="3">
        <v>33647</v>
      </c>
      <c r="B4365" s="4" t="s">
        <v>3579</v>
      </c>
      <c r="C4365" s="3" t="s">
        <v>1757</v>
      </c>
    </row>
    <row r="4366" spans="1:3" x14ac:dyDescent="0.45">
      <c r="A4366" s="3">
        <v>33660</v>
      </c>
      <c r="B4366" s="4" t="s">
        <v>3580</v>
      </c>
      <c r="C4366" s="3" t="s">
        <v>1757</v>
      </c>
    </row>
    <row r="4367" spans="1:3" x14ac:dyDescent="0.45">
      <c r="A4367" s="3">
        <v>33665</v>
      </c>
      <c r="B4367" s="4" t="s">
        <v>3580</v>
      </c>
      <c r="C4367" s="3" t="s">
        <v>1757</v>
      </c>
    </row>
    <row r="4368" spans="1:3" x14ac:dyDescent="0.45">
      <c r="A4368" s="3">
        <v>33670</v>
      </c>
      <c r="B4368" s="4" t="s">
        <v>3581</v>
      </c>
      <c r="C4368" s="3" t="s">
        <v>1757</v>
      </c>
    </row>
    <row r="4369" spans="1:3" x14ac:dyDescent="0.45">
      <c r="A4369" s="3">
        <v>33675</v>
      </c>
      <c r="B4369" s="4" t="s">
        <v>3582</v>
      </c>
      <c r="C4369" s="3" t="s">
        <v>1757</v>
      </c>
    </row>
    <row r="4370" spans="1:3" x14ac:dyDescent="0.45">
      <c r="A4370" s="3">
        <v>33676</v>
      </c>
      <c r="B4370" s="4" t="s">
        <v>3583</v>
      </c>
      <c r="C4370" s="3" t="s">
        <v>1757</v>
      </c>
    </row>
    <row r="4371" spans="1:3" x14ac:dyDescent="0.45">
      <c r="A4371" s="3">
        <v>33677</v>
      </c>
      <c r="B4371" s="4" t="s">
        <v>3584</v>
      </c>
      <c r="C4371" s="3" t="s">
        <v>1757</v>
      </c>
    </row>
    <row r="4372" spans="1:3" x14ac:dyDescent="0.45">
      <c r="A4372" s="3">
        <v>33681</v>
      </c>
      <c r="B4372" s="4" t="s">
        <v>3577</v>
      </c>
      <c r="C4372" s="3" t="s">
        <v>1757</v>
      </c>
    </row>
    <row r="4373" spans="1:3" x14ac:dyDescent="0.45">
      <c r="A4373" s="3">
        <v>33684</v>
      </c>
      <c r="B4373" s="4" t="s">
        <v>3577</v>
      </c>
      <c r="C4373" s="3" t="s">
        <v>1757</v>
      </c>
    </row>
    <row r="4374" spans="1:3" x14ac:dyDescent="0.45">
      <c r="A4374" s="3">
        <v>33688</v>
      </c>
      <c r="B4374" s="4" t="s">
        <v>3577</v>
      </c>
      <c r="C4374" s="3" t="s">
        <v>1757</v>
      </c>
    </row>
    <row r="4375" spans="1:3" x14ac:dyDescent="0.45">
      <c r="A4375" s="3">
        <v>33690</v>
      </c>
      <c r="B4375" s="4" t="s">
        <v>3585</v>
      </c>
      <c r="C4375" s="3" t="s">
        <v>1757</v>
      </c>
    </row>
    <row r="4376" spans="1:3" x14ac:dyDescent="0.45">
      <c r="A4376" s="3">
        <v>33692</v>
      </c>
      <c r="B4376" s="4" t="s">
        <v>3580</v>
      </c>
      <c r="C4376" s="3" t="s">
        <v>1757</v>
      </c>
    </row>
    <row r="4377" spans="1:3" x14ac:dyDescent="0.45">
      <c r="A4377" s="3">
        <v>33694</v>
      </c>
      <c r="B4377" s="4" t="s">
        <v>3580</v>
      </c>
      <c r="C4377" s="3" t="s">
        <v>1757</v>
      </c>
    </row>
    <row r="4378" spans="1:3" x14ac:dyDescent="0.45">
      <c r="A4378" s="3">
        <v>33697</v>
      </c>
      <c r="B4378" s="4" t="s">
        <v>3580</v>
      </c>
      <c r="C4378" s="3" t="s">
        <v>1757</v>
      </c>
    </row>
    <row r="4379" spans="1:3" x14ac:dyDescent="0.45">
      <c r="A4379" s="3">
        <v>33702</v>
      </c>
      <c r="B4379" s="4" t="s">
        <v>3580</v>
      </c>
      <c r="C4379" s="3" t="s">
        <v>1757</v>
      </c>
    </row>
    <row r="4380" spans="1:3" x14ac:dyDescent="0.45">
      <c r="A4380" s="3">
        <v>33710</v>
      </c>
      <c r="B4380" s="4" t="s">
        <v>3580</v>
      </c>
      <c r="C4380" s="3" t="s">
        <v>1757</v>
      </c>
    </row>
    <row r="4381" spans="1:3" x14ac:dyDescent="0.45">
      <c r="A4381" s="3">
        <v>33720</v>
      </c>
      <c r="B4381" s="4" t="s">
        <v>3586</v>
      </c>
      <c r="C4381" s="3" t="s">
        <v>1757</v>
      </c>
    </row>
    <row r="4382" spans="1:3" x14ac:dyDescent="0.45">
      <c r="A4382" s="3">
        <v>33724</v>
      </c>
      <c r="B4382" s="4" t="s">
        <v>3587</v>
      </c>
      <c r="C4382" s="3" t="s">
        <v>1757</v>
      </c>
    </row>
    <row r="4383" spans="1:3" x14ac:dyDescent="0.45">
      <c r="A4383" s="3">
        <v>33726</v>
      </c>
      <c r="B4383" s="4" t="s">
        <v>3588</v>
      </c>
      <c r="C4383" s="3" t="s">
        <v>1757</v>
      </c>
    </row>
    <row r="4384" spans="1:3" x14ac:dyDescent="0.45">
      <c r="A4384" s="3">
        <v>33730</v>
      </c>
      <c r="B4384" s="4" t="s">
        <v>3589</v>
      </c>
      <c r="C4384" s="3" t="s">
        <v>1757</v>
      </c>
    </row>
    <row r="4385" spans="1:3" x14ac:dyDescent="0.45">
      <c r="A4385" s="3">
        <v>33732</v>
      </c>
      <c r="B4385" s="4" t="s">
        <v>3590</v>
      </c>
      <c r="C4385" s="3" t="s">
        <v>1757</v>
      </c>
    </row>
    <row r="4386" spans="1:3" x14ac:dyDescent="0.45">
      <c r="A4386" s="3">
        <v>33735</v>
      </c>
      <c r="B4386" s="4" t="s">
        <v>3536</v>
      </c>
      <c r="C4386" s="3" t="s">
        <v>1757</v>
      </c>
    </row>
    <row r="4387" spans="1:3" x14ac:dyDescent="0.45">
      <c r="A4387" s="3">
        <v>33736</v>
      </c>
      <c r="B4387" s="4" t="s">
        <v>3536</v>
      </c>
      <c r="C4387" s="3" t="s">
        <v>1757</v>
      </c>
    </row>
    <row r="4388" spans="1:3" x14ac:dyDescent="0.45">
      <c r="A4388" s="3">
        <v>33741</v>
      </c>
      <c r="B4388" s="4" t="s">
        <v>3591</v>
      </c>
      <c r="C4388" s="3" t="s">
        <v>1757</v>
      </c>
    </row>
    <row r="4389" spans="1:3" x14ac:dyDescent="0.45">
      <c r="A4389" s="3">
        <v>33745</v>
      </c>
      <c r="B4389" s="4" t="s">
        <v>3592</v>
      </c>
      <c r="C4389" s="3" t="s">
        <v>1757</v>
      </c>
    </row>
    <row r="4390" spans="1:3" x14ac:dyDescent="0.45">
      <c r="A4390" s="3">
        <v>33746</v>
      </c>
      <c r="B4390" s="4" t="s">
        <v>3593</v>
      </c>
      <c r="C4390" s="3" t="s">
        <v>1757</v>
      </c>
    </row>
    <row r="4391" spans="1:3" x14ac:dyDescent="0.45">
      <c r="A4391" s="3">
        <v>33750</v>
      </c>
      <c r="B4391" s="4" t="s">
        <v>3594</v>
      </c>
      <c r="C4391" s="3" t="s">
        <v>1757</v>
      </c>
    </row>
    <row r="4392" spans="1:3" x14ac:dyDescent="0.45">
      <c r="A4392" s="3">
        <v>33755</v>
      </c>
      <c r="B4392" s="4" t="s">
        <v>3594</v>
      </c>
      <c r="C4392" s="3" t="s">
        <v>1757</v>
      </c>
    </row>
    <row r="4393" spans="1:3" x14ac:dyDescent="0.45">
      <c r="A4393" s="3">
        <v>33762</v>
      </c>
      <c r="B4393" s="4" t="s">
        <v>3594</v>
      </c>
      <c r="C4393" s="3" t="s">
        <v>1757</v>
      </c>
    </row>
    <row r="4394" spans="1:3" x14ac:dyDescent="0.45">
      <c r="A4394" s="3">
        <v>33764</v>
      </c>
      <c r="B4394" s="4" t="s">
        <v>3595</v>
      </c>
      <c r="C4394" s="3" t="s">
        <v>1757</v>
      </c>
    </row>
    <row r="4395" spans="1:3" x14ac:dyDescent="0.45">
      <c r="A4395" s="3">
        <v>33766</v>
      </c>
      <c r="B4395" s="4" t="s">
        <v>3594</v>
      </c>
      <c r="C4395" s="3" t="s">
        <v>1757</v>
      </c>
    </row>
    <row r="4396" spans="1:3" x14ac:dyDescent="0.45">
      <c r="A4396" s="3">
        <v>33767</v>
      </c>
      <c r="B4396" s="4" t="s">
        <v>3594</v>
      </c>
      <c r="C4396" s="3" t="s">
        <v>1757</v>
      </c>
    </row>
    <row r="4397" spans="1:3" x14ac:dyDescent="0.45">
      <c r="A4397" s="3">
        <v>33768</v>
      </c>
      <c r="B4397" s="4" t="s">
        <v>3596</v>
      </c>
      <c r="C4397" s="3" t="s">
        <v>1757</v>
      </c>
    </row>
    <row r="4398" spans="1:3" x14ac:dyDescent="0.45">
      <c r="A4398" s="3">
        <v>33770</v>
      </c>
      <c r="B4398" s="4" t="s">
        <v>3597</v>
      </c>
      <c r="C4398" s="3" t="s">
        <v>1757</v>
      </c>
    </row>
    <row r="4399" spans="1:3" x14ac:dyDescent="0.45">
      <c r="A4399" s="3">
        <v>33771</v>
      </c>
      <c r="B4399" s="4" t="s">
        <v>3597</v>
      </c>
      <c r="C4399" s="3" t="s">
        <v>1757</v>
      </c>
    </row>
    <row r="4400" spans="1:3" x14ac:dyDescent="0.45">
      <c r="A4400" s="3">
        <v>33774</v>
      </c>
      <c r="B4400" s="4" t="s">
        <v>3597</v>
      </c>
      <c r="C4400" s="3" t="s">
        <v>1757</v>
      </c>
    </row>
    <row r="4401" spans="1:3" x14ac:dyDescent="0.45">
      <c r="A4401" s="3">
        <v>33775</v>
      </c>
      <c r="B4401" s="4" t="s">
        <v>3597</v>
      </c>
      <c r="C4401" s="3" t="s">
        <v>1757</v>
      </c>
    </row>
    <row r="4402" spans="1:3" x14ac:dyDescent="0.45">
      <c r="A4402" s="3">
        <v>33776</v>
      </c>
      <c r="B4402" s="4" t="s">
        <v>3597</v>
      </c>
      <c r="C4402" s="3" t="s">
        <v>1757</v>
      </c>
    </row>
    <row r="4403" spans="1:3" x14ac:dyDescent="0.45">
      <c r="A4403" s="3">
        <v>33777</v>
      </c>
      <c r="B4403" s="4" t="s">
        <v>3597</v>
      </c>
      <c r="C4403" s="3" t="s">
        <v>1757</v>
      </c>
    </row>
    <row r="4404" spans="1:3" x14ac:dyDescent="0.45">
      <c r="A4404" s="3">
        <v>33778</v>
      </c>
      <c r="B4404" s="4" t="s">
        <v>3597</v>
      </c>
      <c r="C4404" s="3" t="s">
        <v>1757</v>
      </c>
    </row>
    <row r="4405" spans="1:3" x14ac:dyDescent="0.45">
      <c r="A4405" s="3">
        <v>33779</v>
      </c>
      <c r="B4405" s="4" t="s">
        <v>3597</v>
      </c>
      <c r="C4405" s="3" t="s">
        <v>1757</v>
      </c>
    </row>
    <row r="4406" spans="1:3" x14ac:dyDescent="0.45">
      <c r="A4406" s="3">
        <v>33780</v>
      </c>
      <c r="B4406" s="4" t="s">
        <v>3597</v>
      </c>
      <c r="C4406" s="3" t="s">
        <v>1757</v>
      </c>
    </row>
    <row r="4407" spans="1:3" x14ac:dyDescent="0.45">
      <c r="A4407" s="3">
        <v>33781</v>
      </c>
      <c r="B4407" s="4" t="s">
        <v>3597</v>
      </c>
      <c r="C4407" s="3" t="s">
        <v>1757</v>
      </c>
    </row>
    <row r="4408" spans="1:3" x14ac:dyDescent="0.45">
      <c r="A4408" s="3">
        <v>33782</v>
      </c>
      <c r="B4408" s="4" t="s">
        <v>3598</v>
      </c>
      <c r="C4408" s="3" t="s">
        <v>1757</v>
      </c>
    </row>
    <row r="4409" spans="1:3" x14ac:dyDescent="0.45">
      <c r="A4409" s="3">
        <v>33783</v>
      </c>
      <c r="B4409" s="4" t="s">
        <v>3599</v>
      </c>
      <c r="C4409" s="3" t="s">
        <v>1757</v>
      </c>
    </row>
    <row r="4410" spans="1:3" x14ac:dyDescent="0.45">
      <c r="A4410" s="3">
        <v>33786</v>
      </c>
      <c r="B4410" s="4" t="s">
        <v>3600</v>
      </c>
      <c r="C4410" s="3" t="s">
        <v>1757</v>
      </c>
    </row>
    <row r="4411" spans="1:3" x14ac:dyDescent="0.45">
      <c r="A4411" s="3">
        <v>33788</v>
      </c>
      <c r="B4411" s="4" t="s">
        <v>3601</v>
      </c>
      <c r="C4411" s="3" t="s">
        <v>1757</v>
      </c>
    </row>
    <row r="4412" spans="1:3" x14ac:dyDescent="0.45">
      <c r="A4412" s="3">
        <v>33800</v>
      </c>
      <c r="B4412" s="4" t="s">
        <v>3602</v>
      </c>
      <c r="C4412" s="3" t="s">
        <v>1757</v>
      </c>
    </row>
    <row r="4413" spans="1:3" x14ac:dyDescent="0.45">
      <c r="A4413" s="3">
        <v>33802</v>
      </c>
      <c r="B4413" s="4" t="s">
        <v>3603</v>
      </c>
      <c r="C4413" s="3" t="s">
        <v>1757</v>
      </c>
    </row>
    <row r="4414" spans="1:3" x14ac:dyDescent="0.45">
      <c r="A4414" s="3">
        <v>33803</v>
      </c>
      <c r="B4414" s="4" t="s">
        <v>3603</v>
      </c>
      <c r="C4414" s="3" t="s">
        <v>1757</v>
      </c>
    </row>
    <row r="4415" spans="1:3" x14ac:dyDescent="0.45">
      <c r="A4415" s="3">
        <v>33814</v>
      </c>
      <c r="B4415" s="4" t="s">
        <v>3604</v>
      </c>
      <c r="C4415" s="3" t="s">
        <v>1757</v>
      </c>
    </row>
    <row r="4416" spans="1:3" x14ac:dyDescent="0.45">
      <c r="A4416" s="3">
        <v>33820</v>
      </c>
      <c r="B4416" s="4" t="s">
        <v>3605</v>
      </c>
      <c r="C4416" s="3" t="s">
        <v>1757</v>
      </c>
    </row>
    <row r="4417" spans="1:3" x14ac:dyDescent="0.45">
      <c r="A4417" s="3">
        <v>33822</v>
      </c>
      <c r="B4417" s="4" t="s">
        <v>3605</v>
      </c>
      <c r="C4417" s="3" t="s">
        <v>1757</v>
      </c>
    </row>
    <row r="4418" spans="1:3" x14ac:dyDescent="0.45">
      <c r="A4418" s="3">
        <v>33824</v>
      </c>
      <c r="B4418" s="4" t="s">
        <v>3605</v>
      </c>
      <c r="C4418" s="3" t="s">
        <v>1757</v>
      </c>
    </row>
    <row r="4419" spans="1:3" x14ac:dyDescent="0.45">
      <c r="A4419" s="3">
        <v>33840</v>
      </c>
      <c r="B4419" s="4" t="s">
        <v>3606</v>
      </c>
      <c r="C4419" s="3" t="s">
        <v>1757</v>
      </c>
    </row>
    <row r="4420" spans="1:3" x14ac:dyDescent="0.45">
      <c r="A4420" s="3">
        <v>33845</v>
      </c>
      <c r="B4420" s="4" t="s">
        <v>3606</v>
      </c>
      <c r="C4420" s="3" t="s">
        <v>1757</v>
      </c>
    </row>
    <row r="4421" spans="1:3" x14ac:dyDescent="0.45">
      <c r="A4421" s="3">
        <v>33851</v>
      </c>
      <c r="B4421" s="4" t="s">
        <v>3606</v>
      </c>
      <c r="C4421" s="3" t="s">
        <v>1757</v>
      </c>
    </row>
    <row r="4422" spans="1:3" x14ac:dyDescent="0.45">
      <c r="A4422" s="3">
        <v>33852</v>
      </c>
      <c r="B4422" s="4" t="s">
        <v>3604</v>
      </c>
      <c r="C4422" s="3" t="s">
        <v>1757</v>
      </c>
    </row>
    <row r="4423" spans="1:3" x14ac:dyDescent="0.45">
      <c r="A4423" s="3">
        <v>33853</v>
      </c>
      <c r="B4423" s="4" t="s">
        <v>3604</v>
      </c>
      <c r="C4423" s="3" t="s">
        <v>1757</v>
      </c>
    </row>
    <row r="4424" spans="1:3" x14ac:dyDescent="0.45">
      <c r="A4424" s="3">
        <v>33858</v>
      </c>
      <c r="B4424" s="4" t="s">
        <v>3607</v>
      </c>
      <c r="C4424" s="3" t="s">
        <v>1757</v>
      </c>
    </row>
    <row r="4425" spans="1:3" x14ac:dyDescent="0.45">
      <c r="A4425" s="3">
        <v>33859</v>
      </c>
      <c r="B4425" s="4" t="s">
        <v>3608</v>
      </c>
      <c r="C4425" s="3" t="s">
        <v>1757</v>
      </c>
    </row>
    <row r="4426" spans="1:3" x14ac:dyDescent="0.45">
      <c r="A4426" s="3">
        <v>33863</v>
      </c>
      <c r="B4426" s="4" t="s">
        <v>3609</v>
      </c>
      <c r="C4426" s="3" t="s">
        <v>1757</v>
      </c>
    </row>
    <row r="4427" spans="1:3" x14ac:dyDescent="0.45">
      <c r="A4427" s="3">
        <v>33864</v>
      </c>
      <c r="B4427" s="4" t="s">
        <v>3609</v>
      </c>
      <c r="C4427" s="3" t="s">
        <v>1757</v>
      </c>
    </row>
    <row r="4428" spans="1:3" x14ac:dyDescent="0.45">
      <c r="A4428" s="3">
        <v>33866</v>
      </c>
      <c r="B4428" s="4" t="s">
        <v>3610</v>
      </c>
      <c r="C4428" s="3" t="s">
        <v>1757</v>
      </c>
    </row>
    <row r="4429" spans="1:3" x14ac:dyDescent="0.45">
      <c r="A4429" s="3">
        <v>33871</v>
      </c>
      <c r="B4429" s="4" t="s">
        <v>3611</v>
      </c>
      <c r="C4429" s="3" t="s">
        <v>1757</v>
      </c>
    </row>
    <row r="4430" spans="1:3" x14ac:dyDescent="0.45">
      <c r="A4430" s="3">
        <v>33875</v>
      </c>
      <c r="B4430" s="4" t="s">
        <v>3612</v>
      </c>
      <c r="C4430" s="3" t="s">
        <v>1757</v>
      </c>
    </row>
    <row r="4431" spans="1:3" x14ac:dyDescent="0.45">
      <c r="A4431" s="3">
        <v>33877</v>
      </c>
      <c r="B4431" s="4" t="s">
        <v>3613</v>
      </c>
      <c r="C4431" s="3" t="s">
        <v>1757</v>
      </c>
    </row>
    <row r="4432" spans="1:3" x14ac:dyDescent="0.45">
      <c r="A4432" s="3">
        <v>33880</v>
      </c>
      <c r="B4432" s="4" t="s">
        <v>3614</v>
      </c>
      <c r="C4432" s="3" t="s">
        <v>1757</v>
      </c>
    </row>
    <row r="4433" spans="1:3" x14ac:dyDescent="0.45">
      <c r="A4433" s="3">
        <v>33881</v>
      </c>
      <c r="B4433" s="4" t="s">
        <v>3615</v>
      </c>
      <c r="C4433" s="3" t="s">
        <v>1757</v>
      </c>
    </row>
    <row r="4434" spans="1:3" x14ac:dyDescent="0.45">
      <c r="A4434" s="3">
        <v>33883</v>
      </c>
      <c r="B4434" s="4" t="s">
        <v>3616</v>
      </c>
      <c r="C4434" s="3" t="s">
        <v>1757</v>
      </c>
    </row>
    <row r="4435" spans="1:3" x14ac:dyDescent="0.45">
      <c r="A4435" s="3">
        <v>33886</v>
      </c>
      <c r="B4435" s="4" t="s">
        <v>3617</v>
      </c>
      <c r="C4435" s="3" t="s">
        <v>1757</v>
      </c>
    </row>
    <row r="4436" spans="1:3" x14ac:dyDescent="0.45">
      <c r="A4436" s="3">
        <v>33894</v>
      </c>
      <c r="B4436" s="4" t="s">
        <v>3618</v>
      </c>
      <c r="C4436" s="3" t="s">
        <v>1757</v>
      </c>
    </row>
    <row r="4437" spans="1:3" x14ac:dyDescent="0.45">
      <c r="A4437" s="3">
        <v>33895</v>
      </c>
      <c r="B4437" s="4" t="s">
        <v>3619</v>
      </c>
      <c r="C4437" s="3" t="s">
        <v>1757</v>
      </c>
    </row>
    <row r="4438" spans="1:3" x14ac:dyDescent="0.45">
      <c r="A4438" s="3">
        <v>33897</v>
      </c>
      <c r="B4438" s="4" t="s">
        <v>3620</v>
      </c>
      <c r="C4438" s="3" t="s">
        <v>1757</v>
      </c>
    </row>
    <row r="4439" spans="1:3" x14ac:dyDescent="0.45">
      <c r="A4439" s="3">
        <v>33900</v>
      </c>
      <c r="B4439" s="4" t="s">
        <v>3621</v>
      </c>
      <c r="C4439" s="3" t="s">
        <v>1757</v>
      </c>
    </row>
    <row r="4440" spans="1:3" x14ac:dyDescent="0.45">
      <c r="A4440" s="3">
        <v>33901</v>
      </c>
      <c r="B4440" s="4" t="s">
        <v>3622</v>
      </c>
      <c r="C4440" s="3" t="s">
        <v>1757</v>
      </c>
    </row>
    <row r="4441" spans="1:3" x14ac:dyDescent="0.45">
      <c r="A4441" s="3">
        <v>33902</v>
      </c>
      <c r="B4441" s="4" t="s">
        <v>3623</v>
      </c>
      <c r="C4441" s="3" t="s">
        <v>1757</v>
      </c>
    </row>
    <row r="4442" spans="1:3" x14ac:dyDescent="0.45">
      <c r="A4442" s="3">
        <v>33903</v>
      </c>
      <c r="B4442" s="4" t="s">
        <v>3624</v>
      </c>
      <c r="C4442" s="3" t="s">
        <v>1757</v>
      </c>
    </row>
    <row r="4443" spans="1:3" x14ac:dyDescent="0.45">
      <c r="A4443" s="3">
        <v>33904</v>
      </c>
      <c r="B4443" s="4" t="s">
        <v>3625</v>
      </c>
      <c r="C4443" s="3" t="s">
        <v>1757</v>
      </c>
    </row>
    <row r="4444" spans="1:3" x14ac:dyDescent="0.45">
      <c r="A4444" s="3">
        <v>33910</v>
      </c>
      <c r="B4444" s="4" t="s">
        <v>3626</v>
      </c>
      <c r="C4444" s="3" t="s">
        <v>1757</v>
      </c>
    </row>
    <row r="4445" spans="1:3" x14ac:dyDescent="0.45">
      <c r="A4445" s="3">
        <v>33915</v>
      </c>
      <c r="B4445" s="4" t="s">
        <v>3626</v>
      </c>
      <c r="C4445" s="3" t="s">
        <v>1757</v>
      </c>
    </row>
    <row r="4446" spans="1:3" x14ac:dyDescent="0.45">
      <c r="A4446" s="3">
        <v>33916</v>
      </c>
      <c r="B4446" s="4" t="s">
        <v>3627</v>
      </c>
      <c r="C4446" s="3" t="s">
        <v>1757</v>
      </c>
    </row>
    <row r="4447" spans="1:3" x14ac:dyDescent="0.45">
      <c r="A4447" s="3">
        <v>33917</v>
      </c>
      <c r="B4447" s="4" t="s">
        <v>3628</v>
      </c>
      <c r="C4447" s="3" t="s">
        <v>1757</v>
      </c>
    </row>
    <row r="4448" spans="1:3" x14ac:dyDescent="0.45">
      <c r="A4448" s="3">
        <v>33920</v>
      </c>
      <c r="B4448" s="4" t="s">
        <v>3629</v>
      </c>
      <c r="C4448" s="3" t="s">
        <v>1757</v>
      </c>
    </row>
    <row r="4449" spans="1:3" x14ac:dyDescent="0.45">
      <c r="A4449" s="3">
        <v>33922</v>
      </c>
      <c r="B4449" s="4" t="s">
        <v>3630</v>
      </c>
      <c r="C4449" s="3" t="s">
        <v>1757</v>
      </c>
    </row>
    <row r="4450" spans="1:3" x14ac:dyDescent="0.45">
      <c r="A4450" s="3">
        <v>33924</v>
      </c>
      <c r="B4450" s="4" t="s">
        <v>3631</v>
      </c>
      <c r="C4450" s="3" t="s">
        <v>1757</v>
      </c>
    </row>
    <row r="4451" spans="1:3" x14ac:dyDescent="0.45">
      <c r="A4451" s="3">
        <v>33925</v>
      </c>
      <c r="B4451" s="4" t="s">
        <v>3632</v>
      </c>
      <c r="C4451" s="3" t="s">
        <v>1757</v>
      </c>
    </row>
    <row r="4452" spans="1:3" x14ac:dyDescent="0.45">
      <c r="A4452" s="3">
        <v>33926</v>
      </c>
      <c r="B4452" s="4" t="s">
        <v>3633</v>
      </c>
      <c r="C4452" s="3" t="s">
        <v>1757</v>
      </c>
    </row>
    <row r="4453" spans="1:3" x14ac:dyDescent="0.45">
      <c r="A4453" s="3">
        <v>33927</v>
      </c>
      <c r="B4453" s="4" t="s">
        <v>3634</v>
      </c>
      <c r="C4453" s="3" t="s">
        <v>1757</v>
      </c>
    </row>
    <row r="4454" spans="1:3" x14ac:dyDescent="0.45">
      <c r="A4454" s="3">
        <v>33935</v>
      </c>
      <c r="B4454" s="4" t="s">
        <v>3635</v>
      </c>
      <c r="C4454" s="3" t="s">
        <v>1757</v>
      </c>
    </row>
    <row r="4455" spans="1:3" x14ac:dyDescent="0.45">
      <c r="A4455" s="3">
        <v>33945</v>
      </c>
      <c r="B4455" s="4" t="s">
        <v>3636</v>
      </c>
      <c r="C4455" s="3" t="s">
        <v>1757</v>
      </c>
    </row>
    <row r="4456" spans="1:3" x14ac:dyDescent="0.45">
      <c r="A4456" s="3">
        <v>33946</v>
      </c>
      <c r="B4456" s="4" t="s">
        <v>3637</v>
      </c>
      <c r="C4456" s="3" t="s">
        <v>1757</v>
      </c>
    </row>
    <row r="4457" spans="1:3" x14ac:dyDescent="0.45">
      <c r="A4457" s="3">
        <v>33947</v>
      </c>
      <c r="B4457" s="4" t="s">
        <v>3638</v>
      </c>
      <c r="C4457" s="3" t="s">
        <v>1757</v>
      </c>
    </row>
    <row r="4458" spans="1:3" x14ac:dyDescent="0.45">
      <c r="A4458" s="3">
        <v>33948</v>
      </c>
      <c r="B4458" s="4" t="s">
        <v>3639</v>
      </c>
      <c r="C4458" s="3" t="s">
        <v>1757</v>
      </c>
    </row>
    <row r="4459" spans="1:3" x14ac:dyDescent="0.45">
      <c r="A4459" s="3">
        <v>33949</v>
      </c>
      <c r="B4459" s="4" t="s">
        <v>3640</v>
      </c>
      <c r="C4459" s="3" t="s">
        <v>1757</v>
      </c>
    </row>
    <row r="4460" spans="1:3" x14ac:dyDescent="0.45">
      <c r="A4460" s="3">
        <v>33951</v>
      </c>
      <c r="B4460" s="4" t="s">
        <v>3641</v>
      </c>
      <c r="C4460" s="3" t="s">
        <v>1757</v>
      </c>
    </row>
    <row r="4461" spans="1:3" x14ac:dyDescent="0.45">
      <c r="A4461" s="3">
        <v>33952</v>
      </c>
      <c r="B4461" s="4" t="s">
        <v>3641</v>
      </c>
      <c r="C4461" s="3" t="s">
        <v>1757</v>
      </c>
    </row>
    <row r="4462" spans="1:3" x14ac:dyDescent="0.45">
      <c r="A4462" s="3">
        <v>33953</v>
      </c>
      <c r="B4462" s="4" t="s">
        <v>3641</v>
      </c>
      <c r="C4462" s="3" t="s">
        <v>1757</v>
      </c>
    </row>
    <row r="4463" spans="1:3" x14ac:dyDescent="0.45">
      <c r="A4463" s="3">
        <v>33954</v>
      </c>
      <c r="B4463" s="4" t="s">
        <v>3641</v>
      </c>
      <c r="C4463" s="3" t="s">
        <v>1757</v>
      </c>
    </row>
    <row r="4464" spans="1:3" x14ac:dyDescent="0.45">
      <c r="A4464" s="3">
        <v>33955</v>
      </c>
      <c r="B4464" s="4" t="s">
        <v>3642</v>
      </c>
      <c r="C4464" s="3" t="s">
        <v>1757</v>
      </c>
    </row>
    <row r="4465" spans="1:3" x14ac:dyDescent="0.45">
      <c r="A4465" s="3">
        <v>33956</v>
      </c>
      <c r="B4465" s="4" t="s">
        <v>3642</v>
      </c>
      <c r="C4465" s="3" t="s">
        <v>1757</v>
      </c>
    </row>
    <row r="4466" spans="1:3" x14ac:dyDescent="0.45">
      <c r="A4466" s="3">
        <v>33957</v>
      </c>
      <c r="B4466" s="4" t="s">
        <v>3643</v>
      </c>
      <c r="C4466" s="3" t="s">
        <v>1757</v>
      </c>
    </row>
    <row r="4467" spans="1:3" x14ac:dyDescent="0.45">
      <c r="A4467" s="3">
        <v>33958</v>
      </c>
      <c r="B4467" s="4" t="s">
        <v>3643</v>
      </c>
      <c r="C4467" s="3" t="s">
        <v>1757</v>
      </c>
    </row>
    <row r="4468" spans="1:3" x14ac:dyDescent="0.45">
      <c r="A4468" s="3">
        <v>33959</v>
      </c>
      <c r="B4468" s="4" t="s">
        <v>3643</v>
      </c>
      <c r="C4468" s="3" t="s">
        <v>1757</v>
      </c>
    </row>
    <row r="4469" spans="1:3" x14ac:dyDescent="0.45">
      <c r="A4469" s="3">
        <v>33962</v>
      </c>
      <c r="B4469" s="4" t="s">
        <v>3643</v>
      </c>
      <c r="C4469" s="3" t="s">
        <v>1757</v>
      </c>
    </row>
    <row r="4470" spans="1:3" x14ac:dyDescent="0.45">
      <c r="A4470" s="3">
        <v>33963</v>
      </c>
      <c r="B4470" s="4" t="s">
        <v>3643</v>
      </c>
      <c r="C4470" s="3" t="s">
        <v>1757</v>
      </c>
    </row>
    <row r="4471" spans="1:3" x14ac:dyDescent="0.45">
      <c r="A4471" s="3">
        <v>33964</v>
      </c>
      <c r="B4471" s="4" t="s">
        <v>3643</v>
      </c>
      <c r="C4471" s="3" t="s">
        <v>1757</v>
      </c>
    </row>
    <row r="4472" spans="1:3" x14ac:dyDescent="0.45">
      <c r="A4472" s="3">
        <v>33965</v>
      </c>
      <c r="B4472" s="4" t="s">
        <v>3644</v>
      </c>
      <c r="C4472" s="3" t="s">
        <v>1757</v>
      </c>
    </row>
    <row r="4473" spans="1:3" x14ac:dyDescent="0.45">
      <c r="A4473" s="3">
        <v>33966</v>
      </c>
      <c r="B4473" s="4" t="s">
        <v>3645</v>
      </c>
      <c r="C4473" s="3" t="s">
        <v>1757</v>
      </c>
    </row>
    <row r="4474" spans="1:3" x14ac:dyDescent="0.45">
      <c r="A4474" s="3">
        <v>33967</v>
      </c>
      <c r="B4474" s="4" t="s">
        <v>3646</v>
      </c>
      <c r="C4474" s="3" t="s">
        <v>1757</v>
      </c>
    </row>
    <row r="4475" spans="1:3" x14ac:dyDescent="0.45">
      <c r="A4475" s="3">
        <v>33968</v>
      </c>
      <c r="B4475" s="4" t="s">
        <v>3647</v>
      </c>
      <c r="C4475" s="3" t="s">
        <v>1757</v>
      </c>
    </row>
    <row r="4476" spans="1:3" x14ac:dyDescent="0.45">
      <c r="A4476" s="3">
        <v>33969</v>
      </c>
      <c r="B4476" s="4" t="s">
        <v>3644</v>
      </c>
      <c r="C4476" s="3" t="s">
        <v>1757</v>
      </c>
    </row>
    <row r="4477" spans="1:3" x14ac:dyDescent="0.45">
      <c r="A4477" s="3">
        <v>33970</v>
      </c>
      <c r="B4477" s="4" t="s">
        <v>3648</v>
      </c>
      <c r="C4477" s="3" t="s">
        <v>1757</v>
      </c>
    </row>
    <row r="4478" spans="1:3" x14ac:dyDescent="0.45">
      <c r="A4478" s="3">
        <v>33971</v>
      </c>
      <c r="B4478" s="4" t="s">
        <v>3648</v>
      </c>
      <c r="C4478" s="3" t="s">
        <v>1757</v>
      </c>
    </row>
    <row r="4479" spans="1:3" x14ac:dyDescent="0.45">
      <c r="A4479" s="3">
        <v>33973</v>
      </c>
      <c r="B4479" s="4" t="s">
        <v>3649</v>
      </c>
      <c r="C4479" s="3" t="s">
        <v>1757</v>
      </c>
    </row>
    <row r="4480" spans="1:3" x14ac:dyDescent="0.45">
      <c r="A4480" s="3">
        <v>33974</v>
      </c>
      <c r="B4480" s="4" t="s">
        <v>3650</v>
      </c>
      <c r="C4480" s="3" t="s">
        <v>1757</v>
      </c>
    </row>
    <row r="4481" spans="1:3" x14ac:dyDescent="0.45">
      <c r="A4481" s="3">
        <v>33975</v>
      </c>
      <c r="B4481" s="4" t="s">
        <v>3651</v>
      </c>
      <c r="C4481" s="3" t="s">
        <v>1757</v>
      </c>
    </row>
    <row r="4482" spans="1:3" x14ac:dyDescent="0.45">
      <c r="A4482" s="3">
        <v>33976</v>
      </c>
      <c r="B4482" s="4" t="s">
        <v>3651</v>
      </c>
      <c r="C4482" s="3" t="s">
        <v>1757</v>
      </c>
    </row>
    <row r="4483" spans="1:3" x14ac:dyDescent="0.45">
      <c r="A4483" s="3">
        <v>33977</v>
      </c>
      <c r="B4483" s="4" t="s">
        <v>3652</v>
      </c>
      <c r="C4483" s="3" t="s">
        <v>1757</v>
      </c>
    </row>
    <row r="4484" spans="1:3" x14ac:dyDescent="0.45">
      <c r="A4484" s="3">
        <v>33978</v>
      </c>
      <c r="B4484" s="4" t="s">
        <v>3652</v>
      </c>
      <c r="C4484" s="3" t="s">
        <v>1757</v>
      </c>
    </row>
    <row r="4485" spans="1:3" x14ac:dyDescent="0.45">
      <c r="A4485" s="3">
        <v>33979</v>
      </c>
      <c r="B4485" s="4" t="s">
        <v>3653</v>
      </c>
      <c r="C4485" s="3" t="s">
        <v>1757</v>
      </c>
    </row>
    <row r="4486" spans="1:3" x14ac:dyDescent="0.45">
      <c r="A4486" s="3">
        <v>33980</v>
      </c>
      <c r="B4486" s="4" t="s">
        <v>3654</v>
      </c>
      <c r="C4486" s="3" t="s">
        <v>1757</v>
      </c>
    </row>
    <row r="4487" spans="1:3" x14ac:dyDescent="0.45">
      <c r="A4487" s="3">
        <v>33981</v>
      </c>
      <c r="B4487" s="4" t="s">
        <v>3655</v>
      </c>
      <c r="C4487" s="3" t="s">
        <v>1757</v>
      </c>
    </row>
    <row r="4488" spans="1:3" x14ac:dyDescent="0.45">
      <c r="A4488" s="3">
        <v>33982</v>
      </c>
      <c r="B4488" s="4" t="s">
        <v>3656</v>
      </c>
      <c r="C4488" s="3" t="s">
        <v>1757</v>
      </c>
    </row>
    <row r="4489" spans="1:3" x14ac:dyDescent="0.45">
      <c r="A4489" s="3">
        <v>33983</v>
      </c>
      <c r="B4489" s="4" t="s">
        <v>3657</v>
      </c>
      <c r="C4489" s="3" t="s">
        <v>1757</v>
      </c>
    </row>
    <row r="4490" spans="1:3" x14ac:dyDescent="0.45">
      <c r="A4490" s="3">
        <v>33984</v>
      </c>
      <c r="B4490" s="4" t="s">
        <v>3645</v>
      </c>
      <c r="C4490" s="3" t="s">
        <v>1757</v>
      </c>
    </row>
    <row r="4491" spans="1:3" x14ac:dyDescent="0.45">
      <c r="A4491" s="3">
        <v>33985</v>
      </c>
      <c r="B4491" s="4" t="s">
        <v>3658</v>
      </c>
      <c r="C4491" s="3" t="s">
        <v>1757</v>
      </c>
    </row>
    <row r="4492" spans="1:3" x14ac:dyDescent="0.45">
      <c r="A4492" s="3">
        <v>33986</v>
      </c>
      <c r="B4492" s="4" t="s">
        <v>3658</v>
      </c>
      <c r="C4492" s="3" t="s">
        <v>1757</v>
      </c>
    </row>
    <row r="4493" spans="1:3" x14ac:dyDescent="0.45">
      <c r="A4493" s="3">
        <v>33987</v>
      </c>
      <c r="B4493" s="4" t="s">
        <v>3659</v>
      </c>
      <c r="C4493" s="3" t="s">
        <v>1757</v>
      </c>
    </row>
    <row r="4494" spans="1:3" x14ac:dyDescent="0.45">
      <c r="A4494" s="3">
        <v>33988</v>
      </c>
      <c r="B4494" s="4" t="s">
        <v>3660</v>
      </c>
      <c r="C4494" s="3" t="s">
        <v>1757</v>
      </c>
    </row>
    <row r="4495" spans="1:3" x14ac:dyDescent="0.45">
      <c r="A4495" s="3">
        <v>33989</v>
      </c>
      <c r="B4495" s="4" t="s">
        <v>3661</v>
      </c>
      <c r="C4495" s="3" t="s">
        <v>1757</v>
      </c>
    </row>
    <row r="4496" spans="1:3" x14ac:dyDescent="0.45">
      <c r="A4496" s="3">
        <v>33990</v>
      </c>
      <c r="B4496" s="4" t="s">
        <v>3662</v>
      </c>
      <c r="C4496" s="3" t="s">
        <v>1757</v>
      </c>
    </row>
    <row r="4497" spans="1:3" x14ac:dyDescent="0.45">
      <c r="A4497" s="3">
        <v>33991</v>
      </c>
      <c r="B4497" s="4" t="s">
        <v>3663</v>
      </c>
      <c r="C4497" s="3" t="s">
        <v>1757</v>
      </c>
    </row>
    <row r="4498" spans="1:3" x14ac:dyDescent="0.45">
      <c r="A4498" s="3">
        <v>33992</v>
      </c>
      <c r="B4498" s="4" t="s">
        <v>3664</v>
      </c>
      <c r="C4498" s="3" t="s">
        <v>1757</v>
      </c>
    </row>
    <row r="4499" spans="1:3" x14ac:dyDescent="0.45">
      <c r="A4499" s="3">
        <v>33993</v>
      </c>
      <c r="B4499" s="4" t="s">
        <v>3665</v>
      </c>
      <c r="C4499" s="3" t="s">
        <v>1757</v>
      </c>
    </row>
    <row r="4500" spans="1:3" x14ac:dyDescent="0.45">
      <c r="A4500" s="3">
        <v>33995</v>
      </c>
      <c r="B4500" s="4" t="s">
        <v>3666</v>
      </c>
      <c r="C4500" s="3" t="s">
        <v>1757</v>
      </c>
    </row>
    <row r="4501" spans="1:3" x14ac:dyDescent="0.45">
      <c r="A4501" s="3">
        <v>33997</v>
      </c>
      <c r="B4501" s="4" t="s">
        <v>3667</v>
      </c>
      <c r="C4501" s="3" t="s">
        <v>1757</v>
      </c>
    </row>
    <row r="4502" spans="1:3" x14ac:dyDescent="0.45">
      <c r="A4502" s="3">
        <v>34001</v>
      </c>
      <c r="B4502" s="4" t="s">
        <v>3668</v>
      </c>
      <c r="C4502" s="3" t="s">
        <v>1757</v>
      </c>
    </row>
    <row r="4503" spans="1:3" x14ac:dyDescent="0.45">
      <c r="A4503" s="3">
        <v>34051</v>
      </c>
      <c r="B4503" s="4" t="s">
        <v>3668</v>
      </c>
      <c r="C4503" s="3" t="s">
        <v>1757</v>
      </c>
    </row>
    <row r="4504" spans="1:3" x14ac:dyDescent="0.45">
      <c r="A4504" s="3">
        <v>34101</v>
      </c>
      <c r="B4504" s="4" t="s">
        <v>3668</v>
      </c>
      <c r="C4504" s="3" t="s">
        <v>1757</v>
      </c>
    </row>
    <row r="4505" spans="1:3" x14ac:dyDescent="0.45">
      <c r="A4505" s="3">
        <v>34111</v>
      </c>
      <c r="B4505" s="4" t="s">
        <v>3669</v>
      </c>
      <c r="C4505" s="3" t="s">
        <v>1757</v>
      </c>
    </row>
    <row r="4506" spans="1:3" x14ac:dyDescent="0.45">
      <c r="A4506" s="3">
        <v>34151</v>
      </c>
      <c r="B4506" s="4" t="s">
        <v>3668</v>
      </c>
      <c r="C4506" s="3" t="s">
        <v>1757</v>
      </c>
    </row>
    <row r="4507" spans="1:3" x14ac:dyDescent="0.45">
      <c r="A4507" s="3">
        <v>34201</v>
      </c>
      <c r="B4507" s="4" t="s">
        <v>3668</v>
      </c>
      <c r="C4507" s="3" t="s">
        <v>1757</v>
      </c>
    </row>
    <row r="4508" spans="1:3" x14ac:dyDescent="0.45">
      <c r="A4508" s="3">
        <v>34203</v>
      </c>
      <c r="B4508" s="4" t="s">
        <v>3670</v>
      </c>
      <c r="C4508" s="3" t="s">
        <v>1757</v>
      </c>
    </row>
    <row r="4509" spans="1:3" x14ac:dyDescent="0.45">
      <c r="A4509" s="3">
        <v>34401</v>
      </c>
      <c r="B4509" s="4" t="s">
        <v>3671</v>
      </c>
      <c r="C4509" s="3" t="s">
        <v>1757</v>
      </c>
    </row>
    <row r="4510" spans="1:3" x14ac:dyDescent="0.45">
      <c r="A4510" s="3">
        <v>34421</v>
      </c>
      <c r="B4510" s="4" t="s">
        <v>3671</v>
      </c>
      <c r="C4510" s="3" t="s">
        <v>1757</v>
      </c>
    </row>
    <row r="4511" spans="1:3" x14ac:dyDescent="0.45">
      <c r="A4511" s="3">
        <v>34451</v>
      </c>
      <c r="B4511" s="4" t="s">
        <v>3671</v>
      </c>
      <c r="C4511" s="3" t="s">
        <v>1757</v>
      </c>
    </row>
    <row r="4512" spans="1:3" x14ac:dyDescent="0.45">
      <c r="A4512" s="3">
        <v>34471</v>
      </c>
      <c r="B4512" s="4" t="s">
        <v>3671</v>
      </c>
      <c r="C4512" s="3" t="s">
        <v>1757</v>
      </c>
    </row>
    <row r="4513" spans="1:3" x14ac:dyDescent="0.45">
      <c r="A4513" s="3">
        <v>34490</v>
      </c>
      <c r="B4513" s="4" t="s">
        <v>3671</v>
      </c>
      <c r="C4513" s="3" t="s">
        <v>1757</v>
      </c>
    </row>
    <row r="4514" spans="1:3" x14ac:dyDescent="0.45">
      <c r="A4514" s="3">
        <v>34501</v>
      </c>
      <c r="B4514" s="4" t="s">
        <v>3672</v>
      </c>
      <c r="C4514" s="3" t="s">
        <v>1757</v>
      </c>
    </row>
    <row r="4515" spans="1:3" x14ac:dyDescent="0.45">
      <c r="A4515" s="3">
        <v>34502</v>
      </c>
      <c r="B4515" s="4" t="s">
        <v>3673</v>
      </c>
      <c r="C4515" s="3" t="s">
        <v>1757</v>
      </c>
    </row>
    <row r="4516" spans="1:3" x14ac:dyDescent="0.45">
      <c r="A4516" s="3">
        <v>34510</v>
      </c>
      <c r="B4516" s="4" t="s">
        <v>3674</v>
      </c>
      <c r="C4516" s="3" t="s">
        <v>1757</v>
      </c>
    </row>
    <row r="4517" spans="1:3" x14ac:dyDescent="0.45">
      <c r="A4517" s="3">
        <v>34520</v>
      </c>
      <c r="B4517" s="4" t="s">
        <v>3675</v>
      </c>
      <c r="C4517" s="3" t="s">
        <v>1757</v>
      </c>
    </row>
    <row r="4518" spans="1:3" x14ac:dyDescent="0.45">
      <c r="A4518" s="3">
        <v>34530</v>
      </c>
      <c r="B4518" s="4" t="s">
        <v>3676</v>
      </c>
      <c r="C4518" s="3" t="s">
        <v>1757</v>
      </c>
    </row>
    <row r="4519" spans="1:3" x14ac:dyDescent="0.45">
      <c r="A4519" s="3">
        <v>34701</v>
      </c>
      <c r="B4519" s="4" t="s">
        <v>3677</v>
      </c>
      <c r="C4519" s="3" t="s">
        <v>1757</v>
      </c>
    </row>
    <row r="4520" spans="1:3" x14ac:dyDescent="0.45">
      <c r="A4520" s="3">
        <v>34702</v>
      </c>
      <c r="B4520" s="4" t="s">
        <v>3678</v>
      </c>
      <c r="C4520" s="3" t="s">
        <v>1757</v>
      </c>
    </row>
    <row r="4521" spans="1:3" x14ac:dyDescent="0.45">
      <c r="A4521" s="3">
        <v>34703</v>
      </c>
      <c r="B4521" s="4" t="s">
        <v>3679</v>
      </c>
      <c r="C4521" s="3" t="s">
        <v>1757</v>
      </c>
    </row>
    <row r="4522" spans="1:3" x14ac:dyDescent="0.45">
      <c r="A4522" s="3">
        <v>34704</v>
      </c>
      <c r="B4522" s="4" t="s">
        <v>3680</v>
      </c>
      <c r="C4522" s="3" t="s">
        <v>1757</v>
      </c>
    </row>
    <row r="4523" spans="1:3" x14ac:dyDescent="0.45">
      <c r="A4523" s="3">
        <v>34705</v>
      </c>
      <c r="B4523" s="4" t="s">
        <v>3681</v>
      </c>
      <c r="C4523" s="3" t="s">
        <v>1757</v>
      </c>
    </row>
    <row r="4524" spans="1:3" x14ac:dyDescent="0.45">
      <c r="A4524" s="3">
        <v>34706</v>
      </c>
      <c r="B4524" s="4" t="s">
        <v>3682</v>
      </c>
      <c r="C4524" s="3" t="s">
        <v>1757</v>
      </c>
    </row>
    <row r="4525" spans="1:3" x14ac:dyDescent="0.45">
      <c r="A4525" s="3">
        <v>34707</v>
      </c>
      <c r="B4525" s="4" t="s">
        <v>3683</v>
      </c>
      <c r="C4525" s="3" t="s">
        <v>1757</v>
      </c>
    </row>
    <row r="4526" spans="1:3" x14ac:dyDescent="0.45">
      <c r="A4526" s="3">
        <v>34708</v>
      </c>
      <c r="B4526" s="4" t="s">
        <v>3684</v>
      </c>
      <c r="C4526" s="3" t="s">
        <v>1757</v>
      </c>
    </row>
    <row r="4527" spans="1:3" x14ac:dyDescent="0.45">
      <c r="A4527" s="3">
        <v>34709</v>
      </c>
      <c r="B4527" s="4" t="s">
        <v>3685</v>
      </c>
      <c r="C4527" s="3" t="s">
        <v>1757</v>
      </c>
    </row>
    <row r="4528" spans="1:3" x14ac:dyDescent="0.45">
      <c r="A4528" s="3">
        <v>34710</v>
      </c>
      <c r="B4528" s="4" t="s">
        <v>3686</v>
      </c>
      <c r="C4528" s="3" t="s">
        <v>1757</v>
      </c>
    </row>
    <row r="4529" spans="1:3" x14ac:dyDescent="0.45">
      <c r="A4529" s="3">
        <v>34711</v>
      </c>
      <c r="B4529" s="4" t="s">
        <v>3687</v>
      </c>
      <c r="C4529" s="3" t="s">
        <v>1757</v>
      </c>
    </row>
    <row r="4530" spans="1:3" x14ac:dyDescent="0.45">
      <c r="A4530" s="3">
        <v>34712</v>
      </c>
      <c r="B4530" s="4" t="s">
        <v>3688</v>
      </c>
      <c r="C4530" s="3" t="s">
        <v>1757</v>
      </c>
    </row>
    <row r="4531" spans="1:3" x14ac:dyDescent="0.45">
      <c r="A4531" s="3">
        <v>34713</v>
      </c>
      <c r="B4531" s="4" t="s">
        <v>3689</v>
      </c>
      <c r="C4531" s="3" t="s">
        <v>1757</v>
      </c>
    </row>
    <row r="4532" spans="1:3" x14ac:dyDescent="0.45">
      <c r="A4532" s="3">
        <v>34714</v>
      </c>
      <c r="B4532" s="4" t="s">
        <v>3690</v>
      </c>
      <c r="C4532" s="3" t="s">
        <v>1757</v>
      </c>
    </row>
    <row r="4533" spans="1:3" x14ac:dyDescent="0.45">
      <c r="A4533" s="3">
        <v>34715</v>
      </c>
      <c r="B4533" s="4" t="s">
        <v>3691</v>
      </c>
      <c r="C4533" s="3" t="s">
        <v>1757</v>
      </c>
    </row>
    <row r="4534" spans="1:3" x14ac:dyDescent="0.45">
      <c r="A4534" s="3">
        <v>34716</v>
      </c>
      <c r="B4534" s="4" t="s">
        <v>3692</v>
      </c>
      <c r="C4534" s="3" t="s">
        <v>1757</v>
      </c>
    </row>
    <row r="4535" spans="1:3" x14ac:dyDescent="0.45">
      <c r="A4535" s="3">
        <v>34717</v>
      </c>
      <c r="B4535" s="4" t="s">
        <v>3693</v>
      </c>
      <c r="C4535" s="3" t="s">
        <v>1757</v>
      </c>
    </row>
    <row r="4536" spans="1:3" x14ac:dyDescent="0.45">
      <c r="A4536" s="3">
        <v>34718</v>
      </c>
      <c r="B4536" s="4" t="s">
        <v>3694</v>
      </c>
      <c r="C4536" s="3" t="s">
        <v>1757</v>
      </c>
    </row>
    <row r="4537" spans="1:3" x14ac:dyDescent="0.45">
      <c r="A4537" s="3">
        <v>34808</v>
      </c>
      <c r="B4537" s="4" t="s">
        <v>3695</v>
      </c>
      <c r="C4537" s="3" t="s">
        <v>1757</v>
      </c>
    </row>
    <row r="4538" spans="1:3" x14ac:dyDescent="0.45">
      <c r="A4538" s="3">
        <v>34812</v>
      </c>
      <c r="B4538" s="4" t="s">
        <v>3696</v>
      </c>
      <c r="C4538" s="3" t="s">
        <v>1757</v>
      </c>
    </row>
    <row r="4539" spans="1:3" x14ac:dyDescent="0.45">
      <c r="A4539" s="3">
        <v>34813</v>
      </c>
      <c r="B4539" s="4" t="s">
        <v>3697</v>
      </c>
      <c r="C4539" s="3" t="s">
        <v>1757</v>
      </c>
    </row>
    <row r="4540" spans="1:3" x14ac:dyDescent="0.45">
      <c r="A4540" s="3">
        <v>34820</v>
      </c>
      <c r="B4540" s="4" t="s">
        <v>3698</v>
      </c>
      <c r="C4540" s="3" t="s">
        <v>1757</v>
      </c>
    </row>
    <row r="4541" spans="1:3" x14ac:dyDescent="0.45">
      <c r="A4541" s="3">
        <v>34830</v>
      </c>
      <c r="B4541" s="4" t="s">
        <v>3699</v>
      </c>
      <c r="C4541" s="3" t="s">
        <v>1757</v>
      </c>
    </row>
    <row r="4542" spans="1:3" x14ac:dyDescent="0.45">
      <c r="A4542" s="3">
        <v>34831</v>
      </c>
      <c r="B4542" s="4" t="s">
        <v>3700</v>
      </c>
      <c r="C4542" s="3" t="s">
        <v>1757</v>
      </c>
    </row>
    <row r="4543" spans="1:3" x14ac:dyDescent="0.45">
      <c r="A4543" s="3">
        <v>34832</v>
      </c>
      <c r="B4543" s="4" t="s">
        <v>3701</v>
      </c>
      <c r="C4543" s="3" t="s">
        <v>1757</v>
      </c>
    </row>
    <row r="4544" spans="1:3" x14ac:dyDescent="0.45">
      <c r="A4544" s="3">
        <v>34833</v>
      </c>
      <c r="B4544" s="4" t="s">
        <v>3702</v>
      </c>
      <c r="C4544" s="3" t="s">
        <v>1757</v>
      </c>
    </row>
    <row r="4545" spans="1:3" x14ac:dyDescent="0.45">
      <c r="A4545" s="3">
        <v>34834</v>
      </c>
      <c r="B4545" s="4" t="s">
        <v>3703</v>
      </c>
      <c r="C4545" s="3" t="s">
        <v>1757</v>
      </c>
    </row>
    <row r="4546" spans="1:3" x14ac:dyDescent="0.45">
      <c r="A4546" s="3">
        <v>35001</v>
      </c>
      <c r="B4546" s="4" t="s">
        <v>3704</v>
      </c>
      <c r="C4546" s="3" t="s">
        <v>1757</v>
      </c>
    </row>
    <row r="4547" spans="1:3" x14ac:dyDescent="0.45">
      <c r="A4547" s="3">
        <v>35002</v>
      </c>
      <c r="B4547" s="4" t="s">
        <v>3705</v>
      </c>
      <c r="C4547" s="3" t="s">
        <v>1757</v>
      </c>
    </row>
    <row r="4548" spans="1:3" x14ac:dyDescent="0.45">
      <c r="A4548" s="3">
        <v>35005</v>
      </c>
      <c r="B4548" s="4" t="s">
        <v>3704</v>
      </c>
      <c r="C4548" s="3" t="s">
        <v>1757</v>
      </c>
    </row>
    <row r="4549" spans="1:3" x14ac:dyDescent="0.45">
      <c r="A4549" s="3">
        <v>35011</v>
      </c>
      <c r="B4549" s="4" t="s">
        <v>3704</v>
      </c>
      <c r="C4549" s="3" t="s">
        <v>1757</v>
      </c>
    </row>
    <row r="4550" spans="1:3" x14ac:dyDescent="0.45">
      <c r="A4550" s="3">
        <v>35013</v>
      </c>
      <c r="B4550" s="4" t="s">
        <v>3706</v>
      </c>
      <c r="C4550" s="3" t="s">
        <v>1757</v>
      </c>
    </row>
    <row r="4551" spans="1:3" x14ac:dyDescent="0.45">
      <c r="A4551" s="3">
        <v>35021</v>
      </c>
      <c r="B4551" s="4" t="s">
        <v>3704</v>
      </c>
      <c r="C4551" s="3" t="s">
        <v>1757</v>
      </c>
    </row>
    <row r="4552" spans="1:3" x14ac:dyDescent="0.45">
      <c r="A4552" s="3">
        <v>35022</v>
      </c>
      <c r="B4552" s="4" t="s">
        <v>3707</v>
      </c>
      <c r="C4552" s="3" t="s">
        <v>1757</v>
      </c>
    </row>
    <row r="4553" spans="1:3" x14ac:dyDescent="0.45">
      <c r="A4553" s="3">
        <v>35045</v>
      </c>
      <c r="B4553" s="4" t="s">
        <v>3708</v>
      </c>
      <c r="C4553" s="3" t="s">
        <v>1757</v>
      </c>
    </row>
    <row r="4554" spans="1:3" x14ac:dyDescent="0.45">
      <c r="A4554" s="3">
        <v>35081</v>
      </c>
      <c r="B4554" s="4" t="s">
        <v>3704</v>
      </c>
      <c r="C4554" s="3" t="s">
        <v>1757</v>
      </c>
    </row>
    <row r="4555" spans="1:3" x14ac:dyDescent="0.45">
      <c r="A4555" s="3">
        <v>35082</v>
      </c>
      <c r="B4555" s="4" t="s">
        <v>3709</v>
      </c>
      <c r="C4555" s="3" t="s">
        <v>1757</v>
      </c>
    </row>
    <row r="4556" spans="1:3" x14ac:dyDescent="0.45">
      <c r="A4556" s="3">
        <v>35091</v>
      </c>
      <c r="B4556" s="4" t="s">
        <v>3704</v>
      </c>
      <c r="C4556" s="3" t="s">
        <v>1757</v>
      </c>
    </row>
    <row r="4557" spans="1:3" x14ac:dyDescent="0.45">
      <c r="A4557" s="3">
        <v>35092</v>
      </c>
      <c r="B4557" s="4" t="s">
        <v>3709</v>
      </c>
      <c r="C4557" s="3" t="s">
        <v>1757</v>
      </c>
    </row>
    <row r="4558" spans="1:3" x14ac:dyDescent="0.45">
      <c r="A4558" s="3">
        <v>35102</v>
      </c>
      <c r="B4558" s="4" t="s">
        <v>3704</v>
      </c>
      <c r="C4558" s="3" t="s">
        <v>1757</v>
      </c>
    </row>
    <row r="4559" spans="1:3" x14ac:dyDescent="0.45">
      <c r="A4559" s="3">
        <v>35103</v>
      </c>
      <c r="B4559" s="4" t="s">
        <v>3709</v>
      </c>
      <c r="C4559" s="3" t="s">
        <v>1757</v>
      </c>
    </row>
    <row r="4560" spans="1:3" x14ac:dyDescent="0.45">
      <c r="A4560" s="3">
        <v>35111</v>
      </c>
      <c r="B4560" s="4" t="s">
        <v>3704</v>
      </c>
      <c r="C4560" s="3" t="s">
        <v>1757</v>
      </c>
    </row>
    <row r="4561" spans="1:3" x14ac:dyDescent="0.45">
      <c r="A4561" s="3">
        <v>35112</v>
      </c>
      <c r="B4561" s="4" t="s">
        <v>3710</v>
      </c>
      <c r="C4561" s="3" t="s">
        <v>1757</v>
      </c>
    </row>
    <row r="4562" spans="1:3" x14ac:dyDescent="0.45">
      <c r="A4562" s="3">
        <v>35121</v>
      </c>
      <c r="B4562" s="4" t="s">
        <v>3704</v>
      </c>
      <c r="C4562" s="3" t="s">
        <v>1757</v>
      </c>
    </row>
    <row r="4563" spans="1:3" x14ac:dyDescent="0.45">
      <c r="A4563" s="3">
        <v>35122</v>
      </c>
      <c r="B4563" s="4" t="s">
        <v>3711</v>
      </c>
      <c r="C4563" s="3" t="s">
        <v>1757</v>
      </c>
    </row>
    <row r="4564" spans="1:3" x14ac:dyDescent="0.45">
      <c r="A4564" s="3">
        <v>35131</v>
      </c>
      <c r="B4564" s="4" t="s">
        <v>3704</v>
      </c>
      <c r="C4564" s="3" t="s">
        <v>1757</v>
      </c>
    </row>
    <row r="4565" spans="1:3" x14ac:dyDescent="0.45">
      <c r="A4565" s="3">
        <v>35132</v>
      </c>
      <c r="B4565" s="4" t="s">
        <v>3712</v>
      </c>
      <c r="C4565" s="3" t="s">
        <v>1757</v>
      </c>
    </row>
    <row r="4566" spans="1:3" x14ac:dyDescent="0.45">
      <c r="A4566" s="3">
        <v>35141</v>
      </c>
      <c r="B4566" s="4" t="s">
        <v>3704</v>
      </c>
      <c r="C4566" s="3" t="s">
        <v>1757</v>
      </c>
    </row>
    <row r="4567" spans="1:3" x14ac:dyDescent="0.45">
      <c r="A4567" s="3">
        <v>35142</v>
      </c>
      <c r="B4567" s="4" t="s">
        <v>3713</v>
      </c>
      <c r="C4567" s="3" t="s">
        <v>1757</v>
      </c>
    </row>
    <row r="4568" spans="1:3" x14ac:dyDescent="0.45">
      <c r="A4568" s="3">
        <v>35151</v>
      </c>
      <c r="B4568" s="4" t="s">
        <v>3704</v>
      </c>
      <c r="C4568" s="3" t="s">
        <v>1757</v>
      </c>
    </row>
    <row r="4569" spans="1:3" x14ac:dyDescent="0.45">
      <c r="A4569" s="3">
        <v>35152</v>
      </c>
      <c r="B4569" s="4" t="s">
        <v>3714</v>
      </c>
      <c r="C4569" s="3" t="s">
        <v>1757</v>
      </c>
    </row>
    <row r="4570" spans="1:3" x14ac:dyDescent="0.45">
      <c r="A4570" s="3">
        <v>35180</v>
      </c>
      <c r="B4570" s="4" t="s">
        <v>3715</v>
      </c>
      <c r="C4570" s="3" t="s">
        <v>1757</v>
      </c>
    </row>
    <row r="4571" spans="1:3" x14ac:dyDescent="0.45">
      <c r="A4571" s="3">
        <v>35182</v>
      </c>
      <c r="B4571" s="4" t="s">
        <v>3715</v>
      </c>
      <c r="C4571" s="3" t="s">
        <v>1757</v>
      </c>
    </row>
    <row r="4572" spans="1:3" x14ac:dyDescent="0.45">
      <c r="A4572" s="3">
        <v>35184</v>
      </c>
      <c r="B4572" s="4" t="s">
        <v>3715</v>
      </c>
      <c r="C4572" s="3" t="s">
        <v>1757</v>
      </c>
    </row>
    <row r="4573" spans="1:3" x14ac:dyDescent="0.45">
      <c r="A4573" s="3">
        <v>35188</v>
      </c>
      <c r="B4573" s="4" t="s">
        <v>3715</v>
      </c>
      <c r="C4573" s="3" t="s">
        <v>1757</v>
      </c>
    </row>
    <row r="4574" spans="1:3" x14ac:dyDescent="0.45">
      <c r="A4574" s="3">
        <v>35189</v>
      </c>
      <c r="B4574" s="4" t="s">
        <v>3715</v>
      </c>
      <c r="C4574" s="3" t="s">
        <v>1757</v>
      </c>
    </row>
    <row r="4575" spans="1:3" x14ac:dyDescent="0.45">
      <c r="A4575" s="3">
        <v>35190</v>
      </c>
      <c r="B4575" s="4" t="s">
        <v>3715</v>
      </c>
      <c r="C4575" s="3" t="s">
        <v>1757</v>
      </c>
    </row>
    <row r="4576" spans="1:3" x14ac:dyDescent="0.45">
      <c r="A4576" s="3">
        <v>35201</v>
      </c>
      <c r="B4576" s="4" t="s">
        <v>3715</v>
      </c>
      <c r="C4576" s="3" t="s">
        <v>1757</v>
      </c>
    </row>
    <row r="4577" spans="1:3" x14ac:dyDescent="0.45">
      <c r="A4577" s="3">
        <v>35206</v>
      </c>
      <c r="B4577" s="4" t="s">
        <v>3715</v>
      </c>
      <c r="C4577" s="3" t="s">
        <v>1757</v>
      </c>
    </row>
    <row r="4578" spans="1:3" x14ac:dyDescent="0.45">
      <c r="A4578" s="3">
        <v>35207</v>
      </c>
      <c r="B4578" s="4" t="s">
        <v>3715</v>
      </c>
      <c r="C4578" s="3" t="s">
        <v>1757</v>
      </c>
    </row>
    <row r="4579" spans="1:3" x14ac:dyDescent="0.45">
      <c r="A4579" s="3">
        <v>35211</v>
      </c>
      <c r="B4579" s="4" t="s">
        <v>3715</v>
      </c>
      <c r="C4579" s="3" t="s">
        <v>1757</v>
      </c>
    </row>
    <row r="4580" spans="1:3" x14ac:dyDescent="0.45">
      <c r="A4580" s="3">
        <v>35216</v>
      </c>
      <c r="B4580" s="4" t="s">
        <v>3715</v>
      </c>
      <c r="C4580" s="3" t="s">
        <v>1757</v>
      </c>
    </row>
    <row r="4581" spans="1:3" x14ac:dyDescent="0.45">
      <c r="A4581" s="3">
        <v>35221</v>
      </c>
      <c r="B4581" s="4" t="s">
        <v>3715</v>
      </c>
      <c r="C4581" s="3" t="s">
        <v>1757</v>
      </c>
    </row>
    <row r="4582" spans="1:3" x14ac:dyDescent="0.45">
      <c r="A4582" s="3">
        <v>35226</v>
      </c>
      <c r="B4582" s="4" t="s">
        <v>3715</v>
      </c>
      <c r="C4582" s="3" t="s">
        <v>1757</v>
      </c>
    </row>
    <row r="4583" spans="1:3" x14ac:dyDescent="0.45">
      <c r="A4583" s="3">
        <v>35231</v>
      </c>
      <c r="B4583" s="4" t="s">
        <v>3715</v>
      </c>
      <c r="C4583" s="3" t="s">
        <v>1757</v>
      </c>
    </row>
    <row r="4584" spans="1:3" x14ac:dyDescent="0.45">
      <c r="A4584" s="3">
        <v>35236</v>
      </c>
      <c r="B4584" s="4" t="s">
        <v>3715</v>
      </c>
      <c r="C4584" s="3" t="s">
        <v>1757</v>
      </c>
    </row>
    <row r="4585" spans="1:3" x14ac:dyDescent="0.45">
      <c r="A4585" s="3">
        <v>35241</v>
      </c>
      <c r="B4585" s="4" t="s">
        <v>3715</v>
      </c>
      <c r="C4585" s="3" t="s">
        <v>1757</v>
      </c>
    </row>
    <row r="4586" spans="1:3" x14ac:dyDescent="0.45">
      <c r="A4586" s="3">
        <v>35246</v>
      </c>
      <c r="B4586" s="4" t="s">
        <v>3715</v>
      </c>
      <c r="C4586" s="3" t="s">
        <v>1757</v>
      </c>
    </row>
    <row r="4587" spans="1:3" x14ac:dyDescent="0.45">
      <c r="A4587" s="3">
        <v>35251</v>
      </c>
      <c r="B4587" s="4" t="s">
        <v>3715</v>
      </c>
      <c r="C4587" s="3" t="s">
        <v>1757</v>
      </c>
    </row>
    <row r="4588" spans="1:3" x14ac:dyDescent="0.45">
      <c r="A4588" s="3">
        <v>35256</v>
      </c>
      <c r="B4588" s="4" t="s">
        <v>3715</v>
      </c>
      <c r="C4588" s="3" t="s">
        <v>1757</v>
      </c>
    </row>
    <row r="4589" spans="1:3" x14ac:dyDescent="0.45">
      <c r="A4589" s="3">
        <v>35261</v>
      </c>
      <c r="B4589" s="4" t="s">
        <v>3715</v>
      </c>
      <c r="C4589" s="3" t="s">
        <v>1757</v>
      </c>
    </row>
    <row r="4590" spans="1:3" x14ac:dyDescent="0.45">
      <c r="A4590" s="3">
        <v>35266</v>
      </c>
      <c r="B4590" s="4" t="s">
        <v>3715</v>
      </c>
      <c r="C4590" s="3" t="s">
        <v>1757</v>
      </c>
    </row>
    <row r="4591" spans="1:3" x14ac:dyDescent="0.45">
      <c r="A4591" s="3">
        <v>35271</v>
      </c>
      <c r="B4591" s="4" t="s">
        <v>3715</v>
      </c>
      <c r="C4591" s="3" t="s">
        <v>1757</v>
      </c>
    </row>
    <row r="4592" spans="1:3" x14ac:dyDescent="0.45">
      <c r="A4592" s="3">
        <v>35276</v>
      </c>
      <c r="B4592" s="4" t="s">
        <v>3715</v>
      </c>
      <c r="C4592" s="3" t="s">
        <v>1757</v>
      </c>
    </row>
    <row r="4593" spans="1:3" x14ac:dyDescent="0.45">
      <c r="A4593" s="3">
        <v>35281</v>
      </c>
      <c r="B4593" s="4" t="s">
        <v>3715</v>
      </c>
      <c r="C4593" s="3" t="s">
        <v>1757</v>
      </c>
    </row>
    <row r="4594" spans="1:3" x14ac:dyDescent="0.45">
      <c r="A4594" s="3">
        <v>35286</v>
      </c>
      <c r="B4594" s="4" t="s">
        <v>3715</v>
      </c>
      <c r="C4594" s="3" t="s">
        <v>1757</v>
      </c>
    </row>
    <row r="4595" spans="1:3" x14ac:dyDescent="0.45">
      <c r="A4595" s="3">
        <v>35301</v>
      </c>
      <c r="B4595" s="4" t="s">
        <v>3716</v>
      </c>
      <c r="C4595" s="3" t="s">
        <v>1757</v>
      </c>
    </row>
    <row r="4596" spans="1:3" x14ac:dyDescent="0.45">
      <c r="A4596" s="3">
        <v>35302</v>
      </c>
      <c r="B4596" s="4" t="s">
        <v>3716</v>
      </c>
      <c r="C4596" s="3" t="s">
        <v>1757</v>
      </c>
    </row>
    <row r="4597" spans="1:3" x14ac:dyDescent="0.45">
      <c r="A4597" s="3">
        <v>35303</v>
      </c>
      <c r="B4597" s="4" t="s">
        <v>3716</v>
      </c>
      <c r="C4597" s="3" t="s">
        <v>1757</v>
      </c>
    </row>
    <row r="4598" spans="1:3" x14ac:dyDescent="0.45">
      <c r="A4598" s="3">
        <v>35304</v>
      </c>
      <c r="B4598" s="4" t="s">
        <v>3716</v>
      </c>
      <c r="C4598" s="3" t="s">
        <v>1757</v>
      </c>
    </row>
    <row r="4599" spans="1:3" x14ac:dyDescent="0.45">
      <c r="A4599" s="3">
        <v>35305</v>
      </c>
      <c r="B4599" s="4" t="s">
        <v>3716</v>
      </c>
      <c r="C4599" s="3" t="s">
        <v>1757</v>
      </c>
    </row>
    <row r="4600" spans="1:3" x14ac:dyDescent="0.45">
      <c r="A4600" s="3">
        <v>35306</v>
      </c>
      <c r="B4600" s="4" t="s">
        <v>3716</v>
      </c>
      <c r="C4600" s="3" t="s">
        <v>1757</v>
      </c>
    </row>
    <row r="4601" spans="1:3" x14ac:dyDescent="0.45">
      <c r="A4601" s="3">
        <v>35311</v>
      </c>
      <c r="B4601" s="4" t="s">
        <v>3716</v>
      </c>
      <c r="C4601" s="3" t="s">
        <v>1757</v>
      </c>
    </row>
    <row r="4602" spans="1:3" x14ac:dyDescent="0.45">
      <c r="A4602" s="3">
        <v>35321</v>
      </c>
      <c r="B4602" s="4" t="s">
        <v>3716</v>
      </c>
      <c r="C4602" s="3" t="s">
        <v>1757</v>
      </c>
    </row>
    <row r="4603" spans="1:3" x14ac:dyDescent="0.45">
      <c r="A4603" s="3">
        <v>35331</v>
      </c>
      <c r="B4603" s="4" t="s">
        <v>3716</v>
      </c>
      <c r="C4603" s="3" t="s">
        <v>1757</v>
      </c>
    </row>
    <row r="4604" spans="1:3" x14ac:dyDescent="0.45">
      <c r="A4604" s="3">
        <v>35341</v>
      </c>
      <c r="B4604" s="4" t="s">
        <v>3716</v>
      </c>
      <c r="C4604" s="3" t="s">
        <v>1757</v>
      </c>
    </row>
    <row r="4605" spans="1:3" x14ac:dyDescent="0.45">
      <c r="A4605" s="3">
        <v>35351</v>
      </c>
      <c r="B4605" s="4" t="s">
        <v>3716</v>
      </c>
      <c r="C4605" s="3" t="s">
        <v>1757</v>
      </c>
    </row>
    <row r="4606" spans="1:3" x14ac:dyDescent="0.45">
      <c r="A4606" s="3">
        <v>35355</v>
      </c>
      <c r="B4606" s="4" t="s">
        <v>3716</v>
      </c>
      <c r="C4606" s="3" t="s">
        <v>1757</v>
      </c>
    </row>
    <row r="4607" spans="1:3" x14ac:dyDescent="0.45">
      <c r="A4607" s="3">
        <v>35361</v>
      </c>
      <c r="B4607" s="4" t="s">
        <v>3716</v>
      </c>
      <c r="C4607" s="3" t="s">
        <v>1757</v>
      </c>
    </row>
    <row r="4608" spans="1:3" x14ac:dyDescent="0.45">
      <c r="A4608" s="3">
        <v>35363</v>
      </c>
      <c r="B4608" s="4" t="s">
        <v>3716</v>
      </c>
      <c r="C4608" s="3" t="s">
        <v>1757</v>
      </c>
    </row>
    <row r="4609" spans="1:3" x14ac:dyDescent="0.45">
      <c r="A4609" s="3">
        <v>35371</v>
      </c>
      <c r="B4609" s="4" t="s">
        <v>3716</v>
      </c>
      <c r="C4609" s="3" t="s">
        <v>1757</v>
      </c>
    </row>
    <row r="4610" spans="1:3" x14ac:dyDescent="0.45">
      <c r="A4610" s="3">
        <v>35372</v>
      </c>
      <c r="B4610" s="4" t="s">
        <v>3716</v>
      </c>
      <c r="C4610" s="3" t="s">
        <v>1757</v>
      </c>
    </row>
    <row r="4611" spans="1:3" x14ac:dyDescent="0.45">
      <c r="A4611" s="3">
        <v>35390</v>
      </c>
      <c r="B4611" s="4" t="s">
        <v>3717</v>
      </c>
      <c r="C4611" s="3" t="s">
        <v>1757</v>
      </c>
    </row>
    <row r="4612" spans="1:3" x14ac:dyDescent="0.45">
      <c r="A4612" s="3">
        <v>35400</v>
      </c>
      <c r="B4612" s="4" t="s">
        <v>3718</v>
      </c>
      <c r="C4612" s="3" t="s">
        <v>1757</v>
      </c>
    </row>
    <row r="4613" spans="1:3" x14ac:dyDescent="0.45">
      <c r="A4613" s="3">
        <v>35500</v>
      </c>
      <c r="B4613" s="4" t="s">
        <v>3719</v>
      </c>
      <c r="C4613" s="3" t="s">
        <v>1757</v>
      </c>
    </row>
    <row r="4614" spans="1:3" x14ac:dyDescent="0.45">
      <c r="A4614" s="3">
        <v>35501</v>
      </c>
      <c r="B4614" s="4" t="s">
        <v>3720</v>
      </c>
      <c r="C4614" s="3" t="s">
        <v>1757</v>
      </c>
    </row>
    <row r="4615" spans="1:3" x14ac:dyDescent="0.45">
      <c r="A4615" s="3">
        <v>35506</v>
      </c>
      <c r="B4615" s="4" t="s">
        <v>3721</v>
      </c>
      <c r="C4615" s="3" t="s">
        <v>1757</v>
      </c>
    </row>
    <row r="4616" spans="1:3" x14ac:dyDescent="0.45">
      <c r="A4616" s="3">
        <v>35508</v>
      </c>
      <c r="B4616" s="4" t="s">
        <v>3722</v>
      </c>
      <c r="C4616" s="3" t="s">
        <v>1757</v>
      </c>
    </row>
    <row r="4617" spans="1:3" x14ac:dyDescent="0.45">
      <c r="A4617" s="3">
        <v>35509</v>
      </c>
      <c r="B4617" s="4" t="s">
        <v>3723</v>
      </c>
      <c r="C4617" s="3" t="s">
        <v>1757</v>
      </c>
    </row>
    <row r="4618" spans="1:3" x14ac:dyDescent="0.45">
      <c r="A4618" s="3">
        <v>35510</v>
      </c>
      <c r="B4618" s="4" t="s">
        <v>3724</v>
      </c>
      <c r="C4618" s="3" t="s">
        <v>1757</v>
      </c>
    </row>
    <row r="4619" spans="1:3" x14ac:dyDescent="0.45">
      <c r="A4619" s="3">
        <v>35511</v>
      </c>
      <c r="B4619" s="4" t="s">
        <v>3725</v>
      </c>
      <c r="C4619" s="3" t="s">
        <v>1757</v>
      </c>
    </row>
    <row r="4620" spans="1:3" x14ac:dyDescent="0.45">
      <c r="A4620" s="3">
        <v>35512</v>
      </c>
      <c r="B4620" s="4" t="s">
        <v>3726</v>
      </c>
      <c r="C4620" s="3" t="s">
        <v>1757</v>
      </c>
    </row>
    <row r="4621" spans="1:3" x14ac:dyDescent="0.45">
      <c r="A4621" s="3">
        <v>35515</v>
      </c>
      <c r="B4621" s="4" t="s">
        <v>3727</v>
      </c>
      <c r="C4621" s="3" t="s">
        <v>1757</v>
      </c>
    </row>
    <row r="4622" spans="1:3" x14ac:dyDescent="0.45">
      <c r="A4622" s="3">
        <v>35516</v>
      </c>
      <c r="B4622" s="4" t="s">
        <v>3728</v>
      </c>
      <c r="C4622" s="3" t="s">
        <v>1757</v>
      </c>
    </row>
    <row r="4623" spans="1:3" x14ac:dyDescent="0.45">
      <c r="A4623" s="3">
        <v>35518</v>
      </c>
      <c r="B4623" s="4" t="s">
        <v>3729</v>
      </c>
      <c r="C4623" s="3" t="s">
        <v>1757</v>
      </c>
    </row>
    <row r="4624" spans="1:3" x14ac:dyDescent="0.45">
      <c r="A4624" s="3">
        <v>35521</v>
      </c>
      <c r="B4624" s="4" t="s">
        <v>3730</v>
      </c>
      <c r="C4624" s="3" t="s">
        <v>1757</v>
      </c>
    </row>
    <row r="4625" spans="1:3" x14ac:dyDescent="0.45">
      <c r="A4625" s="3">
        <v>35522</v>
      </c>
      <c r="B4625" s="4" t="s">
        <v>3731</v>
      </c>
      <c r="C4625" s="3" t="s">
        <v>1757</v>
      </c>
    </row>
    <row r="4626" spans="1:3" x14ac:dyDescent="0.45">
      <c r="A4626" s="3">
        <v>35523</v>
      </c>
      <c r="B4626" s="4" t="s">
        <v>3732</v>
      </c>
      <c r="C4626" s="3" t="s">
        <v>1757</v>
      </c>
    </row>
    <row r="4627" spans="1:3" x14ac:dyDescent="0.45">
      <c r="A4627" s="3">
        <v>35525</v>
      </c>
      <c r="B4627" s="4" t="s">
        <v>3733</v>
      </c>
      <c r="C4627" s="3" t="s">
        <v>1757</v>
      </c>
    </row>
    <row r="4628" spans="1:3" x14ac:dyDescent="0.45">
      <c r="A4628" s="3">
        <v>35526</v>
      </c>
      <c r="B4628" s="4" t="s">
        <v>3734</v>
      </c>
      <c r="C4628" s="3" t="s">
        <v>1757</v>
      </c>
    </row>
    <row r="4629" spans="1:3" x14ac:dyDescent="0.45">
      <c r="A4629" s="3">
        <v>35531</v>
      </c>
      <c r="B4629" s="4" t="s">
        <v>3735</v>
      </c>
      <c r="C4629" s="3" t="s">
        <v>1757</v>
      </c>
    </row>
    <row r="4630" spans="1:3" x14ac:dyDescent="0.45">
      <c r="A4630" s="3">
        <v>35533</v>
      </c>
      <c r="B4630" s="4" t="s">
        <v>3736</v>
      </c>
      <c r="C4630" s="3" t="s">
        <v>1757</v>
      </c>
    </row>
    <row r="4631" spans="1:3" x14ac:dyDescent="0.45">
      <c r="A4631" s="3">
        <v>35535</v>
      </c>
      <c r="B4631" s="4" t="s">
        <v>3737</v>
      </c>
      <c r="C4631" s="3" t="s">
        <v>1757</v>
      </c>
    </row>
    <row r="4632" spans="1:3" x14ac:dyDescent="0.45">
      <c r="A4632" s="3">
        <v>35536</v>
      </c>
      <c r="B4632" s="4" t="s">
        <v>3738</v>
      </c>
      <c r="C4632" s="3" t="s">
        <v>1757</v>
      </c>
    </row>
    <row r="4633" spans="1:3" x14ac:dyDescent="0.45">
      <c r="A4633" s="3">
        <v>35537</v>
      </c>
      <c r="B4633" s="4" t="s">
        <v>3739</v>
      </c>
      <c r="C4633" s="3" t="s">
        <v>1757</v>
      </c>
    </row>
    <row r="4634" spans="1:3" x14ac:dyDescent="0.45">
      <c r="A4634" s="3">
        <v>35538</v>
      </c>
      <c r="B4634" s="4" t="s">
        <v>3740</v>
      </c>
      <c r="C4634" s="3" t="s">
        <v>1757</v>
      </c>
    </row>
    <row r="4635" spans="1:3" x14ac:dyDescent="0.45">
      <c r="A4635" s="3">
        <v>35539</v>
      </c>
      <c r="B4635" s="4" t="s">
        <v>3741</v>
      </c>
      <c r="C4635" s="3" t="s">
        <v>1757</v>
      </c>
    </row>
    <row r="4636" spans="1:3" x14ac:dyDescent="0.45">
      <c r="A4636" s="3">
        <v>35540</v>
      </c>
      <c r="B4636" s="4" t="s">
        <v>3742</v>
      </c>
      <c r="C4636" s="3" t="s">
        <v>1757</v>
      </c>
    </row>
    <row r="4637" spans="1:3" x14ac:dyDescent="0.45">
      <c r="A4637" s="3">
        <v>35556</v>
      </c>
      <c r="B4637" s="4" t="s">
        <v>3743</v>
      </c>
      <c r="C4637" s="3" t="s">
        <v>1757</v>
      </c>
    </row>
    <row r="4638" spans="1:3" x14ac:dyDescent="0.45">
      <c r="A4638" s="3">
        <v>35558</v>
      </c>
      <c r="B4638" s="4" t="s">
        <v>3744</v>
      </c>
      <c r="C4638" s="3" t="s">
        <v>1757</v>
      </c>
    </row>
    <row r="4639" spans="1:3" x14ac:dyDescent="0.45">
      <c r="A4639" s="3">
        <v>35560</v>
      </c>
      <c r="B4639" s="4" t="s">
        <v>3745</v>
      </c>
      <c r="C4639" s="3" t="s">
        <v>1757</v>
      </c>
    </row>
    <row r="4640" spans="1:3" x14ac:dyDescent="0.45">
      <c r="A4640" s="3">
        <v>35563</v>
      </c>
      <c r="B4640" s="4" t="s">
        <v>3746</v>
      </c>
      <c r="C4640" s="3" t="s">
        <v>1757</v>
      </c>
    </row>
    <row r="4641" spans="1:3" x14ac:dyDescent="0.45">
      <c r="A4641" s="3">
        <v>35565</v>
      </c>
      <c r="B4641" s="4" t="s">
        <v>3747</v>
      </c>
      <c r="C4641" s="3" t="s">
        <v>1757</v>
      </c>
    </row>
    <row r="4642" spans="1:3" x14ac:dyDescent="0.45">
      <c r="A4642" s="3">
        <v>35566</v>
      </c>
      <c r="B4642" s="4" t="s">
        <v>3748</v>
      </c>
      <c r="C4642" s="3" t="s">
        <v>1757</v>
      </c>
    </row>
    <row r="4643" spans="1:3" x14ac:dyDescent="0.45">
      <c r="A4643" s="3">
        <v>35570</v>
      </c>
      <c r="B4643" s="4" t="s">
        <v>3749</v>
      </c>
      <c r="C4643" s="3" t="s">
        <v>1757</v>
      </c>
    </row>
    <row r="4644" spans="1:3" x14ac:dyDescent="0.45">
      <c r="A4644" s="3">
        <v>35571</v>
      </c>
      <c r="B4644" s="4" t="s">
        <v>3750</v>
      </c>
      <c r="C4644" s="3" t="s">
        <v>1757</v>
      </c>
    </row>
    <row r="4645" spans="1:3" x14ac:dyDescent="0.45">
      <c r="A4645" s="3">
        <v>35572</v>
      </c>
      <c r="B4645" s="4" t="s">
        <v>3751</v>
      </c>
      <c r="C4645" s="3" t="s">
        <v>1757</v>
      </c>
    </row>
    <row r="4646" spans="1:3" x14ac:dyDescent="0.45">
      <c r="A4646" s="3">
        <v>35583</v>
      </c>
      <c r="B4646" s="4" t="s">
        <v>3752</v>
      </c>
      <c r="C4646" s="3" t="s">
        <v>1757</v>
      </c>
    </row>
    <row r="4647" spans="1:3" x14ac:dyDescent="0.45">
      <c r="A4647" s="3">
        <v>35585</v>
      </c>
      <c r="B4647" s="4" t="s">
        <v>3753</v>
      </c>
      <c r="C4647" s="3" t="s">
        <v>1757</v>
      </c>
    </row>
    <row r="4648" spans="1:3" x14ac:dyDescent="0.45">
      <c r="A4648" s="3">
        <v>35587</v>
      </c>
      <c r="B4648" s="4" t="s">
        <v>3754</v>
      </c>
      <c r="C4648" s="3" t="s">
        <v>1757</v>
      </c>
    </row>
    <row r="4649" spans="1:3" x14ac:dyDescent="0.45">
      <c r="A4649" s="3">
        <v>35600</v>
      </c>
      <c r="B4649" s="4" t="s">
        <v>3755</v>
      </c>
      <c r="C4649" s="3" t="s">
        <v>1757</v>
      </c>
    </row>
    <row r="4650" spans="1:3" x14ac:dyDescent="0.45">
      <c r="A4650" s="3">
        <v>35601</v>
      </c>
      <c r="B4650" s="4" t="s">
        <v>3756</v>
      </c>
      <c r="C4650" s="3" t="s">
        <v>1757</v>
      </c>
    </row>
    <row r="4651" spans="1:3" x14ac:dyDescent="0.45">
      <c r="A4651" s="3">
        <v>35606</v>
      </c>
      <c r="B4651" s="4" t="s">
        <v>3757</v>
      </c>
      <c r="C4651" s="3" t="s">
        <v>1757</v>
      </c>
    </row>
    <row r="4652" spans="1:3" x14ac:dyDescent="0.45">
      <c r="A4652" s="3">
        <v>35612</v>
      </c>
      <c r="B4652" s="4" t="s">
        <v>3758</v>
      </c>
      <c r="C4652" s="3" t="s">
        <v>1757</v>
      </c>
    </row>
    <row r="4653" spans="1:3" x14ac:dyDescent="0.45">
      <c r="A4653" s="3">
        <v>35616</v>
      </c>
      <c r="B4653" s="4" t="s">
        <v>3759</v>
      </c>
      <c r="C4653" s="3" t="s">
        <v>1757</v>
      </c>
    </row>
    <row r="4654" spans="1:3" x14ac:dyDescent="0.45">
      <c r="A4654" s="3">
        <v>35621</v>
      </c>
      <c r="B4654" s="4" t="s">
        <v>3760</v>
      </c>
      <c r="C4654" s="3" t="s">
        <v>1757</v>
      </c>
    </row>
    <row r="4655" spans="1:3" x14ac:dyDescent="0.45">
      <c r="A4655" s="3">
        <v>35623</v>
      </c>
      <c r="B4655" s="4" t="s">
        <v>3761</v>
      </c>
      <c r="C4655" s="3" t="s">
        <v>1757</v>
      </c>
    </row>
    <row r="4656" spans="1:3" x14ac:dyDescent="0.45">
      <c r="A4656" s="3">
        <v>35626</v>
      </c>
      <c r="B4656" s="4" t="s">
        <v>3762</v>
      </c>
      <c r="C4656" s="3" t="s">
        <v>1757</v>
      </c>
    </row>
    <row r="4657" spans="1:3" x14ac:dyDescent="0.45">
      <c r="A4657" s="3">
        <v>35631</v>
      </c>
      <c r="B4657" s="4" t="s">
        <v>3763</v>
      </c>
      <c r="C4657" s="3" t="s">
        <v>1757</v>
      </c>
    </row>
    <row r="4658" spans="1:3" x14ac:dyDescent="0.45">
      <c r="A4658" s="3">
        <v>35632</v>
      </c>
      <c r="B4658" s="4" t="s">
        <v>3764</v>
      </c>
      <c r="C4658" s="3" t="s">
        <v>1757</v>
      </c>
    </row>
    <row r="4659" spans="1:3" x14ac:dyDescent="0.45">
      <c r="A4659" s="3">
        <v>35633</v>
      </c>
      <c r="B4659" s="4" t="s">
        <v>3765</v>
      </c>
      <c r="C4659" s="3" t="s">
        <v>1757</v>
      </c>
    </row>
    <row r="4660" spans="1:3" x14ac:dyDescent="0.45">
      <c r="A4660" s="3">
        <v>35634</v>
      </c>
      <c r="B4660" s="4" t="s">
        <v>3766</v>
      </c>
      <c r="C4660" s="3" t="s">
        <v>1757</v>
      </c>
    </row>
    <row r="4661" spans="1:3" x14ac:dyDescent="0.45">
      <c r="A4661" s="3">
        <v>35636</v>
      </c>
      <c r="B4661" s="4" t="s">
        <v>3767</v>
      </c>
      <c r="C4661" s="3" t="s">
        <v>1757</v>
      </c>
    </row>
    <row r="4662" spans="1:3" x14ac:dyDescent="0.45">
      <c r="A4662" s="3">
        <v>35637</v>
      </c>
      <c r="B4662" s="4" t="s">
        <v>3768</v>
      </c>
      <c r="C4662" s="3" t="s">
        <v>1757</v>
      </c>
    </row>
    <row r="4663" spans="1:3" x14ac:dyDescent="0.45">
      <c r="A4663" s="3">
        <v>35638</v>
      </c>
      <c r="B4663" s="4" t="s">
        <v>3769</v>
      </c>
      <c r="C4663" s="3" t="s">
        <v>1757</v>
      </c>
    </row>
    <row r="4664" spans="1:3" x14ac:dyDescent="0.45">
      <c r="A4664" s="3">
        <v>35642</v>
      </c>
      <c r="B4664" s="4" t="s">
        <v>3770</v>
      </c>
      <c r="C4664" s="3" t="s">
        <v>1757</v>
      </c>
    </row>
    <row r="4665" spans="1:3" x14ac:dyDescent="0.45">
      <c r="A4665" s="3">
        <v>35645</v>
      </c>
      <c r="B4665" s="4" t="s">
        <v>3771</v>
      </c>
      <c r="C4665" s="3" t="s">
        <v>1757</v>
      </c>
    </row>
    <row r="4666" spans="1:3" x14ac:dyDescent="0.45">
      <c r="A4666" s="3">
        <v>35646</v>
      </c>
      <c r="B4666" s="4" t="s">
        <v>3772</v>
      </c>
      <c r="C4666" s="3" t="s">
        <v>1757</v>
      </c>
    </row>
    <row r="4667" spans="1:3" x14ac:dyDescent="0.45">
      <c r="A4667" s="3">
        <v>35647</v>
      </c>
      <c r="B4667" s="4" t="s">
        <v>3773</v>
      </c>
      <c r="C4667" s="3" t="s">
        <v>1757</v>
      </c>
    </row>
    <row r="4668" spans="1:3" x14ac:dyDescent="0.45">
      <c r="A4668" s="3">
        <v>35650</v>
      </c>
      <c r="B4668" s="4" t="s">
        <v>3774</v>
      </c>
      <c r="C4668" s="3" t="s">
        <v>1757</v>
      </c>
    </row>
    <row r="4669" spans="1:3" x14ac:dyDescent="0.45">
      <c r="A4669" s="3">
        <v>35654</v>
      </c>
      <c r="B4669" s="4" t="s">
        <v>3775</v>
      </c>
      <c r="C4669" s="3" t="s">
        <v>1757</v>
      </c>
    </row>
    <row r="4670" spans="1:3" x14ac:dyDescent="0.45">
      <c r="A4670" s="3">
        <v>35656</v>
      </c>
      <c r="B4670" s="4" t="s">
        <v>3776</v>
      </c>
      <c r="C4670" s="3" t="s">
        <v>1757</v>
      </c>
    </row>
    <row r="4671" spans="1:3" x14ac:dyDescent="0.45">
      <c r="A4671" s="3">
        <v>35661</v>
      </c>
      <c r="B4671" s="4" t="s">
        <v>3777</v>
      </c>
      <c r="C4671" s="3" t="s">
        <v>1757</v>
      </c>
    </row>
    <row r="4672" spans="1:3" x14ac:dyDescent="0.45">
      <c r="A4672" s="3">
        <v>35663</v>
      </c>
      <c r="B4672" s="4" t="s">
        <v>3778</v>
      </c>
      <c r="C4672" s="3" t="s">
        <v>1757</v>
      </c>
    </row>
    <row r="4673" spans="1:3" x14ac:dyDescent="0.45">
      <c r="A4673" s="3">
        <v>35665</v>
      </c>
      <c r="B4673" s="4" t="s">
        <v>3779</v>
      </c>
      <c r="C4673" s="3" t="s">
        <v>1757</v>
      </c>
    </row>
    <row r="4674" spans="1:3" x14ac:dyDescent="0.45">
      <c r="A4674" s="3">
        <v>35666</v>
      </c>
      <c r="B4674" s="4" t="s">
        <v>3748</v>
      </c>
      <c r="C4674" s="3" t="s">
        <v>1757</v>
      </c>
    </row>
    <row r="4675" spans="1:3" x14ac:dyDescent="0.45">
      <c r="A4675" s="3">
        <v>35671</v>
      </c>
      <c r="B4675" s="4" t="s">
        <v>3750</v>
      </c>
      <c r="C4675" s="3" t="s">
        <v>1757</v>
      </c>
    </row>
    <row r="4676" spans="1:3" x14ac:dyDescent="0.45">
      <c r="A4676" s="3">
        <v>35681</v>
      </c>
      <c r="B4676" s="4" t="s">
        <v>3780</v>
      </c>
      <c r="C4676" s="3" t="s">
        <v>1757</v>
      </c>
    </row>
    <row r="4677" spans="1:3" x14ac:dyDescent="0.45">
      <c r="A4677" s="3">
        <v>35682</v>
      </c>
      <c r="B4677" s="4" t="s">
        <v>3781</v>
      </c>
      <c r="C4677" s="3" t="s">
        <v>1757</v>
      </c>
    </row>
    <row r="4678" spans="1:3" x14ac:dyDescent="0.45">
      <c r="A4678" s="3">
        <v>35683</v>
      </c>
      <c r="B4678" s="4" t="s">
        <v>3782</v>
      </c>
      <c r="C4678" s="3" t="s">
        <v>1757</v>
      </c>
    </row>
    <row r="4679" spans="1:3" x14ac:dyDescent="0.45">
      <c r="A4679" s="3">
        <v>35685</v>
      </c>
      <c r="B4679" s="4" t="s">
        <v>3783</v>
      </c>
      <c r="C4679" s="3" t="s">
        <v>1757</v>
      </c>
    </row>
    <row r="4680" spans="1:3" x14ac:dyDescent="0.45">
      <c r="A4680" s="3">
        <v>35686</v>
      </c>
      <c r="B4680" s="4" t="s">
        <v>3784</v>
      </c>
      <c r="C4680" s="3" t="s">
        <v>1757</v>
      </c>
    </row>
    <row r="4681" spans="1:3" x14ac:dyDescent="0.45">
      <c r="A4681" s="3">
        <v>35691</v>
      </c>
      <c r="B4681" s="4" t="s">
        <v>3785</v>
      </c>
      <c r="C4681" s="3" t="s">
        <v>1757</v>
      </c>
    </row>
    <row r="4682" spans="1:3" x14ac:dyDescent="0.45">
      <c r="A4682" s="3">
        <v>35693</v>
      </c>
      <c r="B4682" s="4" t="s">
        <v>3786</v>
      </c>
      <c r="C4682" s="3" t="s">
        <v>1757</v>
      </c>
    </row>
    <row r="4683" spans="1:3" x14ac:dyDescent="0.45">
      <c r="A4683" s="3">
        <v>35694</v>
      </c>
      <c r="B4683" s="4" t="s">
        <v>3787</v>
      </c>
      <c r="C4683" s="3" t="s">
        <v>1757</v>
      </c>
    </row>
    <row r="4684" spans="1:3" x14ac:dyDescent="0.45">
      <c r="A4684" s="3">
        <v>35695</v>
      </c>
      <c r="B4684" s="4" t="s">
        <v>3788</v>
      </c>
      <c r="C4684" s="3" t="s">
        <v>1757</v>
      </c>
    </row>
    <row r="4685" spans="1:3" x14ac:dyDescent="0.45">
      <c r="A4685" s="3">
        <v>35697</v>
      </c>
      <c r="B4685" s="4" t="s">
        <v>3789</v>
      </c>
      <c r="C4685" s="3" t="s">
        <v>1757</v>
      </c>
    </row>
    <row r="4686" spans="1:3" x14ac:dyDescent="0.45">
      <c r="A4686" s="3">
        <v>35700</v>
      </c>
      <c r="B4686" s="4" t="s">
        <v>3790</v>
      </c>
      <c r="C4686" s="3" t="s">
        <v>1757</v>
      </c>
    </row>
    <row r="4687" spans="1:3" x14ac:dyDescent="0.45">
      <c r="A4687" s="3">
        <v>35701</v>
      </c>
      <c r="B4687" s="4" t="s">
        <v>3791</v>
      </c>
      <c r="C4687" s="3" t="s">
        <v>1757</v>
      </c>
    </row>
    <row r="4688" spans="1:3" x14ac:dyDescent="0.45">
      <c r="A4688" s="3">
        <v>35702</v>
      </c>
      <c r="B4688" s="4" t="s">
        <v>3792</v>
      </c>
      <c r="C4688" s="3" t="s">
        <v>1757</v>
      </c>
    </row>
    <row r="4689" spans="1:3" x14ac:dyDescent="0.45">
      <c r="A4689" s="3">
        <v>35703</v>
      </c>
      <c r="B4689" s="4" t="s">
        <v>3793</v>
      </c>
      <c r="C4689" s="3" t="s">
        <v>1757</v>
      </c>
    </row>
    <row r="4690" spans="1:3" x14ac:dyDescent="0.45">
      <c r="A4690" s="3">
        <v>35800</v>
      </c>
      <c r="B4690" s="4" t="s">
        <v>3794</v>
      </c>
      <c r="C4690" s="3" t="s">
        <v>1757</v>
      </c>
    </row>
    <row r="4691" spans="1:3" x14ac:dyDescent="0.45">
      <c r="A4691" s="3">
        <v>35820</v>
      </c>
      <c r="B4691" s="4" t="s">
        <v>3795</v>
      </c>
      <c r="C4691" s="3" t="s">
        <v>1757</v>
      </c>
    </row>
    <row r="4692" spans="1:3" x14ac:dyDescent="0.45">
      <c r="A4692" s="3">
        <v>35840</v>
      </c>
      <c r="B4692" s="4" t="s">
        <v>3796</v>
      </c>
      <c r="C4692" s="3" t="s">
        <v>1757</v>
      </c>
    </row>
    <row r="4693" spans="1:3" x14ac:dyDescent="0.45">
      <c r="A4693" s="3">
        <v>35860</v>
      </c>
      <c r="B4693" s="4" t="s">
        <v>3797</v>
      </c>
      <c r="C4693" s="3" t="s">
        <v>1757</v>
      </c>
    </row>
    <row r="4694" spans="1:3" x14ac:dyDescent="0.45">
      <c r="A4694" s="3">
        <v>35870</v>
      </c>
      <c r="B4694" s="4" t="s">
        <v>3798</v>
      </c>
      <c r="C4694" s="3" t="s">
        <v>1757</v>
      </c>
    </row>
    <row r="4695" spans="1:3" x14ac:dyDescent="0.45">
      <c r="A4695" s="3">
        <v>35875</v>
      </c>
      <c r="B4695" s="4" t="s">
        <v>3799</v>
      </c>
      <c r="C4695" s="3" t="s">
        <v>1757</v>
      </c>
    </row>
    <row r="4696" spans="1:3" x14ac:dyDescent="0.45">
      <c r="A4696" s="3">
        <v>35876</v>
      </c>
      <c r="B4696" s="4" t="s">
        <v>3799</v>
      </c>
      <c r="C4696" s="3" t="s">
        <v>1757</v>
      </c>
    </row>
    <row r="4697" spans="1:3" x14ac:dyDescent="0.45">
      <c r="A4697" s="3">
        <v>35879</v>
      </c>
      <c r="B4697" s="4" t="s">
        <v>3800</v>
      </c>
      <c r="C4697" s="3" t="s">
        <v>1757</v>
      </c>
    </row>
    <row r="4698" spans="1:3" x14ac:dyDescent="0.45">
      <c r="A4698" s="3">
        <v>35881</v>
      </c>
      <c r="B4698" s="4" t="s">
        <v>3800</v>
      </c>
      <c r="C4698" s="3" t="s">
        <v>1757</v>
      </c>
    </row>
    <row r="4699" spans="1:3" x14ac:dyDescent="0.45">
      <c r="A4699" s="3">
        <v>35883</v>
      </c>
      <c r="B4699" s="4" t="s">
        <v>3801</v>
      </c>
      <c r="C4699" s="3" t="s">
        <v>1757</v>
      </c>
    </row>
    <row r="4700" spans="1:3" x14ac:dyDescent="0.45">
      <c r="A4700" s="3">
        <v>35884</v>
      </c>
      <c r="B4700" s="4" t="s">
        <v>3802</v>
      </c>
      <c r="C4700" s="3" t="s">
        <v>1757</v>
      </c>
    </row>
    <row r="4701" spans="1:3" x14ac:dyDescent="0.45">
      <c r="A4701" s="3">
        <v>35901</v>
      </c>
      <c r="B4701" s="4" t="s">
        <v>3803</v>
      </c>
      <c r="C4701" s="3" t="s">
        <v>1757</v>
      </c>
    </row>
    <row r="4702" spans="1:3" x14ac:dyDescent="0.45">
      <c r="A4702" s="3">
        <v>35903</v>
      </c>
      <c r="B4702" s="4" t="s">
        <v>3804</v>
      </c>
      <c r="C4702" s="3" t="s">
        <v>1757</v>
      </c>
    </row>
    <row r="4703" spans="1:3" x14ac:dyDescent="0.45">
      <c r="A4703" s="3">
        <v>35905</v>
      </c>
      <c r="B4703" s="4" t="s">
        <v>3805</v>
      </c>
      <c r="C4703" s="3" t="s">
        <v>1757</v>
      </c>
    </row>
    <row r="4704" spans="1:3" x14ac:dyDescent="0.45">
      <c r="A4704" s="3">
        <v>35907</v>
      </c>
      <c r="B4704" s="4" t="s">
        <v>3806</v>
      </c>
      <c r="C4704" s="3" t="s">
        <v>1757</v>
      </c>
    </row>
    <row r="4705" spans="1:3" x14ac:dyDescent="0.45">
      <c r="A4705" s="3">
        <v>36002</v>
      </c>
      <c r="B4705" s="4" t="s">
        <v>3807</v>
      </c>
      <c r="C4705" s="3" t="s">
        <v>1757</v>
      </c>
    </row>
    <row r="4706" spans="1:3" x14ac:dyDescent="0.45">
      <c r="A4706" s="3">
        <v>36005</v>
      </c>
      <c r="B4706" s="4" t="s">
        <v>3808</v>
      </c>
      <c r="C4706" s="3" t="s">
        <v>1757</v>
      </c>
    </row>
    <row r="4707" spans="1:3" x14ac:dyDescent="0.45">
      <c r="A4707" s="3">
        <v>36010</v>
      </c>
      <c r="B4707" s="4" t="s">
        <v>3809</v>
      </c>
      <c r="C4707" s="3" t="s">
        <v>1757</v>
      </c>
    </row>
    <row r="4708" spans="1:3" x14ac:dyDescent="0.45">
      <c r="A4708" s="3">
        <v>36011</v>
      </c>
      <c r="B4708" s="4" t="s">
        <v>3809</v>
      </c>
      <c r="C4708" s="3" t="s">
        <v>1757</v>
      </c>
    </row>
    <row r="4709" spans="1:3" x14ac:dyDescent="0.45">
      <c r="A4709" s="3">
        <v>36012</v>
      </c>
      <c r="B4709" s="4" t="s">
        <v>3809</v>
      </c>
      <c r="C4709" s="3" t="s">
        <v>1757</v>
      </c>
    </row>
    <row r="4710" spans="1:3" x14ac:dyDescent="0.45">
      <c r="A4710" s="3">
        <v>36013</v>
      </c>
      <c r="B4710" s="4" t="s">
        <v>3810</v>
      </c>
      <c r="C4710" s="3" t="s">
        <v>1757</v>
      </c>
    </row>
    <row r="4711" spans="1:3" x14ac:dyDescent="0.45">
      <c r="A4711" s="3">
        <v>36014</v>
      </c>
      <c r="B4711" s="4" t="s">
        <v>3810</v>
      </c>
      <c r="C4711" s="3" t="s">
        <v>1757</v>
      </c>
    </row>
    <row r="4712" spans="1:3" x14ac:dyDescent="0.45">
      <c r="A4712" s="3">
        <v>36015</v>
      </c>
      <c r="B4712" s="4" t="s">
        <v>3810</v>
      </c>
      <c r="C4712" s="3" t="s">
        <v>1757</v>
      </c>
    </row>
    <row r="4713" spans="1:3" x14ac:dyDescent="0.45">
      <c r="A4713" s="3">
        <v>36100</v>
      </c>
      <c r="B4713" s="4" t="s">
        <v>3811</v>
      </c>
      <c r="C4713" s="3" t="s">
        <v>1757</v>
      </c>
    </row>
    <row r="4714" spans="1:3" x14ac:dyDescent="0.45">
      <c r="A4714" s="3">
        <v>36140</v>
      </c>
      <c r="B4714" s="4" t="s">
        <v>3812</v>
      </c>
      <c r="C4714" s="3" t="s">
        <v>1757</v>
      </c>
    </row>
    <row r="4715" spans="1:3" x14ac:dyDescent="0.45">
      <c r="A4715" s="3">
        <v>36160</v>
      </c>
      <c r="B4715" s="4" t="s">
        <v>3813</v>
      </c>
      <c r="C4715" s="3" t="s">
        <v>1757</v>
      </c>
    </row>
    <row r="4716" spans="1:3" x14ac:dyDescent="0.45">
      <c r="A4716" s="3">
        <v>36200</v>
      </c>
      <c r="B4716" s="4" t="s">
        <v>3814</v>
      </c>
      <c r="C4716" s="3" t="s">
        <v>1757</v>
      </c>
    </row>
    <row r="4717" spans="1:3" x14ac:dyDescent="0.45">
      <c r="A4717" s="3">
        <v>36215</v>
      </c>
      <c r="B4717" s="4" t="s">
        <v>3810</v>
      </c>
      <c r="C4717" s="3" t="s">
        <v>1757</v>
      </c>
    </row>
    <row r="4718" spans="1:3" x14ac:dyDescent="0.45">
      <c r="A4718" s="3">
        <v>36216</v>
      </c>
      <c r="B4718" s="4" t="s">
        <v>3810</v>
      </c>
      <c r="C4718" s="3" t="s">
        <v>1757</v>
      </c>
    </row>
    <row r="4719" spans="1:3" x14ac:dyDescent="0.45">
      <c r="A4719" s="3">
        <v>36217</v>
      </c>
      <c r="B4719" s="4" t="s">
        <v>3810</v>
      </c>
      <c r="C4719" s="3" t="s">
        <v>1757</v>
      </c>
    </row>
    <row r="4720" spans="1:3" x14ac:dyDescent="0.45">
      <c r="A4720" s="3">
        <v>36218</v>
      </c>
      <c r="B4720" s="4" t="s">
        <v>3810</v>
      </c>
      <c r="C4720" s="3" t="s">
        <v>1757</v>
      </c>
    </row>
    <row r="4721" spans="1:3" x14ac:dyDescent="0.45">
      <c r="A4721" s="3">
        <v>36221</v>
      </c>
      <c r="B4721" s="4" t="s">
        <v>3815</v>
      </c>
      <c r="C4721" s="3" t="s">
        <v>1757</v>
      </c>
    </row>
    <row r="4722" spans="1:3" x14ac:dyDescent="0.45">
      <c r="A4722" s="3">
        <v>36222</v>
      </c>
      <c r="B4722" s="4" t="s">
        <v>3816</v>
      </c>
      <c r="C4722" s="3" t="s">
        <v>1757</v>
      </c>
    </row>
    <row r="4723" spans="1:3" x14ac:dyDescent="0.45">
      <c r="A4723" s="3">
        <v>36223</v>
      </c>
      <c r="B4723" s="4" t="s">
        <v>3816</v>
      </c>
      <c r="C4723" s="3" t="s">
        <v>1757</v>
      </c>
    </row>
    <row r="4724" spans="1:3" x14ac:dyDescent="0.45">
      <c r="A4724" s="3">
        <v>36224</v>
      </c>
      <c r="B4724" s="4" t="s">
        <v>3817</v>
      </c>
      <c r="C4724" s="3" t="s">
        <v>1757</v>
      </c>
    </row>
    <row r="4725" spans="1:3" x14ac:dyDescent="0.45">
      <c r="A4725" s="3">
        <v>36225</v>
      </c>
      <c r="B4725" s="4" t="s">
        <v>3818</v>
      </c>
      <c r="C4725" s="3" t="s">
        <v>1757</v>
      </c>
    </row>
    <row r="4726" spans="1:3" x14ac:dyDescent="0.45">
      <c r="A4726" s="3">
        <v>36226</v>
      </c>
      <c r="B4726" s="4" t="s">
        <v>3819</v>
      </c>
      <c r="C4726" s="3" t="s">
        <v>1757</v>
      </c>
    </row>
    <row r="4727" spans="1:3" x14ac:dyDescent="0.45">
      <c r="A4727" s="3">
        <v>36227</v>
      </c>
      <c r="B4727" s="4" t="s">
        <v>3820</v>
      </c>
      <c r="C4727" s="3" t="s">
        <v>1757</v>
      </c>
    </row>
    <row r="4728" spans="1:3" x14ac:dyDescent="0.45">
      <c r="A4728" s="3">
        <v>36228</v>
      </c>
      <c r="B4728" s="4" t="s">
        <v>3821</v>
      </c>
      <c r="C4728" s="3" t="s">
        <v>1757</v>
      </c>
    </row>
    <row r="4729" spans="1:3" x14ac:dyDescent="0.45">
      <c r="A4729" s="3">
        <v>36245</v>
      </c>
      <c r="B4729" s="4" t="s">
        <v>3822</v>
      </c>
      <c r="C4729" s="3" t="s">
        <v>1757</v>
      </c>
    </row>
    <row r="4730" spans="1:3" x14ac:dyDescent="0.45">
      <c r="A4730" s="3">
        <v>36246</v>
      </c>
      <c r="B4730" s="4" t="s">
        <v>3823</v>
      </c>
      <c r="C4730" s="3" t="s">
        <v>1757</v>
      </c>
    </row>
    <row r="4731" spans="1:3" x14ac:dyDescent="0.45">
      <c r="A4731" s="3">
        <v>36247</v>
      </c>
      <c r="B4731" s="4" t="s">
        <v>3824</v>
      </c>
      <c r="C4731" s="3" t="s">
        <v>1757</v>
      </c>
    </row>
    <row r="4732" spans="1:3" x14ac:dyDescent="0.45">
      <c r="A4732" s="3">
        <v>36248</v>
      </c>
      <c r="B4732" s="4" t="s">
        <v>3825</v>
      </c>
      <c r="C4732" s="3" t="s">
        <v>1757</v>
      </c>
    </row>
    <row r="4733" spans="1:3" x14ac:dyDescent="0.45">
      <c r="A4733" s="3">
        <v>36251</v>
      </c>
      <c r="B4733" s="4" t="s">
        <v>3826</v>
      </c>
      <c r="C4733" s="3" t="s">
        <v>1757</v>
      </c>
    </row>
    <row r="4734" spans="1:3" x14ac:dyDescent="0.45">
      <c r="A4734" s="3">
        <v>36252</v>
      </c>
      <c r="B4734" s="4" t="s">
        <v>3827</v>
      </c>
      <c r="C4734" s="3" t="s">
        <v>1757</v>
      </c>
    </row>
    <row r="4735" spans="1:3" x14ac:dyDescent="0.45">
      <c r="A4735" s="3">
        <v>36253</v>
      </c>
      <c r="B4735" s="4" t="s">
        <v>3828</v>
      </c>
      <c r="C4735" s="3" t="s">
        <v>1757</v>
      </c>
    </row>
    <row r="4736" spans="1:3" x14ac:dyDescent="0.45">
      <c r="A4736" s="3">
        <v>36254</v>
      </c>
      <c r="B4736" s="4" t="s">
        <v>3829</v>
      </c>
      <c r="C4736" s="3" t="s">
        <v>1757</v>
      </c>
    </row>
    <row r="4737" spans="1:3" x14ac:dyDescent="0.45">
      <c r="A4737" s="3">
        <v>36260</v>
      </c>
      <c r="B4737" s="4" t="s">
        <v>3830</v>
      </c>
      <c r="C4737" s="3" t="s">
        <v>1757</v>
      </c>
    </row>
    <row r="4738" spans="1:3" x14ac:dyDescent="0.45">
      <c r="A4738" s="3">
        <v>36261</v>
      </c>
      <c r="B4738" s="4" t="s">
        <v>3831</v>
      </c>
      <c r="C4738" s="3" t="s">
        <v>1757</v>
      </c>
    </row>
    <row r="4739" spans="1:3" x14ac:dyDescent="0.45">
      <c r="A4739" s="3">
        <v>36262</v>
      </c>
      <c r="B4739" s="4" t="s">
        <v>3832</v>
      </c>
      <c r="C4739" s="3" t="s">
        <v>1757</v>
      </c>
    </row>
    <row r="4740" spans="1:3" x14ac:dyDescent="0.45">
      <c r="A4740" s="3">
        <v>36400</v>
      </c>
      <c r="B4740" s="4" t="s">
        <v>3833</v>
      </c>
      <c r="C4740" s="3" t="s">
        <v>1757</v>
      </c>
    </row>
    <row r="4741" spans="1:3" x14ac:dyDescent="0.45">
      <c r="A4741" s="3">
        <v>36405</v>
      </c>
      <c r="B4741" s="4" t="s">
        <v>3834</v>
      </c>
      <c r="C4741" s="3" t="s">
        <v>1757</v>
      </c>
    </row>
    <row r="4742" spans="1:3" x14ac:dyDescent="0.45">
      <c r="A4742" s="3">
        <v>36406</v>
      </c>
      <c r="B4742" s="4" t="s">
        <v>3835</v>
      </c>
      <c r="C4742" s="3" t="s">
        <v>1757</v>
      </c>
    </row>
    <row r="4743" spans="1:3" x14ac:dyDescent="0.45">
      <c r="A4743" s="3">
        <v>36410</v>
      </c>
      <c r="B4743" s="4" t="s">
        <v>3836</v>
      </c>
      <c r="C4743" s="3" t="s">
        <v>1757</v>
      </c>
    </row>
    <row r="4744" spans="1:3" x14ac:dyDescent="0.45">
      <c r="A4744" s="3">
        <v>36420</v>
      </c>
      <c r="B4744" s="4" t="s">
        <v>3837</v>
      </c>
      <c r="C4744" s="3" t="s">
        <v>1757</v>
      </c>
    </row>
    <row r="4745" spans="1:3" x14ac:dyDescent="0.45">
      <c r="A4745" s="3">
        <v>36425</v>
      </c>
      <c r="B4745" s="4" t="s">
        <v>3838</v>
      </c>
      <c r="C4745" s="3" t="s">
        <v>1757</v>
      </c>
    </row>
    <row r="4746" spans="1:3" x14ac:dyDescent="0.45">
      <c r="A4746" s="3">
        <v>36430</v>
      </c>
      <c r="B4746" s="4" t="s">
        <v>3839</v>
      </c>
      <c r="C4746" s="3" t="s">
        <v>1757</v>
      </c>
    </row>
    <row r="4747" spans="1:3" x14ac:dyDescent="0.45">
      <c r="A4747" s="3">
        <v>36440</v>
      </c>
      <c r="B4747" s="4" t="s">
        <v>3840</v>
      </c>
      <c r="C4747" s="3" t="s">
        <v>1757</v>
      </c>
    </row>
    <row r="4748" spans="1:3" x14ac:dyDescent="0.45">
      <c r="A4748" s="3">
        <v>36450</v>
      </c>
      <c r="B4748" s="4" t="s">
        <v>3841</v>
      </c>
      <c r="C4748" s="3" t="s">
        <v>1757</v>
      </c>
    </row>
    <row r="4749" spans="1:3" x14ac:dyDescent="0.45">
      <c r="A4749" s="3">
        <v>36455</v>
      </c>
      <c r="B4749" s="4" t="s">
        <v>3842</v>
      </c>
      <c r="C4749" s="3" t="s">
        <v>1757</v>
      </c>
    </row>
    <row r="4750" spans="1:3" x14ac:dyDescent="0.45">
      <c r="A4750" s="3">
        <v>36456</v>
      </c>
      <c r="B4750" s="4" t="s">
        <v>3843</v>
      </c>
      <c r="C4750" s="3" t="s">
        <v>1757</v>
      </c>
    </row>
    <row r="4751" spans="1:3" x14ac:dyDescent="0.45">
      <c r="A4751" s="3">
        <v>36460</v>
      </c>
      <c r="B4751" s="4" t="s">
        <v>3844</v>
      </c>
      <c r="C4751" s="3" t="s">
        <v>1757</v>
      </c>
    </row>
    <row r="4752" spans="1:3" x14ac:dyDescent="0.45">
      <c r="A4752" s="3">
        <v>36465</v>
      </c>
      <c r="B4752" s="4" t="s">
        <v>3845</v>
      </c>
      <c r="C4752" s="3" t="s">
        <v>1757</v>
      </c>
    </row>
    <row r="4753" spans="1:3" x14ac:dyDescent="0.45">
      <c r="A4753" s="3">
        <v>36466</v>
      </c>
      <c r="B4753" s="4" t="s">
        <v>3846</v>
      </c>
      <c r="C4753" s="3" t="s">
        <v>1757</v>
      </c>
    </row>
    <row r="4754" spans="1:3" x14ac:dyDescent="0.45">
      <c r="A4754" s="3">
        <v>36470</v>
      </c>
      <c r="B4754" s="4" t="s">
        <v>3847</v>
      </c>
      <c r="C4754" s="3" t="s">
        <v>1757</v>
      </c>
    </row>
    <row r="4755" spans="1:3" x14ac:dyDescent="0.45">
      <c r="A4755" s="3">
        <v>36471</v>
      </c>
      <c r="B4755" s="4" t="s">
        <v>3848</v>
      </c>
      <c r="C4755" s="3" t="s">
        <v>1757</v>
      </c>
    </row>
    <row r="4756" spans="1:3" x14ac:dyDescent="0.45">
      <c r="A4756" s="3">
        <v>36473</v>
      </c>
      <c r="B4756" s="4" t="s">
        <v>3849</v>
      </c>
      <c r="C4756" s="3" t="s">
        <v>1757</v>
      </c>
    </row>
    <row r="4757" spans="1:3" x14ac:dyDescent="0.45">
      <c r="A4757" s="3">
        <v>36474</v>
      </c>
      <c r="B4757" s="4" t="s">
        <v>3850</v>
      </c>
      <c r="C4757" s="3" t="s">
        <v>1757</v>
      </c>
    </row>
    <row r="4758" spans="1:3" x14ac:dyDescent="0.45">
      <c r="A4758" s="3">
        <v>36475</v>
      </c>
      <c r="B4758" s="4" t="s">
        <v>3851</v>
      </c>
      <c r="C4758" s="3" t="s">
        <v>1757</v>
      </c>
    </row>
    <row r="4759" spans="1:3" x14ac:dyDescent="0.45">
      <c r="A4759" s="3">
        <v>36476</v>
      </c>
      <c r="B4759" s="4" t="s">
        <v>3852</v>
      </c>
      <c r="C4759" s="3" t="s">
        <v>1757</v>
      </c>
    </row>
    <row r="4760" spans="1:3" x14ac:dyDescent="0.45">
      <c r="A4760" s="3">
        <v>36478</v>
      </c>
      <c r="B4760" s="4" t="s">
        <v>3853</v>
      </c>
      <c r="C4760" s="3" t="s">
        <v>1757</v>
      </c>
    </row>
    <row r="4761" spans="1:3" x14ac:dyDescent="0.45">
      <c r="A4761" s="3">
        <v>36479</v>
      </c>
      <c r="B4761" s="4" t="s">
        <v>3854</v>
      </c>
      <c r="C4761" s="3" t="s">
        <v>1757</v>
      </c>
    </row>
    <row r="4762" spans="1:3" x14ac:dyDescent="0.45">
      <c r="A4762" s="3">
        <v>36481</v>
      </c>
      <c r="B4762" s="4" t="s">
        <v>3855</v>
      </c>
      <c r="C4762" s="3" t="s">
        <v>1757</v>
      </c>
    </row>
    <row r="4763" spans="1:3" x14ac:dyDescent="0.45">
      <c r="A4763" s="3">
        <v>36482</v>
      </c>
      <c r="B4763" s="4" t="s">
        <v>3856</v>
      </c>
      <c r="C4763" s="3" t="s">
        <v>1757</v>
      </c>
    </row>
    <row r="4764" spans="1:3" x14ac:dyDescent="0.45">
      <c r="A4764" s="3">
        <v>36483</v>
      </c>
      <c r="B4764" s="4" t="s">
        <v>3857</v>
      </c>
      <c r="C4764" s="3" t="s">
        <v>1757</v>
      </c>
    </row>
    <row r="4765" spans="1:3" x14ac:dyDescent="0.45">
      <c r="A4765" s="3">
        <v>36500</v>
      </c>
      <c r="B4765" s="4" t="s">
        <v>3855</v>
      </c>
      <c r="C4765" s="3" t="s">
        <v>1757</v>
      </c>
    </row>
    <row r="4766" spans="1:3" x14ac:dyDescent="0.45">
      <c r="A4766" s="3">
        <v>36510</v>
      </c>
      <c r="B4766" s="4" t="s">
        <v>3855</v>
      </c>
      <c r="C4766" s="3" t="s">
        <v>1757</v>
      </c>
    </row>
    <row r="4767" spans="1:3" x14ac:dyDescent="0.45">
      <c r="A4767" s="3">
        <v>36511</v>
      </c>
      <c r="B4767" s="4" t="s">
        <v>3858</v>
      </c>
      <c r="C4767" s="3" t="s">
        <v>1757</v>
      </c>
    </row>
    <row r="4768" spans="1:3" x14ac:dyDescent="0.45">
      <c r="A4768" s="3">
        <v>36512</v>
      </c>
      <c r="B4768" s="4" t="s">
        <v>3859</v>
      </c>
      <c r="C4768" s="3" t="s">
        <v>1757</v>
      </c>
    </row>
    <row r="4769" spans="1:3" x14ac:dyDescent="0.45">
      <c r="A4769" s="3">
        <v>36513</v>
      </c>
      <c r="B4769" s="4" t="s">
        <v>3860</v>
      </c>
      <c r="C4769" s="3" t="s">
        <v>1757</v>
      </c>
    </row>
    <row r="4770" spans="1:3" x14ac:dyDescent="0.45">
      <c r="A4770" s="3">
        <v>36514</v>
      </c>
      <c r="B4770" s="4" t="s">
        <v>3861</v>
      </c>
      <c r="C4770" s="3" t="s">
        <v>1757</v>
      </c>
    </row>
    <row r="4771" spans="1:3" x14ac:dyDescent="0.45">
      <c r="A4771" s="3">
        <v>36516</v>
      </c>
      <c r="B4771" s="4" t="s">
        <v>3862</v>
      </c>
      <c r="C4771" s="3" t="s">
        <v>1757</v>
      </c>
    </row>
    <row r="4772" spans="1:3" x14ac:dyDescent="0.45">
      <c r="A4772" s="3">
        <v>36522</v>
      </c>
      <c r="B4772" s="4" t="s">
        <v>3863</v>
      </c>
      <c r="C4772" s="3" t="s">
        <v>1757</v>
      </c>
    </row>
    <row r="4773" spans="1:3" x14ac:dyDescent="0.45">
      <c r="A4773" s="3">
        <v>36555</v>
      </c>
      <c r="B4773" s="4" t="s">
        <v>3864</v>
      </c>
      <c r="C4773" s="3" t="s">
        <v>1757</v>
      </c>
    </row>
    <row r="4774" spans="1:3" x14ac:dyDescent="0.45">
      <c r="A4774" s="3">
        <v>36556</v>
      </c>
      <c r="B4774" s="4" t="s">
        <v>3864</v>
      </c>
      <c r="C4774" s="3" t="s">
        <v>1757</v>
      </c>
    </row>
    <row r="4775" spans="1:3" x14ac:dyDescent="0.45">
      <c r="A4775" s="3">
        <v>36557</v>
      </c>
      <c r="B4775" s="4" t="s">
        <v>3865</v>
      </c>
      <c r="C4775" s="3" t="s">
        <v>1757</v>
      </c>
    </row>
    <row r="4776" spans="1:3" x14ac:dyDescent="0.45">
      <c r="A4776" s="3">
        <v>36558</v>
      </c>
      <c r="B4776" s="4" t="s">
        <v>3865</v>
      </c>
      <c r="C4776" s="3" t="s">
        <v>1757</v>
      </c>
    </row>
    <row r="4777" spans="1:3" x14ac:dyDescent="0.45">
      <c r="A4777" s="3">
        <v>36560</v>
      </c>
      <c r="B4777" s="4" t="s">
        <v>3865</v>
      </c>
      <c r="C4777" s="3" t="s">
        <v>1757</v>
      </c>
    </row>
    <row r="4778" spans="1:3" x14ac:dyDescent="0.45">
      <c r="A4778" s="3">
        <v>36561</v>
      </c>
      <c r="B4778" s="4" t="s">
        <v>3865</v>
      </c>
      <c r="C4778" s="3" t="s">
        <v>1757</v>
      </c>
    </row>
    <row r="4779" spans="1:3" x14ac:dyDescent="0.45">
      <c r="A4779" s="3">
        <v>36563</v>
      </c>
      <c r="B4779" s="4" t="s">
        <v>3865</v>
      </c>
      <c r="C4779" s="3" t="s">
        <v>1757</v>
      </c>
    </row>
    <row r="4780" spans="1:3" x14ac:dyDescent="0.45">
      <c r="A4780" s="3">
        <v>36565</v>
      </c>
      <c r="B4780" s="4" t="s">
        <v>3865</v>
      </c>
      <c r="C4780" s="3" t="s">
        <v>1757</v>
      </c>
    </row>
    <row r="4781" spans="1:3" x14ac:dyDescent="0.45">
      <c r="A4781" s="3">
        <v>36566</v>
      </c>
      <c r="B4781" s="4" t="s">
        <v>3865</v>
      </c>
      <c r="C4781" s="3" t="s">
        <v>1757</v>
      </c>
    </row>
    <row r="4782" spans="1:3" x14ac:dyDescent="0.45">
      <c r="A4782" s="3">
        <v>36568</v>
      </c>
      <c r="B4782" s="4" t="s">
        <v>3866</v>
      </c>
      <c r="C4782" s="3" t="s">
        <v>1757</v>
      </c>
    </row>
    <row r="4783" spans="1:3" x14ac:dyDescent="0.45">
      <c r="A4783" s="3">
        <v>36569</v>
      </c>
      <c r="B4783" s="4" t="s">
        <v>3867</v>
      </c>
      <c r="C4783" s="3" t="s">
        <v>1757</v>
      </c>
    </row>
    <row r="4784" spans="1:3" x14ac:dyDescent="0.45">
      <c r="A4784" s="3">
        <v>36570</v>
      </c>
      <c r="B4784" s="4" t="s">
        <v>3868</v>
      </c>
      <c r="C4784" s="3" t="s">
        <v>1757</v>
      </c>
    </row>
    <row r="4785" spans="1:3" x14ac:dyDescent="0.45">
      <c r="A4785" s="3">
        <v>36571</v>
      </c>
      <c r="B4785" s="4" t="s">
        <v>3868</v>
      </c>
      <c r="C4785" s="3" t="s">
        <v>1757</v>
      </c>
    </row>
    <row r="4786" spans="1:3" x14ac:dyDescent="0.45">
      <c r="A4786" s="3">
        <v>36572</v>
      </c>
      <c r="B4786" s="4" t="s">
        <v>3869</v>
      </c>
      <c r="C4786" s="3" t="s">
        <v>1757</v>
      </c>
    </row>
    <row r="4787" spans="1:3" x14ac:dyDescent="0.45">
      <c r="A4787" s="3">
        <v>36573</v>
      </c>
      <c r="B4787" s="4" t="s">
        <v>3870</v>
      </c>
      <c r="C4787" s="3" t="s">
        <v>1757</v>
      </c>
    </row>
    <row r="4788" spans="1:3" x14ac:dyDescent="0.45">
      <c r="A4788" s="3">
        <v>36575</v>
      </c>
      <c r="B4788" s="4" t="s">
        <v>3871</v>
      </c>
      <c r="C4788" s="3" t="s">
        <v>1757</v>
      </c>
    </row>
    <row r="4789" spans="1:3" x14ac:dyDescent="0.45">
      <c r="A4789" s="3">
        <v>36576</v>
      </c>
      <c r="B4789" s="4" t="s">
        <v>3871</v>
      </c>
      <c r="C4789" s="3" t="s">
        <v>1757</v>
      </c>
    </row>
    <row r="4790" spans="1:3" x14ac:dyDescent="0.45">
      <c r="A4790" s="3">
        <v>36578</v>
      </c>
      <c r="B4790" s="4" t="s">
        <v>3872</v>
      </c>
      <c r="C4790" s="3" t="s">
        <v>1757</v>
      </c>
    </row>
    <row r="4791" spans="1:3" x14ac:dyDescent="0.45">
      <c r="A4791" s="3">
        <v>36580</v>
      </c>
      <c r="B4791" s="4" t="s">
        <v>3873</v>
      </c>
      <c r="C4791" s="3" t="s">
        <v>1757</v>
      </c>
    </row>
    <row r="4792" spans="1:3" x14ac:dyDescent="0.45">
      <c r="A4792" s="3">
        <v>36581</v>
      </c>
      <c r="B4792" s="4" t="s">
        <v>3872</v>
      </c>
      <c r="C4792" s="3" t="s">
        <v>1757</v>
      </c>
    </row>
    <row r="4793" spans="1:3" x14ac:dyDescent="0.45">
      <c r="A4793" s="3">
        <v>36582</v>
      </c>
      <c r="B4793" s="4" t="s">
        <v>3872</v>
      </c>
      <c r="C4793" s="3" t="s">
        <v>1757</v>
      </c>
    </row>
    <row r="4794" spans="1:3" x14ac:dyDescent="0.45">
      <c r="A4794" s="3">
        <v>36583</v>
      </c>
      <c r="B4794" s="4" t="s">
        <v>3872</v>
      </c>
      <c r="C4794" s="3" t="s">
        <v>1757</v>
      </c>
    </row>
    <row r="4795" spans="1:3" x14ac:dyDescent="0.45">
      <c r="A4795" s="3">
        <v>36584</v>
      </c>
      <c r="B4795" s="4" t="s">
        <v>3874</v>
      </c>
      <c r="C4795" s="3" t="s">
        <v>1757</v>
      </c>
    </row>
    <row r="4796" spans="1:3" x14ac:dyDescent="0.45">
      <c r="A4796" s="3">
        <v>36585</v>
      </c>
      <c r="B4796" s="4" t="s">
        <v>3875</v>
      </c>
      <c r="C4796" s="3" t="s">
        <v>1757</v>
      </c>
    </row>
    <row r="4797" spans="1:3" x14ac:dyDescent="0.45">
      <c r="A4797" s="3">
        <v>36589</v>
      </c>
      <c r="B4797" s="4" t="s">
        <v>3876</v>
      </c>
      <c r="C4797" s="3" t="s">
        <v>1757</v>
      </c>
    </row>
    <row r="4798" spans="1:3" x14ac:dyDescent="0.45">
      <c r="A4798" s="3">
        <v>36590</v>
      </c>
      <c r="B4798" s="4" t="s">
        <v>3876</v>
      </c>
      <c r="C4798" s="3" t="s">
        <v>1757</v>
      </c>
    </row>
    <row r="4799" spans="1:3" x14ac:dyDescent="0.45">
      <c r="A4799" s="3">
        <v>36591</v>
      </c>
      <c r="B4799" s="4" t="s">
        <v>3877</v>
      </c>
      <c r="C4799" s="3" t="s">
        <v>1757</v>
      </c>
    </row>
    <row r="4800" spans="1:3" x14ac:dyDescent="0.45">
      <c r="A4800" s="3">
        <v>36592</v>
      </c>
      <c r="B4800" s="4" t="s">
        <v>3878</v>
      </c>
      <c r="C4800" s="3" t="s">
        <v>1757</v>
      </c>
    </row>
    <row r="4801" spans="1:3" x14ac:dyDescent="0.45">
      <c r="A4801" s="3">
        <v>36593</v>
      </c>
      <c r="B4801" s="4" t="s">
        <v>3879</v>
      </c>
      <c r="C4801" s="3" t="s">
        <v>1757</v>
      </c>
    </row>
    <row r="4802" spans="1:3" x14ac:dyDescent="0.45">
      <c r="A4802" s="3">
        <v>36595</v>
      </c>
      <c r="B4802" s="4" t="s">
        <v>3880</v>
      </c>
      <c r="C4802" s="3" t="s">
        <v>1757</v>
      </c>
    </row>
    <row r="4803" spans="1:3" x14ac:dyDescent="0.45">
      <c r="A4803" s="3">
        <v>36596</v>
      </c>
      <c r="B4803" s="4" t="s">
        <v>3880</v>
      </c>
      <c r="C4803" s="3" t="s">
        <v>1757</v>
      </c>
    </row>
    <row r="4804" spans="1:3" x14ac:dyDescent="0.45">
      <c r="A4804" s="3">
        <v>36597</v>
      </c>
      <c r="B4804" s="4" t="s">
        <v>3881</v>
      </c>
      <c r="C4804" s="3" t="s">
        <v>1757</v>
      </c>
    </row>
    <row r="4805" spans="1:3" x14ac:dyDescent="0.45">
      <c r="A4805" s="3">
        <v>36598</v>
      </c>
      <c r="B4805" s="4" t="s">
        <v>3882</v>
      </c>
      <c r="C4805" s="3" t="s">
        <v>1757</v>
      </c>
    </row>
    <row r="4806" spans="1:3" x14ac:dyDescent="0.45">
      <c r="A4806" s="3">
        <v>36600</v>
      </c>
      <c r="B4806" s="4" t="s">
        <v>3883</v>
      </c>
      <c r="C4806" s="3" t="s">
        <v>1757</v>
      </c>
    </row>
    <row r="4807" spans="1:3" x14ac:dyDescent="0.45">
      <c r="A4807" s="3">
        <v>36620</v>
      </c>
      <c r="B4807" s="4" t="s">
        <v>3884</v>
      </c>
      <c r="C4807" s="3" t="s">
        <v>1757</v>
      </c>
    </row>
    <row r="4808" spans="1:3" x14ac:dyDescent="0.45">
      <c r="A4808" s="3">
        <v>36625</v>
      </c>
      <c r="B4808" s="4" t="s">
        <v>3884</v>
      </c>
      <c r="C4808" s="3" t="s">
        <v>1757</v>
      </c>
    </row>
    <row r="4809" spans="1:3" x14ac:dyDescent="0.45">
      <c r="A4809" s="3">
        <v>36640</v>
      </c>
      <c r="B4809" s="4" t="s">
        <v>3884</v>
      </c>
      <c r="C4809" s="3" t="s">
        <v>1757</v>
      </c>
    </row>
    <row r="4810" spans="1:3" x14ac:dyDescent="0.45">
      <c r="A4810" s="3">
        <v>36660</v>
      </c>
      <c r="B4810" s="4" t="s">
        <v>3884</v>
      </c>
      <c r="C4810" s="3" t="s">
        <v>1757</v>
      </c>
    </row>
    <row r="4811" spans="1:3" x14ac:dyDescent="0.45">
      <c r="A4811" s="3">
        <v>36680</v>
      </c>
      <c r="B4811" s="4" t="s">
        <v>3885</v>
      </c>
      <c r="C4811" s="3" t="s">
        <v>1757</v>
      </c>
    </row>
    <row r="4812" spans="1:3" x14ac:dyDescent="0.45">
      <c r="A4812" s="3">
        <v>36800</v>
      </c>
      <c r="B4812" s="4" t="s">
        <v>3886</v>
      </c>
      <c r="C4812" s="3" t="s">
        <v>1757</v>
      </c>
    </row>
    <row r="4813" spans="1:3" x14ac:dyDescent="0.45">
      <c r="A4813" s="3">
        <v>36810</v>
      </c>
      <c r="B4813" s="4" t="s">
        <v>3886</v>
      </c>
      <c r="C4813" s="3" t="s">
        <v>1757</v>
      </c>
    </row>
    <row r="4814" spans="1:3" x14ac:dyDescent="0.45">
      <c r="A4814" s="3">
        <v>36815</v>
      </c>
      <c r="B4814" s="4" t="s">
        <v>3886</v>
      </c>
      <c r="C4814" s="3" t="s">
        <v>1757</v>
      </c>
    </row>
    <row r="4815" spans="1:3" x14ac:dyDescent="0.45">
      <c r="A4815" s="3">
        <v>36818</v>
      </c>
      <c r="B4815" s="4" t="s">
        <v>3887</v>
      </c>
      <c r="C4815" s="3" t="s">
        <v>1757</v>
      </c>
    </row>
    <row r="4816" spans="1:3" x14ac:dyDescent="0.45">
      <c r="A4816" s="3">
        <v>36819</v>
      </c>
      <c r="B4816" s="4" t="s">
        <v>3888</v>
      </c>
      <c r="C4816" s="3" t="s">
        <v>1757</v>
      </c>
    </row>
    <row r="4817" spans="1:3" x14ac:dyDescent="0.45">
      <c r="A4817" s="3">
        <v>36820</v>
      </c>
      <c r="B4817" s="4" t="s">
        <v>3889</v>
      </c>
      <c r="C4817" s="3" t="s">
        <v>1757</v>
      </c>
    </row>
    <row r="4818" spans="1:3" x14ac:dyDescent="0.45">
      <c r="A4818" s="3">
        <v>36821</v>
      </c>
      <c r="B4818" s="4" t="s">
        <v>3890</v>
      </c>
      <c r="C4818" s="3" t="s">
        <v>1757</v>
      </c>
    </row>
    <row r="4819" spans="1:3" x14ac:dyDescent="0.45">
      <c r="A4819" s="3">
        <v>36823</v>
      </c>
      <c r="B4819" s="4" t="s">
        <v>3891</v>
      </c>
      <c r="C4819" s="3" t="s">
        <v>1757</v>
      </c>
    </row>
    <row r="4820" spans="1:3" x14ac:dyDescent="0.45">
      <c r="A4820" s="3">
        <v>36825</v>
      </c>
      <c r="B4820" s="4" t="s">
        <v>3892</v>
      </c>
      <c r="C4820" s="3" t="s">
        <v>1757</v>
      </c>
    </row>
    <row r="4821" spans="1:3" x14ac:dyDescent="0.45">
      <c r="A4821" s="3">
        <v>36830</v>
      </c>
      <c r="B4821" s="4" t="s">
        <v>3893</v>
      </c>
      <c r="C4821" s="3" t="s">
        <v>1757</v>
      </c>
    </row>
    <row r="4822" spans="1:3" x14ac:dyDescent="0.45">
      <c r="A4822" s="3">
        <v>36831</v>
      </c>
      <c r="B4822" s="4" t="s">
        <v>3894</v>
      </c>
      <c r="C4822" s="3" t="s">
        <v>1757</v>
      </c>
    </row>
    <row r="4823" spans="1:3" x14ac:dyDescent="0.45">
      <c r="A4823" s="3">
        <v>36832</v>
      </c>
      <c r="B4823" s="4" t="s">
        <v>3895</v>
      </c>
      <c r="C4823" s="3" t="s">
        <v>1757</v>
      </c>
    </row>
    <row r="4824" spans="1:3" x14ac:dyDescent="0.45">
      <c r="A4824" s="3">
        <v>36833</v>
      </c>
      <c r="B4824" s="4" t="s">
        <v>3896</v>
      </c>
      <c r="C4824" s="3" t="s">
        <v>1757</v>
      </c>
    </row>
    <row r="4825" spans="1:3" x14ac:dyDescent="0.45">
      <c r="A4825" s="3">
        <v>36835</v>
      </c>
      <c r="B4825" s="4" t="s">
        <v>3897</v>
      </c>
      <c r="C4825" s="3" t="s">
        <v>1757</v>
      </c>
    </row>
    <row r="4826" spans="1:3" x14ac:dyDescent="0.45">
      <c r="A4826" s="3">
        <v>36836</v>
      </c>
      <c r="B4826" s="4" t="s">
        <v>3898</v>
      </c>
      <c r="C4826" s="3" t="s">
        <v>1757</v>
      </c>
    </row>
    <row r="4827" spans="1:3" x14ac:dyDescent="0.45">
      <c r="A4827" s="3">
        <v>36837</v>
      </c>
      <c r="B4827" s="4" t="s">
        <v>3899</v>
      </c>
      <c r="C4827" s="3" t="s">
        <v>1757</v>
      </c>
    </row>
    <row r="4828" spans="1:3" x14ac:dyDescent="0.45">
      <c r="A4828" s="3">
        <v>36838</v>
      </c>
      <c r="B4828" s="4" t="s">
        <v>3900</v>
      </c>
      <c r="C4828" s="3" t="s">
        <v>1757</v>
      </c>
    </row>
    <row r="4829" spans="1:3" x14ac:dyDescent="0.45">
      <c r="A4829" s="3">
        <v>36860</v>
      </c>
      <c r="B4829" s="4" t="s">
        <v>3901</v>
      </c>
      <c r="C4829" s="3" t="s">
        <v>1757</v>
      </c>
    </row>
    <row r="4830" spans="1:3" x14ac:dyDescent="0.45">
      <c r="A4830" s="3">
        <v>36861</v>
      </c>
      <c r="B4830" s="4" t="s">
        <v>3902</v>
      </c>
      <c r="C4830" s="3" t="s">
        <v>1757</v>
      </c>
    </row>
    <row r="4831" spans="1:3" x14ac:dyDescent="0.45">
      <c r="A4831" s="3">
        <v>36901</v>
      </c>
      <c r="B4831" s="4" t="s">
        <v>3903</v>
      </c>
      <c r="C4831" s="3" t="s">
        <v>1757</v>
      </c>
    </row>
    <row r="4832" spans="1:3" x14ac:dyDescent="0.45">
      <c r="A4832" s="3">
        <v>36902</v>
      </c>
      <c r="B4832" s="4" t="s">
        <v>3903</v>
      </c>
      <c r="C4832" s="3" t="s">
        <v>1757</v>
      </c>
    </row>
    <row r="4833" spans="1:3" x14ac:dyDescent="0.45">
      <c r="A4833" s="3">
        <v>36903</v>
      </c>
      <c r="B4833" s="4" t="s">
        <v>3903</v>
      </c>
      <c r="C4833" s="3" t="s">
        <v>1757</v>
      </c>
    </row>
    <row r="4834" spans="1:3" x14ac:dyDescent="0.45">
      <c r="A4834" s="3">
        <v>36904</v>
      </c>
      <c r="B4834" s="4" t="s">
        <v>3904</v>
      </c>
      <c r="C4834" s="3" t="s">
        <v>1757</v>
      </c>
    </row>
    <row r="4835" spans="1:3" x14ac:dyDescent="0.45">
      <c r="A4835" s="3">
        <v>36905</v>
      </c>
      <c r="B4835" s="4" t="s">
        <v>3904</v>
      </c>
      <c r="C4835" s="3" t="s">
        <v>1757</v>
      </c>
    </row>
    <row r="4836" spans="1:3" x14ac:dyDescent="0.45">
      <c r="A4836" s="3">
        <v>36906</v>
      </c>
      <c r="B4836" s="4" t="s">
        <v>3904</v>
      </c>
      <c r="C4836" s="3" t="s">
        <v>1757</v>
      </c>
    </row>
    <row r="4837" spans="1:3" x14ac:dyDescent="0.45">
      <c r="A4837" s="3">
        <v>36907</v>
      </c>
      <c r="B4837" s="4" t="s">
        <v>3905</v>
      </c>
      <c r="C4837" s="3" t="s">
        <v>1757</v>
      </c>
    </row>
    <row r="4838" spans="1:3" x14ac:dyDescent="0.45">
      <c r="A4838" s="3">
        <v>36908</v>
      </c>
      <c r="B4838" s="4" t="s">
        <v>3906</v>
      </c>
      <c r="C4838" s="3" t="s">
        <v>1757</v>
      </c>
    </row>
    <row r="4839" spans="1:3" x14ac:dyDescent="0.45">
      <c r="A4839" s="3">
        <v>36909</v>
      </c>
      <c r="B4839" s="4" t="s">
        <v>3907</v>
      </c>
      <c r="C4839" s="3" t="s">
        <v>1757</v>
      </c>
    </row>
    <row r="4840" spans="1:3" x14ac:dyDescent="0.45">
      <c r="A4840" s="3">
        <v>37140</v>
      </c>
      <c r="B4840" s="4" t="s">
        <v>3908</v>
      </c>
      <c r="C4840" s="3" t="s">
        <v>1757</v>
      </c>
    </row>
    <row r="4841" spans="1:3" x14ac:dyDescent="0.45">
      <c r="A4841" s="3">
        <v>37145</v>
      </c>
      <c r="B4841" s="4" t="s">
        <v>3908</v>
      </c>
      <c r="C4841" s="3" t="s">
        <v>1757</v>
      </c>
    </row>
    <row r="4842" spans="1:3" x14ac:dyDescent="0.45">
      <c r="A4842" s="3">
        <v>37160</v>
      </c>
      <c r="B4842" s="4" t="s">
        <v>3908</v>
      </c>
      <c r="C4842" s="3" t="s">
        <v>1757</v>
      </c>
    </row>
    <row r="4843" spans="1:3" x14ac:dyDescent="0.45">
      <c r="A4843" s="3">
        <v>37180</v>
      </c>
      <c r="B4843" s="4" t="s">
        <v>3908</v>
      </c>
      <c r="C4843" s="3" t="s">
        <v>1757</v>
      </c>
    </row>
    <row r="4844" spans="1:3" x14ac:dyDescent="0.45">
      <c r="A4844" s="3">
        <v>37181</v>
      </c>
      <c r="B4844" s="4" t="s">
        <v>3909</v>
      </c>
      <c r="C4844" s="3" t="s">
        <v>1757</v>
      </c>
    </row>
    <row r="4845" spans="1:3" x14ac:dyDescent="0.45">
      <c r="A4845" s="3">
        <v>37182</v>
      </c>
      <c r="B4845" s="4" t="s">
        <v>3910</v>
      </c>
      <c r="C4845" s="3" t="s">
        <v>1757</v>
      </c>
    </row>
    <row r="4846" spans="1:3" x14ac:dyDescent="0.45">
      <c r="A4846" s="3">
        <v>37183</v>
      </c>
      <c r="B4846" s="4" t="s">
        <v>3911</v>
      </c>
      <c r="C4846" s="3" t="s">
        <v>1757</v>
      </c>
    </row>
    <row r="4847" spans="1:3" x14ac:dyDescent="0.45">
      <c r="A4847" s="3">
        <v>37184</v>
      </c>
      <c r="B4847" s="4" t="s">
        <v>3912</v>
      </c>
      <c r="C4847" s="3" t="s">
        <v>1757</v>
      </c>
    </row>
    <row r="4848" spans="1:3" x14ac:dyDescent="0.45">
      <c r="A4848" s="3">
        <v>37185</v>
      </c>
      <c r="B4848" s="4" t="s">
        <v>3913</v>
      </c>
      <c r="C4848" s="3" t="s">
        <v>1757</v>
      </c>
    </row>
    <row r="4849" spans="1:3" x14ac:dyDescent="0.45">
      <c r="A4849" s="3">
        <v>37186</v>
      </c>
      <c r="B4849" s="4" t="s">
        <v>3914</v>
      </c>
      <c r="C4849" s="3" t="s">
        <v>1757</v>
      </c>
    </row>
    <row r="4850" spans="1:3" x14ac:dyDescent="0.45">
      <c r="A4850" s="3">
        <v>37187</v>
      </c>
      <c r="B4850" s="4" t="s">
        <v>3915</v>
      </c>
      <c r="C4850" s="3" t="s">
        <v>1757</v>
      </c>
    </row>
    <row r="4851" spans="1:3" x14ac:dyDescent="0.45">
      <c r="A4851" s="3">
        <v>37188</v>
      </c>
      <c r="B4851" s="4" t="s">
        <v>3916</v>
      </c>
      <c r="C4851" s="3" t="s">
        <v>1757</v>
      </c>
    </row>
    <row r="4852" spans="1:3" x14ac:dyDescent="0.45">
      <c r="A4852" s="3">
        <v>37191</v>
      </c>
      <c r="B4852" s="4" t="s">
        <v>3917</v>
      </c>
      <c r="C4852" s="3" t="s">
        <v>1757</v>
      </c>
    </row>
    <row r="4853" spans="1:3" x14ac:dyDescent="0.45">
      <c r="A4853" s="3">
        <v>37192</v>
      </c>
      <c r="B4853" s="4" t="s">
        <v>3918</v>
      </c>
      <c r="C4853" s="3" t="s">
        <v>1757</v>
      </c>
    </row>
    <row r="4854" spans="1:3" x14ac:dyDescent="0.45">
      <c r="A4854" s="3">
        <v>37193</v>
      </c>
      <c r="B4854" s="4" t="s">
        <v>3919</v>
      </c>
      <c r="C4854" s="3" t="s">
        <v>1757</v>
      </c>
    </row>
    <row r="4855" spans="1:3" x14ac:dyDescent="0.45">
      <c r="A4855" s="3">
        <v>37197</v>
      </c>
      <c r="B4855" s="4" t="s">
        <v>3920</v>
      </c>
      <c r="C4855" s="3" t="s">
        <v>1757</v>
      </c>
    </row>
    <row r="4856" spans="1:3" x14ac:dyDescent="0.45">
      <c r="A4856" s="3">
        <v>37200</v>
      </c>
      <c r="B4856" s="4" t="s">
        <v>3921</v>
      </c>
      <c r="C4856" s="3" t="s">
        <v>1757</v>
      </c>
    </row>
    <row r="4857" spans="1:3" x14ac:dyDescent="0.45">
      <c r="A4857" s="3">
        <v>37211</v>
      </c>
      <c r="B4857" s="4" t="s">
        <v>3922</v>
      </c>
      <c r="C4857" s="3" t="s">
        <v>1757</v>
      </c>
    </row>
    <row r="4858" spans="1:3" x14ac:dyDescent="0.45">
      <c r="A4858" s="3">
        <v>37212</v>
      </c>
      <c r="B4858" s="4" t="s">
        <v>3923</v>
      </c>
      <c r="C4858" s="3" t="s">
        <v>1757</v>
      </c>
    </row>
    <row r="4859" spans="1:3" x14ac:dyDescent="0.45">
      <c r="A4859" s="3">
        <v>37213</v>
      </c>
      <c r="B4859" s="4" t="s">
        <v>3924</v>
      </c>
      <c r="C4859" s="3" t="s">
        <v>1757</v>
      </c>
    </row>
    <row r="4860" spans="1:3" x14ac:dyDescent="0.45">
      <c r="A4860" s="3">
        <v>37214</v>
      </c>
      <c r="B4860" s="4" t="s">
        <v>3925</v>
      </c>
      <c r="C4860" s="3" t="s">
        <v>1757</v>
      </c>
    </row>
    <row r="4861" spans="1:3" x14ac:dyDescent="0.45">
      <c r="A4861" s="3">
        <v>37215</v>
      </c>
      <c r="B4861" s="4" t="s">
        <v>3926</v>
      </c>
      <c r="C4861" s="3" t="s">
        <v>1757</v>
      </c>
    </row>
    <row r="4862" spans="1:3" x14ac:dyDescent="0.45">
      <c r="A4862" s="3">
        <v>37217</v>
      </c>
      <c r="B4862" s="4" t="s">
        <v>3927</v>
      </c>
      <c r="C4862" s="3" t="s">
        <v>1757</v>
      </c>
    </row>
    <row r="4863" spans="1:3" x14ac:dyDescent="0.45">
      <c r="A4863" s="3">
        <v>37218</v>
      </c>
      <c r="B4863" s="4" t="s">
        <v>3928</v>
      </c>
      <c r="C4863" s="3" t="s">
        <v>1757</v>
      </c>
    </row>
    <row r="4864" spans="1:3" x14ac:dyDescent="0.45">
      <c r="A4864" s="3">
        <v>37236</v>
      </c>
      <c r="B4864" s="4" t="s">
        <v>3929</v>
      </c>
      <c r="C4864" s="3" t="s">
        <v>1757</v>
      </c>
    </row>
    <row r="4865" spans="1:3" x14ac:dyDescent="0.45">
      <c r="A4865" s="3">
        <v>37237</v>
      </c>
      <c r="B4865" s="4" t="s">
        <v>3930</v>
      </c>
      <c r="C4865" s="3" t="s">
        <v>1757</v>
      </c>
    </row>
    <row r="4866" spans="1:3" x14ac:dyDescent="0.45">
      <c r="A4866" s="3">
        <v>37238</v>
      </c>
      <c r="B4866" s="4" t="s">
        <v>3931</v>
      </c>
      <c r="C4866" s="3" t="s">
        <v>1757</v>
      </c>
    </row>
    <row r="4867" spans="1:3" x14ac:dyDescent="0.45">
      <c r="A4867" s="3">
        <v>37239</v>
      </c>
      <c r="B4867" s="4" t="s">
        <v>3930</v>
      </c>
      <c r="C4867" s="3" t="s">
        <v>1757</v>
      </c>
    </row>
    <row r="4868" spans="1:3" x14ac:dyDescent="0.45">
      <c r="A4868" s="3">
        <v>37241</v>
      </c>
      <c r="B4868" s="4" t="s">
        <v>3932</v>
      </c>
      <c r="C4868" s="3" t="s">
        <v>1757</v>
      </c>
    </row>
    <row r="4869" spans="1:3" x14ac:dyDescent="0.45">
      <c r="A4869" s="3">
        <v>37242</v>
      </c>
      <c r="B4869" s="4" t="s">
        <v>3933</v>
      </c>
      <c r="C4869" s="3" t="s">
        <v>1757</v>
      </c>
    </row>
    <row r="4870" spans="1:3" x14ac:dyDescent="0.45">
      <c r="A4870" s="3">
        <v>37243</v>
      </c>
      <c r="B4870" s="4" t="s">
        <v>3934</v>
      </c>
      <c r="C4870" s="3" t="s">
        <v>1757</v>
      </c>
    </row>
    <row r="4871" spans="1:3" x14ac:dyDescent="0.45">
      <c r="A4871" s="3">
        <v>37244</v>
      </c>
      <c r="B4871" s="4" t="s">
        <v>3935</v>
      </c>
      <c r="C4871" s="3" t="s">
        <v>1757</v>
      </c>
    </row>
    <row r="4872" spans="1:3" x14ac:dyDescent="0.45">
      <c r="A4872" s="3">
        <v>37246</v>
      </c>
      <c r="B4872" s="4" t="s">
        <v>3936</v>
      </c>
      <c r="C4872" s="3" t="s">
        <v>1757</v>
      </c>
    </row>
    <row r="4873" spans="1:3" x14ac:dyDescent="0.45">
      <c r="A4873" s="3">
        <v>37247</v>
      </c>
      <c r="B4873" s="4" t="s">
        <v>3937</v>
      </c>
      <c r="C4873" s="3" t="s">
        <v>1757</v>
      </c>
    </row>
    <row r="4874" spans="1:3" x14ac:dyDescent="0.45">
      <c r="A4874" s="3">
        <v>37248</v>
      </c>
      <c r="B4874" s="4" t="s">
        <v>3938</v>
      </c>
      <c r="C4874" s="3" t="s">
        <v>1757</v>
      </c>
    </row>
    <row r="4875" spans="1:3" x14ac:dyDescent="0.45">
      <c r="A4875" s="3">
        <v>37249</v>
      </c>
      <c r="B4875" s="4" t="s">
        <v>3939</v>
      </c>
      <c r="C4875" s="3" t="s">
        <v>1757</v>
      </c>
    </row>
    <row r="4876" spans="1:3" x14ac:dyDescent="0.45">
      <c r="A4876" s="3">
        <v>37252</v>
      </c>
      <c r="B4876" s="4" t="s">
        <v>3940</v>
      </c>
      <c r="C4876" s="3" t="s">
        <v>1757</v>
      </c>
    </row>
    <row r="4877" spans="1:3" x14ac:dyDescent="0.45">
      <c r="A4877" s="3">
        <v>37253</v>
      </c>
      <c r="B4877" s="4" t="s">
        <v>3941</v>
      </c>
      <c r="C4877" s="3" t="s">
        <v>1757</v>
      </c>
    </row>
    <row r="4878" spans="1:3" x14ac:dyDescent="0.45">
      <c r="A4878" s="3">
        <v>37565</v>
      </c>
      <c r="B4878" s="4" t="s">
        <v>3942</v>
      </c>
      <c r="C4878" s="3" t="s">
        <v>1757</v>
      </c>
    </row>
    <row r="4879" spans="1:3" x14ac:dyDescent="0.45">
      <c r="A4879" s="3">
        <v>37600</v>
      </c>
      <c r="B4879" s="4" t="s">
        <v>3943</v>
      </c>
      <c r="C4879" s="3" t="s">
        <v>1757</v>
      </c>
    </row>
    <row r="4880" spans="1:3" x14ac:dyDescent="0.45">
      <c r="A4880" s="3">
        <v>37605</v>
      </c>
      <c r="B4880" s="4" t="s">
        <v>3943</v>
      </c>
      <c r="C4880" s="3" t="s">
        <v>1757</v>
      </c>
    </row>
    <row r="4881" spans="1:3" x14ac:dyDescent="0.45">
      <c r="A4881" s="3">
        <v>37606</v>
      </c>
      <c r="B4881" s="4" t="s">
        <v>3943</v>
      </c>
      <c r="C4881" s="3" t="s">
        <v>1757</v>
      </c>
    </row>
    <row r="4882" spans="1:3" x14ac:dyDescent="0.45">
      <c r="A4882" s="3">
        <v>37607</v>
      </c>
      <c r="B4882" s="4" t="s">
        <v>3944</v>
      </c>
      <c r="C4882" s="3" t="s">
        <v>1757</v>
      </c>
    </row>
    <row r="4883" spans="1:3" x14ac:dyDescent="0.45">
      <c r="A4883" s="3">
        <v>37609</v>
      </c>
      <c r="B4883" s="4" t="s">
        <v>3945</v>
      </c>
      <c r="C4883" s="3" t="s">
        <v>1757</v>
      </c>
    </row>
    <row r="4884" spans="1:3" x14ac:dyDescent="0.45">
      <c r="A4884" s="3">
        <v>37615</v>
      </c>
      <c r="B4884" s="4" t="s">
        <v>3943</v>
      </c>
      <c r="C4884" s="3" t="s">
        <v>1757</v>
      </c>
    </row>
    <row r="4885" spans="1:3" x14ac:dyDescent="0.45">
      <c r="A4885" s="3">
        <v>37616</v>
      </c>
      <c r="B4885" s="4" t="s">
        <v>3946</v>
      </c>
      <c r="C4885" s="3" t="s">
        <v>1757</v>
      </c>
    </row>
    <row r="4886" spans="1:3" x14ac:dyDescent="0.45">
      <c r="A4886" s="3">
        <v>37617</v>
      </c>
      <c r="B4886" s="4" t="s">
        <v>3947</v>
      </c>
      <c r="C4886" s="3" t="s">
        <v>1757</v>
      </c>
    </row>
    <row r="4887" spans="1:3" x14ac:dyDescent="0.45">
      <c r="A4887" s="3">
        <v>37618</v>
      </c>
      <c r="B4887" s="4" t="s">
        <v>3948</v>
      </c>
      <c r="C4887" s="3" t="s">
        <v>1757</v>
      </c>
    </row>
    <row r="4888" spans="1:3" x14ac:dyDescent="0.45">
      <c r="A4888" s="3">
        <v>37619</v>
      </c>
      <c r="B4888" s="4" t="s">
        <v>3949</v>
      </c>
      <c r="C4888" s="3" t="s">
        <v>1757</v>
      </c>
    </row>
    <row r="4889" spans="1:3" x14ac:dyDescent="0.45">
      <c r="A4889" s="3">
        <v>37650</v>
      </c>
      <c r="B4889" s="4" t="s">
        <v>3950</v>
      </c>
      <c r="C4889" s="3" t="s">
        <v>1757</v>
      </c>
    </row>
    <row r="4890" spans="1:3" x14ac:dyDescent="0.45">
      <c r="A4890" s="3">
        <v>37660</v>
      </c>
      <c r="B4890" s="4" t="s">
        <v>3950</v>
      </c>
      <c r="C4890" s="3" t="s">
        <v>1757</v>
      </c>
    </row>
    <row r="4891" spans="1:3" x14ac:dyDescent="0.45">
      <c r="A4891" s="3">
        <v>37700</v>
      </c>
      <c r="B4891" s="4" t="s">
        <v>3951</v>
      </c>
      <c r="C4891" s="3" t="s">
        <v>1757</v>
      </c>
    </row>
    <row r="4892" spans="1:3" x14ac:dyDescent="0.45">
      <c r="A4892" s="3">
        <v>37718</v>
      </c>
      <c r="B4892" s="4" t="s">
        <v>3952</v>
      </c>
      <c r="C4892" s="3" t="s">
        <v>1757</v>
      </c>
    </row>
    <row r="4893" spans="1:3" x14ac:dyDescent="0.45">
      <c r="A4893" s="3">
        <v>37722</v>
      </c>
      <c r="B4893" s="4" t="s">
        <v>3953</v>
      </c>
      <c r="C4893" s="3" t="s">
        <v>1757</v>
      </c>
    </row>
    <row r="4894" spans="1:3" x14ac:dyDescent="0.45">
      <c r="A4894" s="3">
        <v>37735</v>
      </c>
      <c r="B4894" s="4" t="s">
        <v>3954</v>
      </c>
      <c r="C4894" s="3" t="s">
        <v>1757</v>
      </c>
    </row>
    <row r="4895" spans="1:3" x14ac:dyDescent="0.45">
      <c r="A4895" s="3">
        <v>37760</v>
      </c>
      <c r="B4895" s="4" t="s">
        <v>3955</v>
      </c>
      <c r="C4895" s="3" t="s">
        <v>1757</v>
      </c>
    </row>
    <row r="4896" spans="1:3" x14ac:dyDescent="0.45">
      <c r="A4896" s="3">
        <v>37761</v>
      </c>
      <c r="B4896" s="4" t="s">
        <v>3956</v>
      </c>
      <c r="C4896" s="3" t="s">
        <v>1757</v>
      </c>
    </row>
    <row r="4897" spans="1:3" x14ac:dyDescent="0.45">
      <c r="A4897" s="3">
        <v>37765</v>
      </c>
      <c r="B4897" s="4" t="s">
        <v>3957</v>
      </c>
      <c r="C4897" s="3" t="s">
        <v>1757</v>
      </c>
    </row>
    <row r="4898" spans="1:3" x14ac:dyDescent="0.45">
      <c r="A4898" s="3">
        <v>37766</v>
      </c>
      <c r="B4898" s="4" t="s">
        <v>3958</v>
      </c>
      <c r="C4898" s="3" t="s">
        <v>1757</v>
      </c>
    </row>
    <row r="4899" spans="1:3" x14ac:dyDescent="0.45">
      <c r="A4899" s="3">
        <v>37780</v>
      </c>
      <c r="B4899" s="4" t="s">
        <v>3959</v>
      </c>
      <c r="C4899" s="3" t="s">
        <v>1757</v>
      </c>
    </row>
    <row r="4900" spans="1:3" x14ac:dyDescent="0.45">
      <c r="A4900" s="3">
        <v>37785</v>
      </c>
      <c r="B4900" s="4" t="s">
        <v>3960</v>
      </c>
      <c r="C4900" s="3" t="s">
        <v>1757</v>
      </c>
    </row>
    <row r="4901" spans="1:3" x14ac:dyDescent="0.45">
      <c r="A4901" s="3">
        <v>37788</v>
      </c>
      <c r="B4901" s="4" t="s">
        <v>3961</v>
      </c>
      <c r="C4901" s="3" t="s">
        <v>1757</v>
      </c>
    </row>
    <row r="4902" spans="1:3" x14ac:dyDescent="0.45">
      <c r="A4902" s="3">
        <v>37790</v>
      </c>
      <c r="B4902" s="4" t="s">
        <v>3962</v>
      </c>
      <c r="C4902" s="3" t="s">
        <v>1757</v>
      </c>
    </row>
    <row r="4903" spans="1:3" x14ac:dyDescent="0.45">
      <c r="A4903" s="3">
        <v>38100</v>
      </c>
      <c r="B4903" s="4" t="s">
        <v>3963</v>
      </c>
      <c r="C4903" s="3" t="s">
        <v>1757</v>
      </c>
    </row>
    <row r="4904" spans="1:3" x14ac:dyDescent="0.45">
      <c r="A4904" s="3">
        <v>38101</v>
      </c>
      <c r="B4904" s="4" t="s">
        <v>3964</v>
      </c>
      <c r="C4904" s="3" t="s">
        <v>1757</v>
      </c>
    </row>
    <row r="4905" spans="1:3" x14ac:dyDescent="0.45">
      <c r="A4905" s="3">
        <v>38102</v>
      </c>
      <c r="B4905" s="4" t="s">
        <v>3963</v>
      </c>
      <c r="C4905" s="3" t="s">
        <v>1757</v>
      </c>
    </row>
    <row r="4906" spans="1:3" x14ac:dyDescent="0.45">
      <c r="A4906" s="3">
        <v>38115</v>
      </c>
      <c r="B4906" s="4" t="s">
        <v>3965</v>
      </c>
      <c r="C4906" s="3" t="s">
        <v>1757</v>
      </c>
    </row>
    <row r="4907" spans="1:3" x14ac:dyDescent="0.45">
      <c r="A4907" s="3">
        <v>38120</v>
      </c>
      <c r="B4907" s="4" t="s">
        <v>3966</v>
      </c>
      <c r="C4907" s="3" t="s">
        <v>1757</v>
      </c>
    </row>
    <row r="4908" spans="1:3" x14ac:dyDescent="0.45">
      <c r="A4908" s="3">
        <v>38200</v>
      </c>
      <c r="B4908" s="4" t="s">
        <v>3967</v>
      </c>
      <c r="C4908" s="3" t="s">
        <v>1757</v>
      </c>
    </row>
    <row r="4909" spans="1:3" x14ac:dyDescent="0.45">
      <c r="A4909" s="3">
        <v>38205</v>
      </c>
      <c r="B4909" s="4" t="s">
        <v>3968</v>
      </c>
      <c r="C4909" s="3" t="s">
        <v>1757</v>
      </c>
    </row>
    <row r="4910" spans="1:3" x14ac:dyDescent="0.45">
      <c r="A4910" s="3">
        <v>38206</v>
      </c>
      <c r="B4910" s="4" t="s">
        <v>3969</v>
      </c>
      <c r="C4910" s="3" t="s">
        <v>1757</v>
      </c>
    </row>
    <row r="4911" spans="1:3" x14ac:dyDescent="0.45">
      <c r="A4911" s="3">
        <v>38220</v>
      </c>
      <c r="B4911" s="4" t="s">
        <v>3970</v>
      </c>
      <c r="C4911" s="3" t="s">
        <v>1757</v>
      </c>
    </row>
    <row r="4912" spans="1:3" x14ac:dyDescent="0.45">
      <c r="A4912" s="3">
        <v>38221</v>
      </c>
      <c r="B4912" s="4" t="s">
        <v>3971</v>
      </c>
      <c r="C4912" s="3" t="s">
        <v>1757</v>
      </c>
    </row>
    <row r="4913" spans="1:3" x14ac:dyDescent="0.45">
      <c r="A4913" s="3">
        <v>38222</v>
      </c>
      <c r="B4913" s="4" t="s">
        <v>3972</v>
      </c>
      <c r="C4913" s="3" t="s">
        <v>1757</v>
      </c>
    </row>
    <row r="4914" spans="1:3" x14ac:dyDescent="0.45">
      <c r="A4914" s="3">
        <v>38230</v>
      </c>
      <c r="B4914" s="4" t="s">
        <v>3973</v>
      </c>
      <c r="C4914" s="3" t="s">
        <v>1757</v>
      </c>
    </row>
    <row r="4915" spans="1:3" x14ac:dyDescent="0.45">
      <c r="A4915" s="3">
        <v>38232</v>
      </c>
      <c r="B4915" s="4" t="s">
        <v>3974</v>
      </c>
      <c r="C4915" s="3" t="s">
        <v>1757</v>
      </c>
    </row>
    <row r="4916" spans="1:3" x14ac:dyDescent="0.45">
      <c r="A4916" s="3">
        <v>38240</v>
      </c>
      <c r="B4916" s="4" t="s">
        <v>3975</v>
      </c>
      <c r="C4916" s="3" t="s">
        <v>1757</v>
      </c>
    </row>
    <row r="4917" spans="1:3" x14ac:dyDescent="0.45">
      <c r="A4917" s="3">
        <v>38241</v>
      </c>
      <c r="B4917" s="4" t="s">
        <v>3976</v>
      </c>
      <c r="C4917" s="3" t="s">
        <v>1757</v>
      </c>
    </row>
    <row r="4918" spans="1:3" x14ac:dyDescent="0.45">
      <c r="A4918" s="3">
        <v>38242</v>
      </c>
      <c r="B4918" s="4" t="s">
        <v>3977</v>
      </c>
      <c r="C4918" s="3" t="s">
        <v>1757</v>
      </c>
    </row>
    <row r="4919" spans="1:3" x14ac:dyDescent="0.45">
      <c r="A4919" s="3">
        <v>38243</v>
      </c>
      <c r="B4919" s="4" t="s">
        <v>3978</v>
      </c>
      <c r="C4919" s="3" t="s">
        <v>1757</v>
      </c>
    </row>
    <row r="4920" spans="1:3" x14ac:dyDescent="0.45">
      <c r="A4920" s="3">
        <v>38300</v>
      </c>
      <c r="B4920" s="4" t="s">
        <v>3979</v>
      </c>
      <c r="C4920" s="3" t="s">
        <v>1757</v>
      </c>
    </row>
    <row r="4921" spans="1:3" x14ac:dyDescent="0.45">
      <c r="A4921" s="3">
        <v>38305</v>
      </c>
      <c r="B4921" s="4" t="s">
        <v>3979</v>
      </c>
      <c r="C4921" s="3" t="s">
        <v>1757</v>
      </c>
    </row>
    <row r="4922" spans="1:3" x14ac:dyDescent="0.45">
      <c r="A4922" s="3">
        <v>38308</v>
      </c>
      <c r="B4922" s="4" t="s">
        <v>3980</v>
      </c>
      <c r="C4922" s="3" t="s">
        <v>1757</v>
      </c>
    </row>
    <row r="4923" spans="1:3" x14ac:dyDescent="0.45">
      <c r="A4923" s="3">
        <v>38380</v>
      </c>
      <c r="B4923" s="4" t="s">
        <v>3981</v>
      </c>
      <c r="C4923" s="3" t="s">
        <v>1757</v>
      </c>
    </row>
    <row r="4924" spans="1:3" x14ac:dyDescent="0.45">
      <c r="A4924" s="3">
        <v>38381</v>
      </c>
      <c r="B4924" s="4" t="s">
        <v>3981</v>
      </c>
      <c r="C4924" s="3" t="s">
        <v>1757</v>
      </c>
    </row>
    <row r="4925" spans="1:3" x14ac:dyDescent="0.45">
      <c r="A4925" s="3">
        <v>38382</v>
      </c>
      <c r="B4925" s="4" t="s">
        <v>3981</v>
      </c>
      <c r="C4925" s="3" t="s">
        <v>1757</v>
      </c>
    </row>
    <row r="4926" spans="1:3" x14ac:dyDescent="0.45">
      <c r="A4926" s="3">
        <v>38500</v>
      </c>
      <c r="B4926" s="4" t="s">
        <v>3982</v>
      </c>
      <c r="C4926" s="3" t="s">
        <v>1757</v>
      </c>
    </row>
    <row r="4927" spans="1:3" x14ac:dyDescent="0.45">
      <c r="A4927" s="3">
        <v>38505</v>
      </c>
      <c r="B4927" s="4" t="s">
        <v>3983</v>
      </c>
      <c r="C4927" s="3" t="s">
        <v>1757</v>
      </c>
    </row>
    <row r="4928" spans="1:3" x14ac:dyDescent="0.45">
      <c r="A4928" s="3">
        <v>38510</v>
      </c>
      <c r="B4928" s="4" t="s">
        <v>3982</v>
      </c>
      <c r="C4928" s="3" t="s">
        <v>1757</v>
      </c>
    </row>
    <row r="4929" spans="1:3" x14ac:dyDescent="0.45">
      <c r="A4929" s="3">
        <v>38520</v>
      </c>
      <c r="B4929" s="4" t="s">
        <v>3982</v>
      </c>
      <c r="C4929" s="3" t="s">
        <v>1757</v>
      </c>
    </row>
    <row r="4930" spans="1:3" x14ac:dyDescent="0.45">
      <c r="A4930" s="3">
        <v>38525</v>
      </c>
      <c r="B4930" s="4" t="s">
        <v>3982</v>
      </c>
      <c r="C4930" s="3" t="s">
        <v>1757</v>
      </c>
    </row>
    <row r="4931" spans="1:3" x14ac:dyDescent="0.45">
      <c r="A4931" s="3">
        <v>38530</v>
      </c>
      <c r="B4931" s="4" t="s">
        <v>3982</v>
      </c>
      <c r="C4931" s="3" t="s">
        <v>1757</v>
      </c>
    </row>
    <row r="4932" spans="1:3" x14ac:dyDescent="0.45">
      <c r="A4932" s="3">
        <v>38531</v>
      </c>
      <c r="B4932" s="4" t="s">
        <v>3984</v>
      </c>
      <c r="C4932" s="3" t="s">
        <v>1757</v>
      </c>
    </row>
    <row r="4933" spans="1:3" x14ac:dyDescent="0.45">
      <c r="A4933" s="3">
        <v>38542</v>
      </c>
      <c r="B4933" s="4" t="s">
        <v>3985</v>
      </c>
      <c r="C4933" s="3" t="s">
        <v>1757</v>
      </c>
    </row>
    <row r="4934" spans="1:3" x14ac:dyDescent="0.45">
      <c r="A4934" s="3">
        <v>38550</v>
      </c>
      <c r="B4934" s="4" t="s">
        <v>3986</v>
      </c>
      <c r="C4934" s="3" t="s">
        <v>1757</v>
      </c>
    </row>
    <row r="4935" spans="1:3" x14ac:dyDescent="0.45">
      <c r="A4935" s="3">
        <v>38555</v>
      </c>
      <c r="B4935" s="4" t="s">
        <v>3986</v>
      </c>
      <c r="C4935" s="3" t="s">
        <v>1757</v>
      </c>
    </row>
    <row r="4936" spans="1:3" x14ac:dyDescent="0.45">
      <c r="A4936" s="3">
        <v>38562</v>
      </c>
      <c r="B4936" s="4" t="s">
        <v>3987</v>
      </c>
      <c r="C4936" s="3" t="s">
        <v>1757</v>
      </c>
    </row>
    <row r="4937" spans="1:3" x14ac:dyDescent="0.45">
      <c r="A4937" s="3">
        <v>38564</v>
      </c>
      <c r="B4937" s="4" t="s">
        <v>3988</v>
      </c>
      <c r="C4937" s="3" t="s">
        <v>1757</v>
      </c>
    </row>
    <row r="4938" spans="1:3" x14ac:dyDescent="0.45">
      <c r="A4938" s="3">
        <v>38570</v>
      </c>
      <c r="B4938" s="4" t="s">
        <v>3989</v>
      </c>
      <c r="C4938" s="3" t="s">
        <v>1757</v>
      </c>
    </row>
    <row r="4939" spans="1:3" x14ac:dyDescent="0.45">
      <c r="A4939" s="3">
        <v>38571</v>
      </c>
      <c r="B4939" s="4" t="s">
        <v>3990</v>
      </c>
      <c r="C4939" s="3" t="s">
        <v>1757</v>
      </c>
    </row>
    <row r="4940" spans="1:3" x14ac:dyDescent="0.45">
      <c r="A4940" s="3">
        <v>38572</v>
      </c>
      <c r="B4940" s="4" t="s">
        <v>3990</v>
      </c>
      <c r="C4940" s="3" t="s">
        <v>1757</v>
      </c>
    </row>
    <row r="4941" spans="1:3" x14ac:dyDescent="0.45">
      <c r="A4941" s="3">
        <v>38573</v>
      </c>
      <c r="B4941" s="4" t="s">
        <v>3991</v>
      </c>
      <c r="C4941" s="3" t="s">
        <v>1757</v>
      </c>
    </row>
    <row r="4942" spans="1:3" x14ac:dyDescent="0.45">
      <c r="A4942" s="3">
        <v>38700</v>
      </c>
      <c r="B4942" s="4" t="s">
        <v>3992</v>
      </c>
      <c r="C4942" s="3" t="s">
        <v>1757</v>
      </c>
    </row>
    <row r="4943" spans="1:3" x14ac:dyDescent="0.45">
      <c r="A4943" s="3">
        <v>38720</v>
      </c>
      <c r="B4943" s="4" t="s">
        <v>3992</v>
      </c>
      <c r="C4943" s="3" t="s">
        <v>1757</v>
      </c>
    </row>
    <row r="4944" spans="1:3" x14ac:dyDescent="0.45">
      <c r="A4944" s="3">
        <v>38724</v>
      </c>
      <c r="B4944" s="4" t="s">
        <v>3992</v>
      </c>
      <c r="C4944" s="3" t="s">
        <v>1757</v>
      </c>
    </row>
    <row r="4945" spans="1:3" x14ac:dyDescent="0.45">
      <c r="A4945" s="3">
        <v>38740</v>
      </c>
      <c r="B4945" s="4" t="s">
        <v>3993</v>
      </c>
      <c r="C4945" s="3" t="s">
        <v>1757</v>
      </c>
    </row>
    <row r="4946" spans="1:3" x14ac:dyDescent="0.45">
      <c r="A4946" s="3">
        <v>38745</v>
      </c>
      <c r="B4946" s="4" t="s">
        <v>3993</v>
      </c>
      <c r="C4946" s="3" t="s">
        <v>1757</v>
      </c>
    </row>
    <row r="4947" spans="1:3" x14ac:dyDescent="0.45">
      <c r="A4947" s="3">
        <v>38746</v>
      </c>
      <c r="B4947" s="4" t="s">
        <v>3994</v>
      </c>
      <c r="C4947" s="3" t="s">
        <v>1757</v>
      </c>
    </row>
    <row r="4948" spans="1:3" x14ac:dyDescent="0.45">
      <c r="A4948" s="3">
        <v>38747</v>
      </c>
      <c r="B4948" s="4" t="s">
        <v>3995</v>
      </c>
      <c r="C4948" s="3" t="s">
        <v>1757</v>
      </c>
    </row>
    <row r="4949" spans="1:3" x14ac:dyDescent="0.45">
      <c r="A4949" s="3">
        <v>38760</v>
      </c>
      <c r="B4949" s="4" t="s">
        <v>3996</v>
      </c>
      <c r="C4949" s="3" t="s">
        <v>1757</v>
      </c>
    </row>
    <row r="4950" spans="1:3" x14ac:dyDescent="0.45">
      <c r="A4950" s="3">
        <v>38765</v>
      </c>
      <c r="B4950" s="4" t="s">
        <v>3996</v>
      </c>
      <c r="C4950" s="3" t="s">
        <v>1757</v>
      </c>
    </row>
    <row r="4951" spans="1:3" x14ac:dyDescent="0.45">
      <c r="A4951" s="3">
        <v>38770</v>
      </c>
      <c r="B4951" s="4" t="s">
        <v>3997</v>
      </c>
      <c r="C4951" s="3" t="s">
        <v>1757</v>
      </c>
    </row>
    <row r="4952" spans="1:3" x14ac:dyDescent="0.45">
      <c r="A4952" s="3">
        <v>38780</v>
      </c>
      <c r="B4952" s="4" t="s">
        <v>3998</v>
      </c>
      <c r="C4952" s="3" t="s">
        <v>1757</v>
      </c>
    </row>
    <row r="4953" spans="1:3" x14ac:dyDescent="0.45">
      <c r="A4953" s="3">
        <v>38790</v>
      </c>
      <c r="B4953" s="4" t="s">
        <v>3999</v>
      </c>
      <c r="C4953" s="3" t="s">
        <v>1757</v>
      </c>
    </row>
    <row r="4954" spans="1:3" x14ac:dyDescent="0.45">
      <c r="A4954" s="3">
        <v>38792</v>
      </c>
      <c r="B4954" s="4" t="s">
        <v>4000</v>
      </c>
      <c r="C4954" s="3" t="s">
        <v>1757</v>
      </c>
    </row>
    <row r="4955" spans="1:3" x14ac:dyDescent="0.45">
      <c r="A4955" s="3">
        <v>38794</v>
      </c>
      <c r="B4955" s="4" t="s">
        <v>4001</v>
      </c>
      <c r="C4955" s="3" t="s">
        <v>1757</v>
      </c>
    </row>
    <row r="4956" spans="1:3" x14ac:dyDescent="0.45">
      <c r="A4956" s="3">
        <v>38900</v>
      </c>
      <c r="B4956" s="4" t="s">
        <v>4002</v>
      </c>
      <c r="C4956" s="3" t="s">
        <v>1757</v>
      </c>
    </row>
    <row r="4957" spans="1:3" x14ac:dyDescent="0.45">
      <c r="A4957" s="3">
        <v>39000</v>
      </c>
      <c r="B4957" s="4" t="s">
        <v>3355</v>
      </c>
      <c r="C4957" s="3" t="s">
        <v>1757</v>
      </c>
    </row>
    <row r="4958" spans="1:3" x14ac:dyDescent="0.45">
      <c r="A4958" s="3">
        <v>39010</v>
      </c>
      <c r="B4958" s="4" t="s">
        <v>3355</v>
      </c>
      <c r="C4958" s="3" t="s">
        <v>1757</v>
      </c>
    </row>
    <row r="4959" spans="1:3" x14ac:dyDescent="0.45">
      <c r="A4959" s="3">
        <v>39200</v>
      </c>
      <c r="B4959" s="4" t="s">
        <v>4003</v>
      </c>
      <c r="C4959" s="3" t="s">
        <v>1757</v>
      </c>
    </row>
    <row r="4960" spans="1:3" x14ac:dyDescent="0.45">
      <c r="A4960" s="3">
        <v>39220</v>
      </c>
      <c r="B4960" s="4" t="s">
        <v>4004</v>
      </c>
      <c r="C4960" s="3" t="s">
        <v>1757</v>
      </c>
    </row>
    <row r="4961" spans="1:3" x14ac:dyDescent="0.45">
      <c r="A4961" s="3">
        <v>39401</v>
      </c>
      <c r="B4961" s="4" t="s">
        <v>4005</v>
      </c>
      <c r="C4961" s="3" t="s">
        <v>1757</v>
      </c>
    </row>
    <row r="4962" spans="1:3" x14ac:dyDescent="0.45">
      <c r="A4962" s="3">
        <v>39402</v>
      </c>
      <c r="B4962" s="4" t="s">
        <v>4006</v>
      </c>
      <c r="C4962" s="3" t="s">
        <v>1757</v>
      </c>
    </row>
    <row r="4963" spans="1:3" x14ac:dyDescent="0.45">
      <c r="A4963" s="3">
        <v>39501</v>
      </c>
      <c r="B4963" s="4" t="s">
        <v>4007</v>
      </c>
      <c r="C4963" s="3" t="s">
        <v>1757</v>
      </c>
    </row>
    <row r="4964" spans="1:3" x14ac:dyDescent="0.45">
      <c r="A4964" s="3">
        <v>39503</v>
      </c>
      <c r="B4964" s="4" t="s">
        <v>4008</v>
      </c>
      <c r="C4964" s="3" t="s">
        <v>1757</v>
      </c>
    </row>
    <row r="4965" spans="1:3" x14ac:dyDescent="0.45">
      <c r="A4965" s="3">
        <v>39540</v>
      </c>
      <c r="B4965" s="4" t="s">
        <v>4008</v>
      </c>
      <c r="C4965" s="3" t="s">
        <v>1757</v>
      </c>
    </row>
    <row r="4966" spans="1:3" x14ac:dyDescent="0.45">
      <c r="A4966" s="3">
        <v>39541</v>
      </c>
      <c r="B4966" s="4" t="s">
        <v>4008</v>
      </c>
      <c r="C4966" s="3" t="s">
        <v>1757</v>
      </c>
    </row>
    <row r="4967" spans="1:3" x14ac:dyDescent="0.45">
      <c r="A4967" s="3">
        <v>39545</v>
      </c>
      <c r="B4967" s="4" t="s">
        <v>4009</v>
      </c>
      <c r="C4967" s="3" t="s">
        <v>1757</v>
      </c>
    </row>
    <row r="4968" spans="1:3" x14ac:dyDescent="0.45">
      <c r="A4968" s="3">
        <v>39560</v>
      </c>
      <c r="B4968" s="4" t="s">
        <v>4010</v>
      </c>
      <c r="C4968" s="3" t="s">
        <v>1757</v>
      </c>
    </row>
    <row r="4969" spans="1:3" x14ac:dyDescent="0.45">
      <c r="A4969" s="3">
        <v>39561</v>
      </c>
      <c r="B4969" s="4" t="s">
        <v>4011</v>
      </c>
      <c r="C4969" s="3" t="s">
        <v>1757</v>
      </c>
    </row>
    <row r="4970" spans="1:3" x14ac:dyDescent="0.45">
      <c r="A4970" s="3">
        <v>40490</v>
      </c>
      <c r="B4970" s="4" t="s">
        <v>4012</v>
      </c>
      <c r="C4970" s="3" t="s">
        <v>1757</v>
      </c>
    </row>
    <row r="4971" spans="1:3" x14ac:dyDescent="0.45">
      <c r="A4971" s="3">
        <v>40500</v>
      </c>
      <c r="B4971" s="4" t="s">
        <v>4013</v>
      </c>
      <c r="C4971" s="3" t="s">
        <v>1757</v>
      </c>
    </row>
    <row r="4972" spans="1:3" x14ac:dyDescent="0.45">
      <c r="A4972" s="3">
        <v>40510</v>
      </c>
      <c r="B4972" s="4" t="s">
        <v>4013</v>
      </c>
      <c r="C4972" s="3" t="s">
        <v>1757</v>
      </c>
    </row>
    <row r="4973" spans="1:3" x14ac:dyDescent="0.45">
      <c r="A4973" s="3">
        <v>40520</v>
      </c>
      <c r="B4973" s="4" t="s">
        <v>4013</v>
      </c>
      <c r="C4973" s="3" t="s">
        <v>1757</v>
      </c>
    </row>
    <row r="4974" spans="1:3" x14ac:dyDescent="0.45">
      <c r="A4974" s="3">
        <v>40525</v>
      </c>
      <c r="B4974" s="4" t="s">
        <v>4014</v>
      </c>
      <c r="C4974" s="3" t="s">
        <v>1757</v>
      </c>
    </row>
    <row r="4975" spans="1:3" x14ac:dyDescent="0.45">
      <c r="A4975" s="3">
        <v>40527</v>
      </c>
      <c r="B4975" s="4" t="s">
        <v>4014</v>
      </c>
      <c r="C4975" s="3" t="s">
        <v>1757</v>
      </c>
    </row>
    <row r="4976" spans="1:3" x14ac:dyDescent="0.45">
      <c r="A4976" s="3">
        <v>40530</v>
      </c>
      <c r="B4976" s="4" t="s">
        <v>4015</v>
      </c>
      <c r="C4976" s="3" t="s">
        <v>1757</v>
      </c>
    </row>
    <row r="4977" spans="1:3" x14ac:dyDescent="0.45">
      <c r="A4977" s="3">
        <v>40650</v>
      </c>
      <c r="B4977" s="4" t="s">
        <v>4016</v>
      </c>
      <c r="C4977" s="3" t="s">
        <v>1757</v>
      </c>
    </row>
    <row r="4978" spans="1:3" x14ac:dyDescent="0.45">
      <c r="A4978" s="3">
        <v>40652</v>
      </c>
      <c r="B4978" s="4" t="s">
        <v>4016</v>
      </c>
      <c r="C4978" s="3" t="s">
        <v>1757</v>
      </c>
    </row>
    <row r="4979" spans="1:3" x14ac:dyDescent="0.45">
      <c r="A4979" s="3">
        <v>40654</v>
      </c>
      <c r="B4979" s="4" t="s">
        <v>4016</v>
      </c>
      <c r="C4979" s="3" t="s">
        <v>1757</v>
      </c>
    </row>
    <row r="4980" spans="1:3" x14ac:dyDescent="0.45">
      <c r="A4980" s="3">
        <v>40700</v>
      </c>
      <c r="B4980" s="4" t="s">
        <v>4017</v>
      </c>
      <c r="C4980" s="3" t="s">
        <v>1757</v>
      </c>
    </row>
    <row r="4981" spans="1:3" x14ac:dyDescent="0.45">
      <c r="A4981" s="3">
        <v>40701</v>
      </c>
      <c r="B4981" s="4" t="s">
        <v>4017</v>
      </c>
      <c r="C4981" s="3" t="s">
        <v>1757</v>
      </c>
    </row>
    <row r="4982" spans="1:3" x14ac:dyDescent="0.45">
      <c r="A4982" s="3">
        <v>40702</v>
      </c>
      <c r="B4982" s="4" t="s">
        <v>4017</v>
      </c>
      <c r="C4982" s="3" t="s">
        <v>1757</v>
      </c>
    </row>
    <row r="4983" spans="1:3" x14ac:dyDescent="0.45">
      <c r="A4983" s="3">
        <v>40720</v>
      </c>
      <c r="B4983" s="4" t="s">
        <v>4017</v>
      </c>
      <c r="C4983" s="3" t="s">
        <v>1757</v>
      </c>
    </row>
    <row r="4984" spans="1:3" x14ac:dyDescent="0.45">
      <c r="A4984" s="3">
        <v>40761</v>
      </c>
      <c r="B4984" s="4" t="s">
        <v>4017</v>
      </c>
      <c r="C4984" s="3" t="s">
        <v>1757</v>
      </c>
    </row>
    <row r="4985" spans="1:3" x14ac:dyDescent="0.45">
      <c r="A4985" s="3">
        <v>40800</v>
      </c>
      <c r="B4985" s="4" t="s">
        <v>4018</v>
      </c>
      <c r="C4985" s="3" t="s">
        <v>1757</v>
      </c>
    </row>
    <row r="4986" spans="1:3" x14ac:dyDescent="0.45">
      <c r="A4986" s="3">
        <v>40801</v>
      </c>
      <c r="B4986" s="4" t="s">
        <v>4018</v>
      </c>
      <c r="C4986" s="3" t="s">
        <v>1757</v>
      </c>
    </row>
    <row r="4987" spans="1:3" x14ac:dyDescent="0.45">
      <c r="A4987" s="3">
        <v>40804</v>
      </c>
      <c r="B4987" s="4" t="s">
        <v>4019</v>
      </c>
      <c r="C4987" s="3" t="s">
        <v>1757</v>
      </c>
    </row>
    <row r="4988" spans="1:3" x14ac:dyDescent="0.45">
      <c r="A4988" s="3">
        <v>40805</v>
      </c>
      <c r="B4988" s="4" t="s">
        <v>4019</v>
      </c>
      <c r="C4988" s="3" t="s">
        <v>1757</v>
      </c>
    </row>
    <row r="4989" spans="1:3" x14ac:dyDescent="0.45">
      <c r="A4989" s="3">
        <v>40806</v>
      </c>
      <c r="B4989" s="4" t="s">
        <v>4020</v>
      </c>
      <c r="C4989" s="3" t="s">
        <v>1757</v>
      </c>
    </row>
    <row r="4990" spans="1:3" x14ac:dyDescent="0.45">
      <c r="A4990" s="3">
        <v>40808</v>
      </c>
      <c r="B4990" s="4" t="s">
        <v>4021</v>
      </c>
      <c r="C4990" s="3" t="s">
        <v>1757</v>
      </c>
    </row>
    <row r="4991" spans="1:3" x14ac:dyDescent="0.45">
      <c r="A4991" s="3">
        <v>40810</v>
      </c>
      <c r="B4991" s="4" t="s">
        <v>4022</v>
      </c>
      <c r="C4991" s="3" t="s">
        <v>1757</v>
      </c>
    </row>
    <row r="4992" spans="1:3" x14ac:dyDescent="0.45">
      <c r="A4992" s="3">
        <v>40812</v>
      </c>
      <c r="B4992" s="4" t="s">
        <v>4023</v>
      </c>
      <c r="C4992" s="3" t="s">
        <v>1757</v>
      </c>
    </row>
    <row r="4993" spans="1:3" x14ac:dyDescent="0.45">
      <c r="A4993" s="3">
        <v>40814</v>
      </c>
      <c r="B4993" s="4" t="s">
        <v>4023</v>
      </c>
      <c r="C4993" s="3" t="s">
        <v>1757</v>
      </c>
    </row>
    <row r="4994" spans="1:3" x14ac:dyDescent="0.45">
      <c r="A4994" s="3">
        <v>40816</v>
      </c>
      <c r="B4994" s="4" t="s">
        <v>4022</v>
      </c>
      <c r="C4994" s="3" t="s">
        <v>1757</v>
      </c>
    </row>
    <row r="4995" spans="1:3" x14ac:dyDescent="0.45">
      <c r="A4995" s="3">
        <v>40818</v>
      </c>
      <c r="B4995" s="4" t="s">
        <v>4024</v>
      </c>
      <c r="C4995" s="3" t="s">
        <v>1757</v>
      </c>
    </row>
    <row r="4996" spans="1:3" x14ac:dyDescent="0.45">
      <c r="A4996" s="3">
        <v>40819</v>
      </c>
      <c r="B4996" s="4" t="s">
        <v>4025</v>
      </c>
      <c r="C4996" s="3" t="s">
        <v>1757</v>
      </c>
    </row>
    <row r="4997" spans="1:3" x14ac:dyDescent="0.45">
      <c r="A4997" s="3">
        <v>40820</v>
      </c>
      <c r="B4997" s="4" t="s">
        <v>4026</v>
      </c>
      <c r="C4997" s="3" t="s">
        <v>1757</v>
      </c>
    </row>
    <row r="4998" spans="1:3" x14ac:dyDescent="0.45">
      <c r="A4998" s="3">
        <v>40830</v>
      </c>
      <c r="B4998" s="4" t="s">
        <v>4027</v>
      </c>
      <c r="C4998" s="3" t="s">
        <v>1757</v>
      </c>
    </row>
    <row r="4999" spans="1:3" x14ac:dyDescent="0.45">
      <c r="A4999" s="3">
        <v>40831</v>
      </c>
      <c r="B4999" s="4" t="s">
        <v>4027</v>
      </c>
      <c r="C4999" s="3" t="s">
        <v>1757</v>
      </c>
    </row>
    <row r="5000" spans="1:3" x14ac:dyDescent="0.45">
      <c r="A5000" s="3">
        <v>40840</v>
      </c>
      <c r="B5000" s="4" t="s">
        <v>4028</v>
      </c>
      <c r="C5000" s="3" t="s">
        <v>1757</v>
      </c>
    </row>
    <row r="5001" spans="1:3" x14ac:dyDescent="0.45">
      <c r="A5001" s="3">
        <v>40842</v>
      </c>
      <c r="B5001" s="4" t="s">
        <v>4028</v>
      </c>
      <c r="C5001" s="3" t="s">
        <v>1757</v>
      </c>
    </row>
    <row r="5002" spans="1:3" x14ac:dyDescent="0.45">
      <c r="A5002" s="3">
        <v>40843</v>
      </c>
      <c r="B5002" s="4" t="s">
        <v>4028</v>
      </c>
      <c r="C5002" s="3" t="s">
        <v>1757</v>
      </c>
    </row>
    <row r="5003" spans="1:3" x14ac:dyDescent="0.45">
      <c r="A5003" s="3">
        <v>40844</v>
      </c>
      <c r="B5003" s="4" t="s">
        <v>4028</v>
      </c>
      <c r="C5003" s="3" t="s">
        <v>1757</v>
      </c>
    </row>
    <row r="5004" spans="1:3" x14ac:dyDescent="0.45">
      <c r="A5004" s="3">
        <v>40845</v>
      </c>
      <c r="B5004" s="4" t="s">
        <v>4028</v>
      </c>
      <c r="C5004" s="3" t="s">
        <v>1757</v>
      </c>
    </row>
    <row r="5005" spans="1:3" x14ac:dyDescent="0.45">
      <c r="A5005" s="3">
        <v>41000</v>
      </c>
      <c r="B5005" s="4" t="s">
        <v>4018</v>
      </c>
      <c r="C5005" s="3" t="s">
        <v>1757</v>
      </c>
    </row>
    <row r="5006" spans="1:3" x14ac:dyDescent="0.45">
      <c r="A5006" s="3">
        <v>41005</v>
      </c>
      <c r="B5006" s="4" t="s">
        <v>4018</v>
      </c>
      <c r="C5006" s="3" t="s">
        <v>1757</v>
      </c>
    </row>
    <row r="5007" spans="1:3" x14ac:dyDescent="0.45">
      <c r="A5007" s="3">
        <v>41006</v>
      </c>
      <c r="B5007" s="4" t="s">
        <v>4018</v>
      </c>
      <c r="C5007" s="3" t="s">
        <v>1757</v>
      </c>
    </row>
    <row r="5008" spans="1:3" x14ac:dyDescent="0.45">
      <c r="A5008" s="3">
        <v>41007</v>
      </c>
      <c r="B5008" s="4" t="s">
        <v>4018</v>
      </c>
      <c r="C5008" s="3" t="s">
        <v>1757</v>
      </c>
    </row>
    <row r="5009" spans="1:3" x14ac:dyDescent="0.45">
      <c r="A5009" s="3">
        <v>41008</v>
      </c>
      <c r="B5009" s="4" t="s">
        <v>4018</v>
      </c>
      <c r="C5009" s="3" t="s">
        <v>1757</v>
      </c>
    </row>
    <row r="5010" spans="1:3" x14ac:dyDescent="0.45">
      <c r="A5010" s="3">
        <v>41009</v>
      </c>
      <c r="B5010" s="4" t="s">
        <v>4018</v>
      </c>
      <c r="C5010" s="3" t="s">
        <v>1757</v>
      </c>
    </row>
    <row r="5011" spans="1:3" x14ac:dyDescent="0.45">
      <c r="A5011" s="3">
        <v>41010</v>
      </c>
      <c r="B5011" s="4" t="s">
        <v>4029</v>
      </c>
      <c r="C5011" s="3" t="s">
        <v>1757</v>
      </c>
    </row>
    <row r="5012" spans="1:3" x14ac:dyDescent="0.45">
      <c r="A5012" s="3">
        <v>41015</v>
      </c>
      <c r="B5012" s="4" t="s">
        <v>4018</v>
      </c>
      <c r="C5012" s="3" t="s">
        <v>1757</v>
      </c>
    </row>
    <row r="5013" spans="1:3" x14ac:dyDescent="0.45">
      <c r="A5013" s="3">
        <v>41016</v>
      </c>
      <c r="B5013" s="4" t="s">
        <v>4018</v>
      </c>
      <c r="C5013" s="3" t="s">
        <v>1757</v>
      </c>
    </row>
    <row r="5014" spans="1:3" x14ac:dyDescent="0.45">
      <c r="A5014" s="3">
        <v>41017</v>
      </c>
      <c r="B5014" s="4" t="s">
        <v>4018</v>
      </c>
      <c r="C5014" s="3" t="s">
        <v>1757</v>
      </c>
    </row>
    <row r="5015" spans="1:3" x14ac:dyDescent="0.45">
      <c r="A5015" s="3">
        <v>41018</v>
      </c>
      <c r="B5015" s="4" t="s">
        <v>4018</v>
      </c>
      <c r="C5015" s="3" t="s">
        <v>1757</v>
      </c>
    </row>
    <row r="5016" spans="1:3" x14ac:dyDescent="0.45">
      <c r="A5016" s="3">
        <v>41019</v>
      </c>
      <c r="B5016" s="4" t="s">
        <v>4030</v>
      </c>
      <c r="C5016" s="3" t="s">
        <v>1757</v>
      </c>
    </row>
    <row r="5017" spans="1:3" x14ac:dyDescent="0.45">
      <c r="A5017" s="3">
        <v>41100</v>
      </c>
      <c r="B5017" s="4" t="s">
        <v>4031</v>
      </c>
      <c r="C5017" s="3" t="s">
        <v>1757</v>
      </c>
    </row>
    <row r="5018" spans="1:3" x14ac:dyDescent="0.45">
      <c r="A5018" s="3">
        <v>41105</v>
      </c>
      <c r="B5018" s="4" t="s">
        <v>4031</v>
      </c>
      <c r="C5018" s="3" t="s">
        <v>1757</v>
      </c>
    </row>
    <row r="5019" spans="1:3" x14ac:dyDescent="0.45">
      <c r="A5019" s="3">
        <v>41108</v>
      </c>
      <c r="B5019" s="4" t="s">
        <v>4032</v>
      </c>
      <c r="C5019" s="3" t="s">
        <v>1757</v>
      </c>
    </row>
    <row r="5020" spans="1:3" x14ac:dyDescent="0.45">
      <c r="A5020" s="3">
        <v>41110</v>
      </c>
      <c r="B5020" s="4" t="s">
        <v>4033</v>
      </c>
      <c r="C5020" s="3" t="s">
        <v>1757</v>
      </c>
    </row>
    <row r="5021" spans="1:3" x14ac:dyDescent="0.45">
      <c r="A5021" s="3">
        <v>41112</v>
      </c>
      <c r="B5021" s="4" t="s">
        <v>4033</v>
      </c>
      <c r="C5021" s="3" t="s">
        <v>1757</v>
      </c>
    </row>
    <row r="5022" spans="1:3" x14ac:dyDescent="0.45">
      <c r="A5022" s="3">
        <v>41113</v>
      </c>
      <c r="B5022" s="4" t="s">
        <v>4033</v>
      </c>
      <c r="C5022" s="3" t="s">
        <v>1757</v>
      </c>
    </row>
    <row r="5023" spans="1:3" x14ac:dyDescent="0.45">
      <c r="A5023" s="3">
        <v>41114</v>
      </c>
      <c r="B5023" s="4" t="s">
        <v>4033</v>
      </c>
      <c r="C5023" s="3" t="s">
        <v>1757</v>
      </c>
    </row>
    <row r="5024" spans="1:3" x14ac:dyDescent="0.45">
      <c r="A5024" s="3">
        <v>41115</v>
      </c>
      <c r="B5024" s="4" t="s">
        <v>4034</v>
      </c>
      <c r="C5024" s="3" t="s">
        <v>1757</v>
      </c>
    </row>
    <row r="5025" spans="1:3" x14ac:dyDescent="0.45">
      <c r="A5025" s="3">
        <v>41116</v>
      </c>
      <c r="B5025" s="4" t="s">
        <v>4022</v>
      </c>
      <c r="C5025" s="3" t="s">
        <v>1757</v>
      </c>
    </row>
    <row r="5026" spans="1:3" x14ac:dyDescent="0.45">
      <c r="A5026" s="3">
        <v>41120</v>
      </c>
      <c r="B5026" s="4" t="s">
        <v>4035</v>
      </c>
      <c r="C5026" s="3" t="s">
        <v>1757</v>
      </c>
    </row>
    <row r="5027" spans="1:3" x14ac:dyDescent="0.45">
      <c r="A5027" s="3">
        <v>41130</v>
      </c>
      <c r="B5027" s="4" t="s">
        <v>4035</v>
      </c>
      <c r="C5027" s="3" t="s">
        <v>1757</v>
      </c>
    </row>
    <row r="5028" spans="1:3" x14ac:dyDescent="0.45">
      <c r="A5028" s="3">
        <v>41135</v>
      </c>
      <c r="B5028" s="4" t="s">
        <v>4036</v>
      </c>
      <c r="C5028" s="3" t="s">
        <v>1757</v>
      </c>
    </row>
    <row r="5029" spans="1:3" x14ac:dyDescent="0.45">
      <c r="A5029" s="3">
        <v>41140</v>
      </c>
      <c r="B5029" s="4" t="s">
        <v>4037</v>
      </c>
      <c r="C5029" s="3" t="s">
        <v>1757</v>
      </c>
    </row>
    <row r="5030" spans="1:3" x14ac:dyDescent="0.45">
      <c r="A5030" s="3">
        <v>41145</v>
      </c>
      <c r="B5030" s="4" t="s">
        <v>4038</v>
      </c>
      <c r="C5030" s="3" t="s">
        <v>1757</v>
      </c>
    </row>
    <row r="5031" spans="1:3" x14ac:dyDescent="0.45">
      <c r="A5031" s="3">
        <v>41150</v>
      </c>
      <c r="B5031" s="4" t="s">
        <v>4039</v>
      </c>
      <c r="C5031" s="3" t="s">
        <v>1757</v>
      </c>
    </row>
    <row r="5032" spans="1:3" x14ac:dyDescent="0.45">
      <c r="A5032" s="3">
        <v>41153</v>
      </c>
      <c r="B5032" s="4" t="s">
        <v>4040</v>
      </c>
      <c r="C5032" s="3" t="s">
        <v>1757</v>
      </c>
    </row>
    <row r="5033" spans="1:3" x14ac:dyDescent="0.45">
      <c r="A5033" s="3">
        <v>41155</v>
      </c>
      <c r="B5033" s="4" t="s">
        <v>4041</v>
      </c>
      <c r="C5033" s="3" t="s">
        <v>1757</v>
      </c>
    </row>
    <row r="5034" spans="1:3" x14ac:dyDescent="0.45">
      <c r="A5034" s="3">
        <v>41250</v>
      </c>
      <c r="B5034" s="4" t="s">
        <v>4042</v>
      </c>
      <c r="C5034" s="3" t="s">
        <v>1757</v>
      </c>
    </row>
    <row r="5035" spans="1:3" x14ac:dyDescent="0.45">
      <c r="A5035" s="3">
        <v>41251</v>
      </c>
      <c r="B5035" s="4" t="s">
        <v>4042</v>
      </c>
      <c r="C5035" s="3" t="s">
        <v>1757</v>
      </c>
    </row>
    <row r="5036" spans="1:3" x14ac:dyDescent="0.45">
      <c r="A5036" s="3">
        <v>41252</v>
      </c>
      <c r="B5036" s="4" t="s">
        <v>4042</v>
      </c>
      <c r="C5036" s="3" t="s">
        <v>1757</v>
      </c>
    </row>
    <row r="5037" spans="1:3" x14ac:dyDescent="0.45">
      <c r="A5037" s="3">
        <v>41510</v>
      </c>
      <c r="B5037" s="4" t="s">
        <v>4043</v>
      </c>
      <c r="C5037" s="3" t="s">
        <v>1757</v>
      </c>
    </row>
    <row r="5038" spans="1:3" x14ac:dyDescent="0.45">
      <c r="A5038" s="3">
        <v>41512</v>
      </c>
      <c r="B5038" s="4" t="s">
        <v>4044</v>
      </c>
      <c r="C5038" s="3" t="s">
        <v>1757</v>
      </c>
    </row>
    <row r="5039" spans="1:3" x14ac:dyDescent="0.45">
      <c r="A5039" s="3">
        <v>41520</v>
      </c>
      <c r="B5039" s="4" t="s">
        <v>4045</v>
      </c>
      <c r="C5039" s="3" t="s">
        <v>1757</v>
      </c>
    </row>
    <row r="5040" spans="1:3" x14ac:dyDescent="0.45">
      <c r="A5040" s="3">
        <v>41530</v>
      </c>
      <c r="B5040" s="4" t="s">
        <v>4046</v>
      </c>
      <c r="C5040" s="3" t="s">
        <v>1757</v>
      </c>
    </row>
    <row r="5041" spans="1:3" x14ac:dyDescent="0.45">
      <c r="A5041" s="3">
        <v>41800</v>
      </c>
      <c r="B5041" s="4" t="s">
        <v>4047</v>
      </c>
      <c r="C5041" s="3" t="s">
        <v>1757</v>
      </c>
    </row>
    <row r="5042" spans="1:3" x14ac:dyDescent="0.45">
      <c r="A5042" s="3">
        <v>41805</v>
      </c>
      <c r="B5042" s="4" t="s">
        <v>4048</v>
      </c>
      <c r="C5042" s="3" t="s">
        <v>1757</v>
      </c>
    </row>
    <row r="5043" spans="1:3" x14ac:dyDescent="0.45">
      <c r="A5043" s="3">
        <v>41806</v>
      </c>
      <c r="B5043" s="4" t="s">
        <v>4049</v>
      </c>
      <c r="C5043" s="3" t="s">
        <v>1757</v>
      </c>
    </row>
    <row r="5044" spans="1:3" x14ac:dyDescent="0.45">
      <c r="A5044" s="3">
        <v>41822</v>
      </c>
      <c r="B5044" s="4" t="s">
        <v>4050</v>
      </c>
      <c r="C5044" s="3" t="s">
        <v>1757</v>
      </c>
    </row>
    <row r="5045" spans="1:3" x14ac:dyDescent="0.45">
      <c r="A5045" s="3">
        <v>41823</v>
      </c>
      <c r="B5045" s="4" t="s">
        <v>4050</v>
      </c>
      <c r="C5045" s="3" t="s">
        <v>1757</v>
      </c>
    </row>
    <row r="5046" spans="1:3" x14ac:dyDescent="0.45">
      <c r="A5046" s="3">
        <v>41825</v>
      </c>
      <c r="B5046" s="4" t="s">
        <v>4050</v>
      </c>
      <c r="C5046" s="3" t="s">
        <v>1757</v>
      </c>
    </row>
    <row r="5047" spans="1:3" x14ac:dyDescent="0.45">
      <c r="A5047" s="3">
        <v>41826</v>
      </c>
      <c r="B5047" s="4" t="s">
        <v>4050</v>
      </c>
      <c r="C5047" s="3" t="s">
        <v>1757</v>
      </c>
    </row>
    <row r="5048" spans="1:3" x14ac:dyDescent="0.45">
      <c r="A5048" s="3">
        <v>41827</v>
      </c>
      <c r="B5048" s="4" t="s">
        <v>4050</v>
      </c>
      <c r="C5048" s="3" t="s">
        <v>1757</v>
      </c>
    </row>
    <row r="5049" spans="1:3" x14ac:dyDescent="0.45">
      <c r="A5049" s="3">
        <v>41828</v>
      </c>
      <c r="B5049" s="4" t="s">
        <v>4050</v>
      </c>
      <c r="C5049" s="3" t="s">
        <v>1757</v>
      </c>
    </row>
    <row r="5050" spans="1:3" x14ac:dyDescent="0.45">
      <c r="A5050" s="3">
        <v>41830</v>
      </c>
      <c r="B5050" s="4" t="s">
        <v>4051</v>
      </c>
      <c r="C5050" s="3" t="s">
        <v>1757</v>
      </c>
    </row>
    <row r="5051" spans="1:3" x14ac:dyDescent="0.45">
      <c r="A5051" s="3">
        <v>41872</v>
      </c>
      <c r="B5051" s="4" t="s">
        <v>4052</v>
      </c>
      <c r="C5051" s="3" t="s">
        <v>1757</v>
      </c>
    </row>
    <row r="5052" spans="1:3" x14ac:dyDescent="0.45">
      <c r="A5052" s="3">
        <v>41874</v>
      </c>
      <c r="B5052" s="4" t="s">
        <v>4053</v>
      </c>
      <c r="C5052" s="3" t="s">
        <v>1757</v>
      </c>
    </row>
    <row r="5053" spans="1:3" x14ac:dyDescent="0.45">
      <c r="A5053" s="3">
        <v>42000</v>
      </c>
      <c r="B5053" s="4" t="s">
        <v>4054</v>
      </c>
      <c r="C5053" s="3" t="s">
        <v>1757</v>
      </c>
    </row>
    <row r="5054" spans="1:3" x14ac:dyDescent="0.45">
      <c r="A5054" s="3">
        <v>42100</v>
      </c>
      <c r="B5054" s="4" t="s">
        <v>4055</v>
      </c>
      <c r="C5054" s="3" t="s">
        <v>1757</v>
      </c>
    </row>
    <row r="5055" spans="1:3" x14ac:dyDescent="0.45">
      <c r="A5055" s="3">
        <v>42104</v>
      </c>
      <c r="B5055" s="4" t="s">
        <v>4056</v>
      </c>
      <c r="C5055" s="3" t="s">
        <v>1757</v>
      </c>
    </row>
    <row r="5056" spans="1:3" x14ac:dyDescent="0.45">
      <c r="A5056" s="3">
        <v>42106</v>
      </c>
      <c r="B5056" s="4" t="s">
        <v>4056</v>
      </c>
      <c r="C5056" s="3" t="s">
        <v>1757</v>
      </c>
    </row>
    <row r="5057" spans="1:3" x14ac:dyDescent="0.45">
      <c r="A5057" s="3">
        <v>42107</v>
      </c>
      <c r="B5057" s="4" t="s">
        <v>4056</v>
      </c>
      <c r="C5057" s="3" t="s">
        <v>1757</v>
      </c>
    </row>
    <row r="5058" spans="1:3" x14ac:dyDescent="0.45">
      <c r="A5058" s="3">
        <v>42120</v>
      </c>
      <c r="B5058" s="4" t="s">
        <v>4057</v>
      </c>
      <c r="C5058" s="3" t="s">
        <v>1757</v>
      </c>
    </row>
    <row r="5059" spans="1:3" x14ac:dyDescent="0.45">
      <c r="A5059" s="3">
        <v>42140</v>
      </c>
      <c r="B5059" s="4" t="s">
        <v>4058</v>
      </c>
      <c r="C5059" s="3" t="s">
        <v>1757</v>
      </c>
    </row>
    <row r="5060" spans="1:3" x14ac:dyDescent="0.45">
      <c r="A5060" s="3">
        <v>42145</v>
      </c>
      <c r="B5060" s="4" t="s">
        <v>4059</v>
      </c>
      <c r="C5060" s="3" t="s">
        <v>1757</v>
      </c>
    </row>
    <row r="5061" spans="1:3" x14ac:dyDescent="0.45">
      <c r="A5061" s="3">
        <v>42160</v>
      </c>
      <c r="B5061" s="4" t="s">
        <v>4060</v>
      </c>
      <c r="C5061" s="3" t="s">
        <v>1757</v>
      </c>
    </row>
    <row r="5062" spans="1:3" x14ac:dyDescent="0.45">
      <c r="A5062" s="3">
        <v>42180</v>
      </c>
      <c r="B5062" s="4" t="s">
        <v>4061</v>
      </c>
      <c r="C5062" s="3" t="s">
        <v>1757</v>
      </c>
    </row>
    <row r="5063" spans="1:3" x14ac:dyDescent="0.45">
      <c r="A5063" s="3">
        <v>42182</v>
      </c>
      <c r="B5063" s="4" t="s">
        <v>4061</v>
      </c>
      <c r="C5063" s="3" t="s">
        <v>1757</v>
      </c>
    </row>
    <row r="5064" spans="1:3" x14ac:dyDescent="0.45">
      <c r="A5064" s="3">
        <v>42200</v>
      </c>
      <c r="B5064" s="4" t="s">
        <v>4062</v>
      </c>
      <c r="C5064" s="3" t="s">
        <v>1757</v>
      </c>
    </row>
    <row r="5065" spans="1:3" x14ac:dyDescent="0.45">
      <c r="A5065" s="3">
        <v>42205</v>
      </c>
      <c r="B5065" s="4" t="s">
        <v>4062</v>
      </c>
      <c r="C5065" s="3" t="s">
        <v>1757</v>
      </c>
    </row>
    <row r="5066" spans="1:3" x14ac:dyDescent="0.45">
      <c r="A5066" s="3">
        <v>42210</v>
      </c>
      <c r="B5066" s="4" t="s">
        <v>4062</v>
      </c>
      <c r="C5066" s="3" t="s">
        <v>1757</v>
      </c>
    </row>
    <row r="5067" spans="1:3" x14ac:dyDescent="0.45">
      <c r="A5067" s="3">
        <v>42215</v>
      </c>
      <c r="B5067" s="4" t="s">
        <v>4062</v>
      </c>
      <c r="C5067" s="3" t="s">
        <v>1757</v>
      </c>
    </row>
    <row r="5068" spans="1:3" x14ac:dyDescent="0.45">
      <c r="A5068" s="3">
        <v>42220</v>
      </c>
      <c r="B5068" s="4" t="s">
        <v>4062</v>
      </c>
      <c r="C5068" s="3" t="s">
        <v>1757</v>
      </c>
    </row>
    <row r="5069" spans="1:3" x14ac:dyDescent="0.45">
      <c r="A5069" s="3">
        <v>42225</v>
      </c>
      <c r="B5069" s="4" t="s">
        <v>4062</v>
      </c>
      <c r="C5069" s="3" t="s">
        <v>1757</v>
      </c>
    </row>
    <row r="5070" spans="1:3" x14ac:dyDescent="0.45">
      <c r="A5070" s="3">
        <v>42226</v>
      </c>
      <c r="B5070" s="4" t="s">
        <v>4063</v>
      </c>
      <c r="C5070" s="3" t="s">
        <v>1757</v>
      </c>
    </row>
    <row r="5071" spans="1:3" x14ac:dyDescent="0.45">
      <c r="A5071" s="3">
        <v>42227</v>
      </c>
      <c r="B5071" s="4" t="s">
        <v>4063</v>
      </c>
      <c r="C5071" s="3" t="s">
        <v>1757</v>
      </c>
    </row>
    <row r="5072" spans="1:3" x14ac:dyDescent="0.45">
      <c r="A5072" s="3">
        <v>42235</v>
      </c>
      <c r="B5072" s="4" t="s">
        <v>4061</v>
      </c>
      <c r="C5072" s="3" t="s">
        <v>1757</v>
      </c>
    </row>
    <row r="5073" spans="1:3" x14ac:dyDescent="0.45">
      <c r="A5073" s="3">
        <v>42260</v>
      </c>
      <c r="B5073" s="4" t="s">
        <v>4064</v>
      </c>
      <c r="C5073" s="3" t="s">
        <v>1757</v>
      </c>
    </row>
    <row r="5074" spans="1:3" x14ac:dyDescent="0.45">
      <c r="A5074" s="3">
        <v>42280</v>
      </c>
      <c r="B5074" s="4" t="s">
        <v>4065</v>
      </c>
      <c r="C5074" s="3" t="s">
        <v>1757</v>
      </c>
    </row>
    <row r="5075" spans="1:3" x14ac:dyDescent="0.45">
      <c r="A5075" s="3">
        <v>42281</v>
      </c>
      <c r="B5075" s="4" t="s">
        <v>4066</v>
      </c>
      <c r="C5075" s="3" t="s">
        <v>1757</v>
      </c>
    </row>
    <row r="5076" spans="1:3" x14ac:dyDescent="0.45">
      <c r="A5076" s="3">
        <v>42300</v>
      </c>
      <c r="B5076" s="4" t="s">
        <v>4067</v>
      </c>
      <c r="C5076" s="3" t="s">
        <v>1757</v>
      </c>
    </row>
    <row r="5077" spans="1:3" x14ac:dyDescent="0.45">
      <c r="A5077" s="3">
        <v>42305</v>
      </c>
      <c r="B5077" s="4" t="s">
        <v>4067</v>
      </c>
      <c r="C5077" s="3" t="s">
        <v>1757</v>
      </c>
    </row>
    <row r="5078" spans="1:3" x14ac:dyDescent="0.45">
      <c r="A5078" s="3">
        <v>42310</v>
      </c>
      <c r="B5078" s="4" t="s">
        <v>4067</v>
      </c>
      <c r="C5078" s="3" t="s">
        <v>1757</v>
      </c>
    </row>
    <row r="5079" spans="1:3" x14ac:dyDescent="0.45">
      <c r="A5079" s="3">
        <v>42320</v>
      </c>
      <c r="B5079" s="4" t="s">
        <v>4067</v>
      </c>
      <c r="C5079" s="3" t="s">
        <v>1757</v>
      </c>
    </row>
    <row r="5080" spans="1:3" x14ac:dyDescent="0.45">
      <c r="A5080" s="3">
        <v>42330</v>
      </c>
      <c r="B5080" s="4" t="s">
        <v>4068</v>
      </c>
      <c r="C5080" s="3" t="s">
        <v>1757</v>
      </c>
    </row>
    <row r="5081" spans="1:3" x14ac:dyDescent="0.45">
      <c r="A5081" s="3">
        <v>42335</v>
      </c>
      <c r="B5081" s="4" t="s">
        <v>4068</v>
      </c>
      <c r="C5081" s="3" t="s">
        <v>1757</v>
      </c>
    </row>
    <row r="5082" spans="1:3" x14ac:dyDescent="0.45">
      <c r="A5082" s="3">
        <v>42340</v>
      </c>
      <c r="B5082" s="4" t="s">
        <v>4068</v>
      </c>
      <c r="C5082" s="3" t="s">
        <v>1757</v>
      </c>
    </row>
    <row r="5083" spans="1:3" x14ac:dyDescent="0.45">
      <c r="A5083" s="3">
        <v>42400</v>
      </c>
      <c r="B5083" s="4" t="s">
        <v>4069</v>
      </c>
      <c r="C5083" s="3" t="s">
        <v>1757</v>
      </c>
    </row>
    <row r="5084" spans="1:3" x14ac:dyDescent="0.45">
      <c r="A5084" s="3">
        <v>42405</v>
      </c>
      <c r="B5084" s="4" t="s">
        <v>4069</v>
      </c>
      <c r="C5084" s="3" t="s">
        <v>1757</v>
      </c>
    </row>
    <row r="5085" spans="1:3" x14ac:dyDescent="0.45">
      <c r="A5085" s="3">
        <v>42408</v>
      </c>
      <c r="B5085" s="4" t="s">
        <v>4070</v>
      </c>
      <c r="C5085" s="3" t="s">
        <v>1757</v>
      </c>
    </row>
    <row r="5086" spans="1:3" x14ac:dyDescent="0.45">
      <c r="A5086" s="3">
        <v>42409</v>
      </c>
      <c r="B5086" s="4" t="s">
        <v>4071</v>
      </c>
      <c r="C5086" s="3" t="s">
        <v>1757</v>
      </c>
    </row>
    <row r="5087" spans="1:3" x14ac:dyDescent="0.45">
      <c r="A5087" s="3">
        <v>42410</v>
      </c>
      <c r="B5087" s="4" t="s">
        <v>4072</v>
      </c>
      <c r="C5087" s="3" t="s">
        <v>1757</v>
      </c>
    </row>
    <row r="5088" spans="1:3" x14ac:dyDescent="0.45">
      <c r="A5088" s="3">
        <v>42415</v>
      </c>
      <c r="B5088" s="4" t="s">
        <v>4072</v>
      </c>
      <c r="C5088" s="3" t="s">
        <v>1757</v>
      </c>
    </row>
    <row r="5089" spans="1:3" x14ac:dyDescent="0.45">
      <c r="A5089" s="3">
        <v>42420</v>
      </c>
      <c r="B5089" s="4" t="s">
        <v>4072</v>
      </c>
      <c r="C5089" s="3" t="s">
        <v>1757</v>
      </c>
    </row>
    <row r="5090" spans="1:3" x14ac:dyDescent="0.45">
      <c r="A5090" s="3">
        <v>42425</v>
      </c>
      <c r="B5090" s="4" t="s">
        <v>4072</v>
      </c>
      <c r="C5090" s="3" t="s">
        <v>1757</v>
      </c>
    </row>
    <row r="5091" spans="1:3" x14ac:dyDescent="0.45">
      <c r="A5091" s="3">
        <v>42426</v>
      </c>
      <c r="B5091" s="4" t="s">
        <v>4072</v>
      </c>
      <c r="C5091" s="3" t="s">
        <v>1757</v>
      </c>
    </row>
    <row r="5092" spans="1:3" x14ac:dyDescent="0.45">
      <c r="A5092" s="3">
        <v>42440</v>
      </c>
      <c r="B5092" s="4" t="s">
        <v>4073</v>
      </c>
      <c r="C5092" s="3" t="s">
        <v>1757</v>
      </c>
    </row>
    <row r="5093" spans="1:3" x14ac:dyDescent="0.45">
      <c r="A5093" s="3">
        <v>42450</v>
      </c>
      <c r="B5093" s="4" t="s">
        <v>4074</v>
      </c>
      <c r="C5093" s="3" t="s">
        <v>1757</v>
      </c>
    </row>
    <row r="5094" spans="1:3" x14ac:dyDescent="0.45">
      <c r="A5094" s="3">
        <v>42500</v>
      </c>
      <c r="B5094" s="4" t="s">
        <v>4075</v>
      </c>
      <c r="C5094" s="3" t="s">
        <v>1757</v>
      </c>
    </row>
    <row r="5095" spans="1:3" x14ac:dyDescent="0.45">
      <c r="A5095" s="3">
        <v>42505</v>
      </c>
      <c r="B5095" s="4" t="s">
        <v>4075</v>
      </c>
      <c r="C5095" s="3" t="s">
        <v>1757</v>
      </c>
    </row>
    <row r="5096" spans="1:3" x14ac:dyDescent="0.45">
      <c r="A5096" s="3">
        <v>42507</v>
      </c>
      <c r="B5096" s="4" t="s">
        <v>4076</v>
      </c>
      <c r="C5096" s="3" t="s">
        <v>1757</v>
      </c>
    </row>
    <row r="5097" spans="1:3" x14ac:dyDescent="0.45">
      <c r="A5097" s="3">
        <v>42509</v>
      </c>
      <c r="B5097" s="4" t="s">
        <v>4076</v>
      </c>
      <c r="C5097" s="3" t="s">
        <v>1757</v>
      </c>
    </row>
    <row r="5098" spans="1:3" x14ac:dyDescent="0.45">
      <c r="A5098" s="3">
        <v>42510</v>
      </c>
      <c r="B5098" s="4" t="s">
        <v>4076</v>
      </c>
      <c r="C5098" s="3" t="s">
        <v>1757</v>
      </c>
    </row>
    <row r="5099" spans="1:3" x14ac:dyDescent="0.45">
      <c r="A5099" s="3">
        <v>42550</v>
      </c>
      <c r="B5099" s="4" t="s">
        <v>4077</v>
      </c>
      <c r="C5099" s="3" t="s">
        <v>1757</v>
      </c>
    </row>
    <row r="5100" spans="1:3" x14ac:dyDescent="0.45">
      <c r="A5100" s="3">
        <v>42600</v>
      </c>
      <c r="B5100" s="4" t="s">
        <v>4078</v>
      </c>
      <c r="C5100" s="3" t="s">
        <v>1757</v>
      </c>
    </row>
    <row r="5101" spans="1:3" x14ac:dyDescent="0.45">
      <c r="A5101" s="3">
        <v>42650</v>
      </c>
      <c r="B5101" s="4" t="s">
        <v>4079</v>
      </c>
      <c r="C5101" s="3" t="s">
        <v>1757</v>
      </c>
    </row>
    <row r="5102" spans="1:3" x14ac:dyDescent="0.45">
      <c r="A5102" s="3">
        <v>42660</v>
      </c>
      <c r="B5102" s="4" t="s">
        <v>4079</v>
      </c>
      <c r="C5102" s="3" t="s">
        <v>1757</v>
      </c>
    </row>
    <row r="5103" spans="1:3" x14ac:dyDescent="0.45">
      <c r="A5103" s="3">
        <v>42665</v>
      </c>
      <c r="B5103" s="4" t="s">
        <v>4080</v>
      </c>
      <c r="C5103" s="3" t="s">
        <v>1757</v>
      </c>
    </row>
    <row r="5104" spans="1:3" x14ac:dyDescent="0.45">
      <c r="A5104" s="3">
        <v>42700</v>
      </c>
      <c r="B5104" s="4" t="s">
        <v>4081</v>
      </c>
      <c r="C5104" s="3" t="s">
        <v>1757</v>
      </c>
    </row>
    <row r="5105" spans="1:3" x14ac:dyDescent="0.45">
      <c r="A5105" s="3">
        <v>42720</v>
      </c>
      <c r="B5105" s="4" t="s">
        <v>4082</v>
      </c>
      <c r="C5105" s="3" t="s">
        <v>1757</v>
      </c>
    </row>
    <row r="5106" spans="1:3" x14ac:dyDescent="0.45">
      <c r="A5106" s="3">
        <v>42725</v>
      </c>
      <c r="B5106" s="4" t="s">
        <v>4082</v>
      </c>
      <c r="C5106" s="3" t="s">
        <v>1757</v>
      </c>
    </row>
    <row r="5107" spans="1:3" x14ac:dyDescent="0.45">
      <c r="A5107" s="3">
        <v>42800</v>
      </c>
      <c r="B5107" s="4" t="s">
        <v>4083</v>
      </c>
      <c r="C5107" s="3" t="s">
        <v>1757</v>
      </c>
    </row>
    <row r="5108" spans="1:3" x14ac:dyDescent="0.45">
      <c r="A5108" s="3">
        <v>42804</v>
      </c>
      <c r="B5108" s="4" t="s">
        <v>4084</v>
      </c>
      <c r="C5108" s="3" t="s">
        <v>1757</v>
      </c>
    </row>
    <row r="5109" spans="1:3" x14ac:dyDescent="0.45">
      <c r="A5109" s="3">
        <v>42806</v>
      </c>
      <c r="B5109" s="4" t="s">
        <v>4084</v>
      </c>
      <c r="C5109" s="3" t="s">
        <v>1757</v>
      </c>
    </row>
    <row r="5110" spans="1:3" x14ac:dyDescent="0.45">
      <c r="A5110" s="3">
        <v>42808</v>
      </c>
      <c r="B5110" s="4" t="s">
        <v>4085</v>
      </c>
      <c r="C5110" s="3" t="s">
        <v>1757</v>
      </c>
    </row>
    <row r="5111" spans="1:3" x14ac:dyDescent="0.45">
      <c r="A5111" s="3">
        <v>42809</v>
      </c>
      <c r="B5111" s="4" t="s">
        <v>4086</v>
      </c>
      <c r="C5111" s="3" t="s">
        <v>1757</v>
      </c>
    </row>
    <row r="5112" spans="1:3" x14ac:dyDescent="0.45">
      <c r="A5112" s="3">
        <v>42810</v>
      </c>
      <c r="B5112" s="4" t="s">
        <v>4087</v>
      </c>
      <c r="C5112" s="3" t="s">
        <v>1757</v>
      </c>
    </row>
    <row r="5113" spans="1:3" x14ac:dyDescent="0.45">
      <c r="A5113" s="3">
        <v>42815</v>
      </c>
      <c r="B5113" s="4" t="s">
        <v>4087</v>
      </c>
      <c r="C5113" s="3" t="s">
        <v>1757</v>
      </c>
    </row>
    <row r="5114" spans="1:3" x14ac:dyDescent="0.45">
      <c r="A5114" s="3">
        <v>42820</v>
      </c>
      <c r="B5114" s="4" t="s">
        <v>4088</v>
      </c>
      <c r="C5114" s="3" t="s">
        <v>1757</v>
      </c>
    </row>
    <row r="5115" spans="1:3" x14ac:dyDescent="0.45">
      <c r="A5115" s="3">
        <v>42821</v>
      </c>
      <c r="B5115" s="4" t="s">
        <v>4088</v>
      </c>
      <c r="C5115" s="3" t="s">
        <v>1757</v>
      </c>
    </row>
    <row r="5116" spans="1:3" x14ac:dyDescent="0.45">
      <c r="A5116" s="3">
        <v>42825</v>
      </c>
      <c r="B5116" s="4" t="s">
        <v>4089</v>
      </c>
      <c r="C5116" s="3" t="s">
        <v>1757</v>
      </c>
    </row>
    <row r="5117" spans="1:3" x14ac:dyDescent="0.45">
      <c r="A5117" s="3">
        <v>42826</v>
      </c>
      <c r="B5117" s="4" t="s">
        <v>4089</v>
      </c>
      <c r="C5117" s="3" t="s">
        <v>1757</v>
      </c>
    </row>
    <row r="5118" spans="1:3" x14ac:dyDescent="0.45">
      <c r="A5118" s="3">
        <v>42830</v>
      </c>
      <c r="B5118" s="4" t="s">
        <v>4090</v>
      </c>
      <c r="C5118" s="3" t="s">
        <v>1757</v>
      </c>
    </row>
    <row r="5119" spans="1:3" x14ac:dyDescent="0.45">
      <c r="A5119" s="3">
        <v>42831</v>
      </c>
      <c r="B5119" s="4" t="s">
        <v>4090</v>
      </c>
      <c r="C5119" s="3" t="s">
        <v>1757</v>
      </c>
    </row>
    <row r="5120" spans="1:3" x14ac:dyDescent="0.45">
      <c r="A5120" s="3">
        <v>42835</v>
      </c>
      <c r="B5120" s="4" t="s">
        <v>4090</v>
      </c>
      <c r="C5120" s="3" t="s">
        <v>1757</v>
      </c>
    </row>
    <row r="5121" spans="1:3" x14ac:dyDescent="0.45">
      <c r="A5121" s="3">
        <v>42836</v>
      </c>
      <c r="B5121" s="4" t="s">
        <v>4090</v>
      </c>
      <c r="C5121" s="3" t="s">
        <v>1757</v>
      </c>
    </row>
    <row r="5122" spans="1:3" x14ac:dyDescent="0.45">
      <c r="A5122" s="3">
        <v>42842</v>
      </c>
      <c r="B5122" s="4" t="s">
        <v>4091</v>
      </c>
      <c r="C5122" s="3" t="s">
        <v>1757</v>
      </c>
    </row>
    <row r="5123" spans="1:3" x14ac:dyDescent="0.45">
      <c r="A5123" s="3">
        <v>42844</v>
      </c>
      <c r="B5123" s="4" t="s">
        <v>4091</v>
      </c>
      <c r="C5123" s="3" t="s">
        <v>1757</v>
      </c>
    </row>
    <row r="5124" spans="1:3" x14ac:dyDescent="0.45">
      <c r="A5124" s="3">
        <v>42845</v>
      </c>
      <c r="B5124" s="4" t="s">
        <v>4091</v>
      </c>
      <c r="C5124" s="3" t="s">
        <v>1757</v>
      </c>
    </row>
    <row r="5125" spans="1:3" x14ac:dyDescent="0.45">
      <c r="A5125" s="3">
        <v>42860</v>
      </c>
      <c r="B5125" s="4" t="s">
        <v>4092</v>
      </c>
      <c r="C5125" s="3" t="s">
        <v>1757</v>
      </c>
    </row>
    <row r="5126" spans="1:3" x14ac:dyDescent="0.45">
      <c r="A5126" s="3">
        <v>42870</v>
      </c>
      <c r="B5126" s="4" t="s">
        <v>4093</v>
      </c>
      <c r="C5126" s="3" t="s">
        <v>1757</v>
      </c>
    </row>
    <row r="5127" spans="1:3" x14ac:dyDescent="0.45">
      <c r="A5127" s="3">
        <v>42890</v>
      </c>
      <c r="B5127" s="4" t="s">
        <v>4094</v>
      </c>
      <c r="C5127" s="3" t="s">
        <v>1757</v>
      </c>
    </row>
    <row r="5128" spans="1:3" x14ac:dyDescent="0.45">
      <c r="A5128" s="3">
        <v>42892</v>
      </c>
      <c r="B5128" s="4" t="s">
        <v>4095</v>
      </c>
      <c r="C5128" s="3" t="s">
        <v>1757</v>
      </c>
    </row>
    <row r="5129" spans="1:3" x14ac:dyDescent="0.45">
      <c r="A5129" s="3">
        <v>42894</v>
      </c>
      <c r="B5129" s="4" t="s">
        <v>4095</v>
      </c>
      <c r="C5129" s="3" t="s">
        <v>1757</v>
      </c>
    </row>
    <row r="5130" spans="1:3" x14ac:dyDescent="0.45">
      <c r="A5130" s="3">
        <v>42900</v>
      </c>
      <c r="B5130" s="4" t="s">
        <v>4096</v>
      </c>
      <c r="C5130" s="3" t="s">
        <v>1757</v>
      </c>
    </row>
    <row r="5131" spans="1:3" x14ac:dyDescent="0.45">
      <c r="A5131" s="3">
        <v>42950</v>
      </c>
      <c r="B5131" s="4" t="s">
        <v>4097</v>
      </c>
      <c r="C5131" s="3" t="s">
        <v>1757</v>
      </c>
    </row>
    <row r="5132" spans="1:3" x14ac:dyDescent="0.45">
      <c r="A5132" s="3">
        <v>42953</v>
      </c>
      <c r="B5132" s="4" t="s">
        <v>4098</v>
      </c>
      <c r="C5132" s="3" t="s">
        <v>1757</v>
      </c>
    </row>
    <row r="5133" spans="1:3" x14ac:dyDescent="0.45">
      <c r="A5133" s="3">
        <v>42955</v>
      </c>
      <c r="B5133" s="4" t="s">
        <v>4099</v>
      </c>
      <c r="C5133" s="3" t="s">
        <v>1757</v>
      </c>
    </row>
    <row r="5134" spans="1:3" x14ac:dyDescent="0.45">
      <c r="A5134" s="3">
        <v>42960</v>
      </c>
      <c r="B5134" s="4" t="s">
        <v>4100</v>
      </c>
      <c r="C5134" s="3" t="s">
        <v>1757</v>
      </c>
    </row>
    <row r="5135" spans="1:3" x14ac:dyDescent="0.45">
      <c r="A5135" s="3">
        <v>42961</v>
      </c>
      <c r="B5135" s="4" t="s">
        <v>4100</v>
      </c>
      <c r="C5135" s="3" t="s">
        <v>1757</v>
      </c>
    </row>
    <row r="5136" spans="1:3" x14ac:dyDescent="0.45">
      <c r="A5136" s="3">
        <v>42962</v>
      </c>
      <c r="B5136" s="4" t="s">
        <v>4100</v>
      </c>
      <c r="C5136" s="3" t="s">
        <v>1757</v>
      </c>
    </row>
    <row r="5137" spans="1:3" x14ac:dyDescent="0.45">
      <c r="A5137" s="3">
        <v>42970</v>
      </c>
      <c r="B5137" s="4" t="s">
        <v>4101</v>
      </c>
      <c r="C5137" s="3" t="s">
        <v>1757</v>
      </c>
    </row>
    <row r="5138" spans="1:3" x14ac:dyDescent="0.45">
      <c r="A5138" s="3">
        <v>42971</v>
      </c>
      <c r="B5138" s="4" t="s">
        <v>4101</v>
      </c>
      <c r="C5138" s="3" t="s">
        <v>1757</v>
      </c>
    </row>
    <row r="5139" spans="1:3" x14ac:dyDescent="0.45">
      <c r="A5139" s="3">
        <v>42972</v>
      </c>
      <c r="B5139" s="4" t="s">
        <v>4101</v>
      </c>
      <c r="C5139" s="3" t="s">
        <v>1757</v>
      </c>
    </row>
    <row r="5140" spans="1:3" x14ac:dyDescent="0.45">
      <c r="A5140" s="3">
        <v>42975</v>
      </c>
      <c r="B5140" s="4" t="s">
        <v>4102</v>
      </c>
      <c r="C5140" s="3" t="s">
        <v>1757</v>
      </c>
    </row>
    <row r="5141" spans="1:3" x14ac:dyDescent="0.45">
      <c r="A5141" s="3">
        <v>43020</v>
      </c>
      <c r="B5141" s="4" t="s">
        <v>4103</v>
      </c>
      <c r="C5141" s="3" t="s">
        <v>1757</v>
      </c>
    </row>
    <row r="5142" spans="1:3" x14ac:dyDescent="0.45">
      <c r="A5142" s="3">
        <v>43030</v>
      </c>
      <c r="B5142" s="4" t="s">
        <v>4104</v>
      </c>
      <c r="C5142" s="3" t="s">
        <v>1757</v>
      </c>
    </row>
    <row r="5143" spans="1:3" x14ac:dyDescent="0.45">
      <c r="A5143" s="3">
        <v>43045</v>
      </c>
      <c r="B5143" s="4" t="s">
        <v>4103</v>
      </c>
      <c r="C5143" s="3" t="s">
        <v>1757</v>
      </c>
    </row>
    <row r="5144" spans="1:3" x14ac:dyDescent="0.45">
      <c r="A5144" s="3">
        <v>43100</v>
      </c>
      <c r="B5144" s="4" t="s">
        <v>4105</v>
      </c>
      <c r="C5144" s="3" t="s">
        <v>1757</v>
      </c>
    </row>
    <row r="5145" spans="1:3" x14ac:dyDescent="0.45">
      <c r="A5145" s="3">
        <v>43101</v>
      </c>
      <c r="B5145" s="4" t="s">
        <v>4105</v>
      </c>
      <c r="C5145" s="3" t="s">
        <v>1757</v>
      </c>
    </row>
    <row r="5146" spans="1:3" x14ac:dyDescent="0.45">
      <c r="A5146" s="3">
        <v>43107</v>
      </c>
      <c r="B5146" s="4" t="s">
        <v>4106</v>
      </c>
      <c r="C5146" s="3" t="s">
        <v>1757</v>
      </c>
    </row>
    <row r="5147" spans="1:3" x14ac:dyDescent="0.45">
      <c r="A5147" s="3">
        <v>43108</v>
      </c>
      <c r="B5147" s="4" t="s">
        <v>4106</v>
      </c>
      <c r="C5147" s="3" t="s">
        <v>1757</v>
      </c>
    </row>
    <row r="5148" spans="1:3" x14ac:dyDescent="0.45">
      <c r="A5148" s="3">
        <v>43112</v>
      </c>
      <c r="B5148" s="4" t="s">
        <v>4107</v>
      </c>
      <c r="C5148" s="3" t="s">
        <v>1757</v>
      </c>
    </row>
    <row r="5149" spans="1:3" x14ac:dyDescent="0.45">
      <c r="A5149" s="3">
        <v>43113</v>
      </c>
      <c r="B5149" s="4" t="s">
        <v>4106</v>
      </c>
      <c r="C5149" s="3" t="s">
        <v>1757</v>
      </c>
    </row>
    <row r="5150" spans="1:3" x14ac:dyDescent="0.45">
      <c r="A5150" s="3">
        <v>43116</v>
      </c>
      <c r="B5150" s="4" t="s">
        <v>4108</v>
      </c>
      <c r="C5150" s="3" t="s">
        <v>1757</v>
      </c>
    </row>
    <row r="5151" spans="1:3" x14ac:dyDescent="0.45">
      <c r="A5151" s="3">
        <v>43117</v>
      </c>
      <c r="B5151" s="4" t="s">
        <v>4108</v>
      </c>
      <c r="C5151" s="3" t="s">
        <v>1757</v>
      </c>
    </row>
    <row r="5152" spans="1:3" x14ac:dyDescent="0.45">
      <c r="A5152" s="3">
        <v>43118</v>
      </c>
      <c r="B5152" s="4" t="s">
        <v>4108</v>
      </c>
      <c r="C5152" s="3" t="s">
        <v>1757</v>
      </c>
    </row>
    <row r="5153" spans="1:3" x14ac:dyDescent="0.45">
      <c r="A5153" s="3">
        <v>43121</v>
      </c>
      <c r="B5153" s="4" t="s">
        <v>4108</v>
      </c>
      <c r="C5153" s="3" t="s">
        <v>1757</v>
      </c>
    </row>
    <row r="5154" spans="1:3" x14ac:dyDescent="0.45">
      <c r="A5154" s="3">
        <v>43122</v>
      </c>
      <c r="B5154" s="4" t="s">
        <v>4108</v>
      </c>
      <c r="C5154" s="3" t="s">
        <v>1757</v>
      </c>
    </row>
    <row r="5155" spans="1:3" x14ac:dyDescent="0.45">
      <c r="A5155" s="3">
        <v>43123</v>
      </c>
      <c r="B5155" s="4" t="s">
        <v>4108</v>
      </c>
      <c r="C5155" s="3" t="s">
        <v>1757</v>
      </c>
    </row>
    <row r="5156" spans="1:3" x14ac:dyDescent="0.45">
      <c r="A5156" s="3">
        <v>43124</v>
      </c>
      <c r="B5156" s="4" t="s">
        <v>4106</v>
      </c>
      <c r="C5156" s="3" t="s">
        <v>1757</v>
      </c>
    </row>
    <row r="5157" spans="1:3" x14ac:dyDescent="0.45">
      <c r="A5157" s="3">
        <v>43130</v>
      </c>
      <c r="B5157" s="4" t="s">
        <v>4109</v>
      </c>
      <c r="C5157" s="3" t="s">
        <v>1757</v>
      </c>
    </row>
    <row r="5158" spans="1:3" x14ac:dyDescent="0.45">
      <c r="A5158" s="3">
        <v>43135</v>
      </c>
      <c r="B5158" s="4" t="s">
        <v>4109</v>
      </c>
      <c r="C5158" s="3" t="s">
        <v>1757</v>
      </c>
    </row>
    <row r="5159" spans="1:3" x14ac:dyDescent="0.45">
      <c r="A5159" s="3">
        <v>43180</v>
      </c>
      <c r="B5159" s="4" t="s">
        <v>4110</v>
      </c>
      <c r="C5159" s="3" t="s">
        <v>1757</v>
      </c>
    </row>
    <row r="5160" spans="1:3" x14ac:dyDescent="0.45">
      <c r="A5160" s="3">
        <v>43191</v>
      </c>
      <c r="B5160" s="4" t="s">
        <v>4111</v>
      </c>
      <c r="C5160" s="3" t="s">
        <v>1757</v>
      </c>
    </row>
    <row r="5161" spans="1:3" x14ac:dyDescent="0.45">
      <c r="A5161" s="3">
        <v>43192</v>
      </c>
      <c r="B5161" s="4" t="s">
        <v>4112</v>
      </c>
      <c r="C5161" s="3" t="s">
        <v>1757</v>
      </c>
    </row>
    <row r="5162" spans="1:3" x14ac:dyDescent="0.45">
      <c r="A5162" s="3">
        <v>43193</v>
      </c>
      <c r="B5162" s="4" t="s">
        <v>4113</v>
      </c>
      <c r="C5162" s="3" t="s">
        <v>1757</v>
      </c>
    </row>
    <row r="5163" spans="1:3" x14ac:dyDescent="0.45">
      <c r="A5163" s="3">
        <v>43194</v>
      </c>
      <c r="B5163" s="4" t="s">
        <v>4114</v>
      </c>
      <c r="C5163" s="3" t="s">
        <v>1757</v>
      </c>
    </row>
    <row r="5164" spans="1:3" x14ac:dyDescent="0.45">
      <c r="A5164" s="3">
        <v>43195</v>
      </c>
      <c r="B5164" s="4" t="s">
        <v>4115</v>
      </c>
      <c r="C5164" s="3" t="s">
        <v>1757</v>
      </c>
    </row>
    <row r="5165" spans="1:3" x14ac:dyDescent="0.45">
      <c r="A5165" s="3">
        <v>43196</v>
      </c>
      <c r="B5165" s="4" t="s">
        <v>4116</v>
      </c>
      <c r="C5165" s="3" t="s">
        <v>1757</v>
      </c>
    </row>
    <row r="5166" spans="1:3" x14ac:dyDescent="0.45">
      <c r="A5166" s="3">
        <v>43197</v>
      </c>
      <c r="B5166" s="4" t="s">
        <v>4117</v>
      </c>
      <c r="C5166" s="3" t="s">
        <v>1757</v>
      </c>
    </row>
    <row r="5167" spans="1:3" x14ac:dyDescent="0.45">
      <c r="A5167" s="3">
        <v>43198</v>
      </c>
      <c r="B5167" s="4" t="s">
        <v>4118</v>
      </c>
      <c r="C5167" s="3" t="s">
        <v>1757</v>
      </c>
    </row>
    <row r="5168" spans="1:3" x14ac:dyDescent="0.45">
      <c r="A5168" s="3">
        <v>43200</v>
      </c>
      <c r="B5168" s="4" t="s">
        <v>4119</v>
      </c>
      <c r="C5168" s="3" t="s">
        <v>1757</v>
      </c>
    </row>
    <row r="5169" spans="1:3" x14ac:dyDescent="0.45">
      <c r="A5169" s="3">
        <v>43201</v>
      </c>
      <c r="B5169" s="4" t="s">
        <v>4120</v>
      </c>
      <c r="C5169" s="3" t="s">
        <v>1757</v>
      </c>
    </row>
    <row r="5170" spans="1:3" x14ac:dyDescent="0.45">
      <c r="A5170" s="3">
        <v>43202</v>
      </c>
      <c r="B5170" s="4" t="s">
        <v>4121</v>
      </c>
      <c r="C5170" s="3" t="s">
        <v>1757</v>
      </c>
    </row>
    <row r="5171" spans="1:3" x14ac:dyDescent="0.45">
      <c r="A5171" s="3">
        <v>43204</v>
      </c>
      <c r="B5171" s="4" t="s">
        <v>4122</v>
      </c>
      <c r="C5171" s="3" t="s">
        <v>1757</v>
      </c>
    </row>
    <row r="5172" spans="1:3" x14ac:dyDescent="0.45">
      <c r="A5172" s="3">
        <v>43205</v>
      </c>
      <c r="B5172" s="4" t="s">
        <v>4123</v>
      </c>
      <c r="C5172" s="3" t="s">
        <v>1757</v>
      </c>
    </row>
    <row r="5173" spans="1:3" x14ac:dyDescent="0.45">
      <c r="A5173" s="3">
        <v>43206</v>
      </c>
      <c r="B5173" s="4" t="s">
        <v>4124</v>
      </c>
      <c r="C5173" s="3" t="s">
        <v>1757</v>
      </c>
    </row>
    <row r="5174" spans="1:3" x14ac:dyDescent="0.45">
      <c r="A5174" s="3">
        <v>43210</v>
      </c>
      <c r="B5174" s="4" t="s">
        <v>4125</v>
      </c>
      <c r="C5174" s="3" t="s">
        <v>1757</v>
      </c>
    </row>
    <row r="5175" spans="1:3" x14ac:dyDescent="0.45">
      <c r="A5175" s="3">
        <v>43211</v>
      </c>
      <c r="B5175" s="4" t="s">
        <v>4126</v>
      </c>
      <c r="C5175" s="3" t="s">
        <v>1757</v>
      </c>
    </row>
    <row r="5176" spans="1:3" x14ac:dyDescent="0.45">
      <c r="A5176" s="3">
        <v>43212</v>
      </c>
      <c r="B5176" s="4" t="s">
        <v>4127</v>
      </c>
      <c r="C5176" s="3" t="s">
        <v>1757</v>
      </c>
    </row>
    <row r="5177" spans="1:3" x14ac:dyDescent="0.45">
      <c r="A5177" s="3">
        <v>43213</v>
      </c>
      <c r="B5177" s="4" t="s">
        <v>4128</v>
      </c>
      <c r="C5177" s="3" t="s">
        <v>1757</v>
      </c>
    </row>
    <row r="5178" spans="1:3" x14ac:dyDescent="0.45">
      <c r="A5178" s="3">
        <v>43214</v>
      </c>
      <c r="B5178" s="4" t="s">
        <v>4129</v>
      </c>
      <c r="C5178" s="3" t="s">
        <v>1757</v>
      </c>
    </row>
    <row r="5179" spans="1:3" x14ac:dyDescent="0.45">
      <c r="A5179" s="3">
        <v>43215</v>
      </c>
      <c r="B5179" s="4" t="s">
        <v>4130</v>
      </c>
      <c r="C5179" s="3" t="s">
        <v>1757</v>
      </c>
    </row>
    <row r="5180" spans="1:3" x14ac:dyDescent="0.45">
      <c r="A5180" s="3">
        <v>43216</v>
      </c>
      <c r="B5180" s="4" t="s">
        <v>4131</v>
      </c>
      <c r="C5180" s="3" t="s">
        <v>1757</v>
      </c>
    </row>
    <row r="5181" spans="1:3" x14ac:dyDescent="0.45">
      <c r="A5181" s="3">
        <v>43217</v>
      </c>
      <c r="B5181" s="4" t="s">
        <v>4132</v>
      </c>
      <c r="C5181" s="3" t="s">
        <v>1757</v>
      </c>
    </row>
    <row r="5182" spans="1:3" x14ac:dyDescent="0.45">
      <c r="A5182" s="3">
        <v>43220</v>
      </c>
      <c r="B5182" s="4" t="s">
        <v>4133</v>
      </c>
      <c r="C5182" s="3" t="s">
        <v>1757</v>
      </c>
    </row>
    <row r="5183" spans="1:3" x14ac:dyDescent="0.45">
      <c r="A5183" s="3">
        <v>43226</v>
      </c>
      <c r="B5183" s="4" t="s">
        <v>4134</v>
      </c>
      <c r="C5183" s="3" t="s">
        <v>1757</v>
      </c>
    </row>
    <row r="5184" spans="1:3" x14ac:dyDescent="0.45">
      <c r="A5184" s="3">
        <v>43227</v>
      </c>
      <c r="B5184" s="4" t="s">
        <v>4135</v>
      </c>
      <c r="C5184" s="3" t="s">
        <v>1757</v>
      </c>
    </row>
    <row r="5185" spans="1:3" x14ac:dyDescent="0.45">
      <c r="A5185" s="3">
        <v>43229</v>
      </c>
      <c r="B5185" s="4" t="s">
        <v>4136</v>
      </c>
      <c r="C5185" s="3" t="s">
        <v>1757</v>
      </c>
    </row>
    <row r="5186" spans="1:3" x14ac:dyDescent="0.45">
      <c r="A5186" s="3">
        <v>43231</v>
      </c>
      <c r="B5186" s="4" t="s">
        <v>4137</v>
      </c>
      <c r="C5186" s="3" t="s">
        <v>1757</v>
      </c>
    </row>
    <row r="5187" spans="1:3" x14ac:dyDescent="0.45">
      <c r="A5187" s="3">
        <v>43232</v>
      </c>
      <c r="B5187" s="4" t="s">
        <v>4138</v>
      </c>
      <c r="C5187" s="3" t="s">
        <v>1757</v>
      </c>
    </row>
    <row r="5188" spans="1:3" x14ac:dyDescent="0.45">
      <c r="A5188" s="3">
        <v>43233</v>
      </c>
      <c r="B5188" s="4" t="s">
        <v>4139</v>
      </c>
      <c r="C5188" s="3" t="s">
        <v>1757</v>
      </c>
    </row>
    <row r="5189" spans="1:3" x14ac:dyDescent="0.45">
      <c r="A5189" s="3">
        <v>43235</v>
      </c>
      <c r="B5189" s="4" t="s">
        <v>4140</v>
      </c>
      <c r="C5189" s="3" t="s">
        <v>1757</v>
      </c>
    </row>
    <row r="5190" spans="1:3" x14ac:dyDescent="0.45">
      <c r="A5190" s="3">
        <v>43236</v>
      </c>
      <c r="B5190" s="4" t="s">
        <v>4141</v>
      </c>
      <c r="C5190" s="3" t="s">
        <v>1757</v>
      </c>
    </row>
    <row r="5191" spans="1:3" x14ac:dyDescent="0.45">
      <c r="A5191" s="3">
        <v>43237</v>
      </c>
      <c r="B5191" s="4" t="s">
        <v>4142</v>
      </c>
      <c r="C5191" s="3" t="s">
        <v>1757</v>
      </c>
    </row>
    <row r="5192" spans="1:3" x14ac:dyDescent="0.45">
      <c r="A5192" s="3">
        <v>43238</v>
      </c>
      <c r="B5192" s="4" t="s">
        <v>4143</v>
      </c>
      <c r="C5192" s="3" t="s">
        <v>1757</v>
      </c>
    </row>
    <row r="5193" spans="1:3" x14ac:dyDescent="0.45">
      <c r="A5193" s="3">
        <v>43239</v>
      </c>
      <c r="B5193" s="4" t="s">
        <v>4144</v>
      </c>
      <c r="C5193" s="3" t="s">
        <v>1757</v>
      </c>
    </row>
    <row r="5194" spans="1:3" x14ac:dyDescent="0.45">
      <c r="A5194" s="3">
        <v>43240</v>
      </c>
      <c r="B5194" s="4" t="s">
        <v>4145</v>
      </c>
      <c r="C5194" s="3" t="s">
        <v>1757</v>
      </c>
    </row>
    <row r="5195" spans="1:3" x14ac:dyDescent="0.45">
      <c r="A5195" s="3">
        <v>43241</v>
      </c>
      <c r="B5195" s="4" t="s">
        <v>4146</v>
      </c>
      <c r="C5195" s="3" t="s">
        <v>1757</v>
      </c>
    </row>
    <row r="5196" spans="1:3" x14ac:dyDescent="0.45">
      <c r="A5196" s="3">
        <v>43242</v>
      </c>
      <c r="B5196" s="4" t="s">
        <v>4143</v>
      </c>
      <c r="C5196" s="3" t="s">
        <v>1757</v>
      </c>
    </row>
    <row r="5197" spans="1:3" x14ac:dyDescent="0.45">
      <c r="A5197" s="3">
        <v>43243</v>
      </c>
      <c r="B5197" s="4" t="s">
        <v>4147</v>
      </c>
      <c r="C5197" s="3" t="s">
        <v>1757</v>
      </c>
    </row>
    <row r="5198" spans="1:3" x14ac:dyDescent="0.45">
      <c r="A5198" s="3">
        <v>43244</v>
      </c>
      <c r="B5198" s="4" t="s">
        <v>4148</v>
      </c>
      <c r="C5198" s="3" t="s">
        <v>1757</v>
      </c>
    </row>
    <row r="5199" spans="1:3" x14ac:dyDescent="0.45">
      <c r="A5199" s="3">
        <v>43245</v>
      </c>
      <c r="B5199" s="4" t="s">
        <v>4149</v>
      </c>
      <c r="C5199" s="3" t="s">
        <v>1757</v>
      </c>
    </row>
    <row r="5200" spans="1:3" x14ac:dyDescent="0.45">
      <c r="A5200" s="3">
        <v>43246</v>
      </c>
      <c r="B5200" s="4" t="s">
        <v>4150</v>
      </c>
      <c r="C5200" s="3" t="s">
        <v>1757</v>
      </c>
    </row>
    <row r="5201" spans="1:3" x14ac:dyDescent="0.45">
      <c r="A5201" s="3">
        <v>43247</v>
      </c>
      <c r="B5201" s="4" t="s">
        <v>4151</v>
      </c>
      <c r="C5201" s="3" t="s">
        <v>1757</v>
      </c>
    </row>
    <row r="5202" spans="1:3" x14ac:dyDescent="0.45">
      <c r="A5202" s="3">
        <v>43248</v>
      </c>
      <c r="B5202" s="4" t="s">
        <v>4152</v>
      </c>
      <c r="C5202" s="3" t="s">
        <v>1757</v>
      </c>
    </row>
    <row r="5203" spans="1:3" x14ac:dyDescent="0.45">
      <c r="A5203" s="3">
        <v>43249</v>
      </c>
      <c r="B5203" s="4" t="s">
        <v>4153</v>
      </c>
      <c r="C5203" s="3" t="s">
        <v>1757</v>
      </c>
    </row>
    <row r="5204" spans="1:3" x14ac:dyDescent="0.45">
      <c r="A5204" s="3">
        <v>43250</v>
      </c>
      <c r="B5204" s="4" t="s">
        <v>4154</v>
      </c>
      <c r="C5204" s="3" t="s">
        <v>1757</v>
      </c>
    </row>
    <row r="5205" spans="1:3" x14ac:dyDescent="0.45">
      <c r="A5205" s="3">
        <v>43251</v>
      </c>
      <c r="B5205" s="4" t="s">
        <v>4155</v>
      </c>
      <c r="C5205" s="3" t="s">
        <v>1757</v>
      </c>
    </row>
    <row r="5206" spans="1:3" x14ac:dyDescent="0.45">
      <c r="A5206" s="3">
        <v>43252</v>
      </c>
      <c r="B5206" s="4" t="s">
        <v>4156</v>
      </c>
      <c r="C5206" s="3" t="s">
        <v>1757</v>
      </c>
    </row>
    <row r="5207" spans="1:3" x14ac:dyDescent="0.45">
      <c r="A5207" s="3">
        <v>43253</v>
      </c>
      <c r="B5207" s="4" t="s">
        <v>4157</v>
      </c>
      <c r="C5207" s="3" t="s">
        <v>1757</v>
      </c>
    </row>
    <row r="5208" spans="1:3" x14ac:dyDescent="0.45">
      <c r="A5208" s="3">
        <v>43254</v>
      </c>
      <c r="B5208" s="4" t="s">
        <v>4158</v>
      </c>
      <c r="C5208" s="3" t="s">
        <v>1757</v>
      </c>
    </row>
    <row r="5209" spans="1:3" x14ac:dyDescent="0.45">
      <c r="A5209" s="3">
        <v>43255</v>
      </c>
      <c r="B5209" s="4" t="s">
        <v>4159</v>
      </c>
      <c r="C5209" s="3" t="s">
        <v>1757</v>
      </c>
    </row>
    <row r="5210" spans="1:3" x14ac:dyDescent="0.45">
      <c r="A5210" s="3">
        <v>43257</v>
      </c>
      <c r="B5210" s="4" t="s">
        <v>4160</v>
      </c>
      <c r="C5210" s="3" t="s">
        <v>1757</v>
      </c>
    </row>
    <row r="5211" spans="1:3" x14ac:dyDescent="0.45">
      <c r="A5211" s="3">
        <v>43259</v>
      </c>
      <c r="B5211" s="4" t="s">
        <v>4161</v>
      </c>
      <c r="C5211" s="3" t="s">
        <v>1757</v>
      </c>
    </row>
    <row r="5212" spans="1:3" x14ac:dyDescent="0.45">
      <c r="A5212" s="3">
        <v>43260</v>
      </c>
      <c r="B5212" s="4" t="s">
        <v>4162</v>
      </c>
      <c r="C5212" s="3" t="s">
        <v>1757</v>
      </c>
    </row>
    <row r="5213" spans="1:3" x14ac:dyDescent="0.45">
      <c r="A5213" s="3">
        <v>43261</v>
      </c>
      <c r="B5213" s="4" t="s">
        <v>4163</v>
      </c>
      <c r="C5213" s="3" t="s">
        <v>1757</v>
      </c>
    </row>
    <row r="5214" spans="1:3" x14ac:dyDescent="0.45">
      <c r="A5214" s="3">
        <v>43262</v>
      </c>
      <c r="B5214" s="4" t="s">
        <v>4163</v>
      </c>
      <c r="C5214" s="3" t="s">
        <v>1757</v>
      </c>
    </row>
    <row r="5215" spans="1:3" x14ac:dyDescent="0.45">
      <c r="A5215" s="3">
        <v>43263</v>
      </c>
      <c r="B5215" s="4" t="s">
        <v>4164</v>
      </c>
      <c r="C5215" s="3" t="s">
        <v>1757</v>
      </c>
    </row>
    <row r="5216" spans="1:3" x14ac:dyDescent="0.45">
      <c r="A5216" s="3">
        <v>43264</v>
      </c>
      <c r="B5216" s="4" t="s">
        <v>4165</v>
      </c>
      <c r="C5216" s="3" t="s">
        <v>1757</v>
      </c>
    </row>
    <row r="5217" spans="1:3" x14ac:dyDescent="0.45">
      <c r="A5217" s="3">
        <v>43265</v>
      </c>
      <c r="B5217" s="4" t="s">
        <v>4166</v>
      </c>
      <c r="C5217" s="3" t="s">
        <v>1757</v>
      </c>
    </row>
    <row r="5218" spans="1:3" x14ac:dyDescent="0.45">
      <c r="A5218" s="3">
        <v>43266</v>
      </c>
      <c r="B5218" s="4" t="s">
        <v>4167</v>
      </c>
      <c r="C5218" s="3" t="s">
        <v>1757</v>
      </c>
    </row>
    <row r="5219" spans="1:3" x14ac:dyDescent="0.45">
      <c r="A5219" s="3">
        <v>43270</v>
      </c>
      <c r="B5219" s="4" t="s">
        <v>4168</v>
      </c>
      <c r="C5219" s="3" t="s">
        <v>1757</v>
      </c>
    </row>
    <row r="5220" spans="1:3" x14ac:dyDescent="0.45">
      <c r="A5220" s="3">
        <v>43273</v>
      </c>
      <c r="B5220" s="4" t="s">
        <v>4169</v>
      </c>
      <c r="C5220" s="3" t="s">
        <v>1757</v>
      </c>
    </row>
    <row r="5221" spans="1:3" x14ac:dyDescent="0.45">
      <c r="A5221" s="3">
        <v>43274</v>
      </c>
      <c r="B5221" s="4" t="s">
        <v>4170</v>
      </c>
      <c r="C5221" s="3" t="s">
        <v>1757</v>
      </c>
    </row>
    <row r="5222" spans="1:3" x14ac:dyDescent="0.45">
      <c r="A5222" s="3">
        <v>43275</v>
      </c>
      <c r="B5222" s="4" t="s">
        <v>4171</v>
      </c>
      <c r="C5222" s="3" t="s">
        <v>1757</v>
      </c>
    </row>
    <row r="5223" spans="1:3" x14ac:dyDescent="0.45">
      <c r="A5223" s="3">
        <v>43276</v>
      </c>
      <c r="B5223" s="4" t="s">
        <v>4172</v>
      </c>
      <c r="C5223" s="3" t="s">
        <v>1757</v>
      </c>
    </row>
    <row r="5224" spans="1:3" x14ac:dyDescent="0.45">
      <c r="A5224" s="3">
        <v>43277</v>
      </c>
      <c r="B5224" s="4" t="s">
        <v>4173</v>
      </c>
      <c r="C5224" s="3" t="s">
        <v>1757</v>
      </c>
    </row>
    <row r="5225" spans="1:3" x14ac:dyDescent="0.45">
      <c r="A5225" s="3">
        <v>43278</v>
      </c>
      <c r="B5225" s="4" t="s">
        <v>4174</v>
      </c>
      <c r="C5225" s="3" t="s">
        <v>1757</v>
      </c>
    </row>
    <row r="5226" spans="1:3" x14ac:dyDescent="0.45">
      <c r="A5226" s="3">
        <v>43279</v>
      </c>
      <c r="B5226" s="4" t="s">
        <v>4175</v>
      </c>
      <c r="C5226" s="3" t="s">
        <v>1757</v>
      </c>
    </row>
    <row r="5227" spans="1:3" x14ac:dyDescent="0.45">
      <c r="A5227" s="3">
        <v>43280</v>
      </c>
      <c r="B5227" s="4" t="s">
        <v>4176</v>
      </c>
      <c r="C5227" s="3" t="s">
        <v>1757</v>
      </c>
    </row>
    <row r="5228" spans="1:3" x14ac:dyDescent="0.45">
      <c r="A5228" s="3">
        <v>43281</v>
      </c>
      <c r="B5228" s="4" t="s">
        <v>4177</v>
      </c>
      <c r="C5228" s="3" t="s">
        <v>1757</v>
      </c>
    </row>
    <row r="5229" spans="1:3" x14ac:dyDescent="0.45">
      <c r="A5229" s="3">
        <v>43282</v>
      </c>
      <c r="B5229" s="4" t="s">
        <v>4178</v>
      </c>
      <c r="C5229" s="3" t="s">
        <v>1757</v>
      </c>
    </row>
    <row r="5230" spans="1:3" x14ac:dyDescent="0.45">
      <c r="A5230" s="3">
        <v>43283</v>
      </c>
      <c r="B5230" s="4" t="s">
        <v>4179</v>
      </c>
      <c r="C5230" s="3" t="s">
        <v>1757</v>
      </c>
    </row>
    <row r="5231" spans="1:3" x14ac:dyDescent="0.45">
      <c r="A5231" s="3">
        <v>43284</v>
      </c>
      <c r="B5231" s="4" t="s">
        <v>4180</v>
      </c>
      <c r="C5231" s="3" t="s">
        <v>1757</v>
      </c>
    </row>
    <row r="5232" spans="1:3" x14ac:dyDescent="0.45">
      <c r="A5232" s="3">
        <v>43285</v>
      </c>
      <c r="B5232" s="4" t="s">
        <v>4181</v>
      </c>
      <c r="C5232" s="3" t="s">
        <v>1757</v>
      </c>
    </row>
    <row r="5233" spans="1:3" x14ac:dyDescent="0.45">
      <c r="A5233" s="3">
        <v>43286</v>
      </c>
      <c r="B5233" s="4" t="s">
        <v>4182</v>
      </c>
      <c r="C5233" s="3" t="s">
        <v>1757</v>
      </c>
    </row>
    <row r="5234" spans="1:3" x14ac:dyDescent="0.45">
      <c r="A5234" s="3">
        <v>43287</v>
      </c>
      <c r="B5234" s="4" t="s">
        <v>4183</v>
      </c>
      <c r="C5234" s="3" t="s">
        <v>1757</v>
      </c>
    </row>
    <row r="5235" spans="1:3" x14ac:dyDescent="0.45">
      <c r="A5235" s="3">
        <v>43288</v>
      </c>
      <c r="B5235" s="4" t="s">
        <v>4184</v>
      </c>
      <c r="C5235" s="3" t="s">
        <v>1757</v>
      </c>
    </row>
    <row r="5236" spans="1:3" x14ac:dyDescent="0.45">
      <c r="A5236" s="3">
        <v>43290</v>
      </c>
      <c r="B5236" s="4" t="s">
        <v>4185</v>
      </c>
      <c r="C5236" s="3" t="s">
        <v>1757</v>
      </c>
    </row>
    <row r="5237" spans="1:3" x14ac:dyDescent="0.45">
      <c r="A5237" s="3">
        <v>43291</v>
      </c>
      <c r="B5237" s="4" t="s">
        <v>4186</v>
      </c>
      <c r="C5237" s="3" t="s">
        <v>1757</v>
      </c>
    </row>
    <row r="5238" spans="1:3" x14ac:dyDescent="0.45">
      <c r="A5238" s="3">
        <v>43300</v>
      </c>
      <c r="B5238" s="4" t="s">
        <v>4187</v>
      </c>
      <c r="C5238" s="3" t="s">
        <v>1757</v>
      </c>
    </row>
    <row r="5239" spans="1:3" x14ac:dyDescent="0.45">
      <c r="A5239" s="3">
        <v>43305</v>
      </c>
      <c r="B5239" s="4" t="s">
        <v>4188</v>
      </c>
      <c r="C5239" s="3" t="s">
        <v>1757</v>
      </c>
    </row>
    <row r="5240" spans="1:3" x14ac:dyDescent="0.45">
      <c r="A5240" s="3">
        <v>43310</v>
      </c>
      <c r="B5240" s="4" t="s">
        <v>4187</v>
      </c>
      <c r="C5240" s="3" t="s">
        <v>1757</v>
      </c>
    </row>
    <row r="5241" spans="1:3" x14ac:dyDescent="0.45">
      <c r="A5241" s="3">
        <v>43312</v>
      </c>
      <c r="B5241" s="4" t="s">
        <v>4188</v>
      </c>
      <c r="C5241" s="3" t="s">
        <v>1757</v>
      </c>
    </row>
    <row r="5242" spans="1:3" x14ac:dyDescent="0.45">
      <c r="A5242" s="3">
        <v>43313</v>
      </c>
      <c r="B5242" s="4" t="s">
        <v>4189</v>
      </c>
      <c r="C5242" s="3" t="s">
        <v>1757</v>
      </c>
    </row>
    <row r="5243" spans="1:3" x14ac:dyDescent="0.45">
      <c r="A5243" s="3">
        <v>43314</v>
      </c>
      <c r="B5243" s="4" t="s">
        <v>4190</v>
      </c>
      <c r="C5243" s="3" t="s">
        <v>1757</v>
      </c>
    </row>
    <row r="5244" spans="1:3" x14ac:dyDescent="0.45">
      <c r="A5244" s="3">
        <v>43320</v>
      </c>
      <c r="B5244" s="4" t="s">
        <v>4191</v>
      </c>
      <c r="C5244" s="3" t="s">
        <v>1757</v>
      </c>
    </row>
    <row r="5245" spans="1:3" x14ac:dyDescent="0.45">
      <c r="A5245" s="3">
        <v>43325</v>
      </c>
      <c r="B5245" s="4" t="s">
        <v>4192</v>
      </c>
      <c r="C5245" s="3" t="s">
        <v>1757</v>
      </c>
    </row>
    <row r="5246" spans="1:3" x14ac:dyDescent="0.45">
      <c r="A5246" s="3">
        <v>43327</v>
      </c>
      <c r="B5246" s="4" t="s">
        <v>4193</v>
      </c>
      <c r="C5246" s="3" t="s">
        <v>1757</v>
      </c>
    </row>
    <row r="5247" spans="1:3" x14ac:dyDescent="0.45">
      <c r="A5247" s="3">
        <v>43328</v>
      </c>
      <c r="B5247" s="4" t="s">
        <v>4194</v>
      </c>
      <c r="C5247" s="3" t="s">
        <v>1757</v>
      </c>
    </row>
    <row r="5248" spans="1:3" x14ac:dyDescent="0.45">
      <c r="A5248" s="3">
        <v>43330</v>
      </c>
      <c r="B5248" s="4" t="s">
        <v>4195</v>
      </c>
      <c r="C5248" s="3" t="s">
        <v>1757</v>
      </c>
    </row>
    <row r="5249" spans="1:3" x14ac:dyDescent="0.45">
      <c r="A5249" s="3">
        <v>43331</v>
      </c>
      <c r="B5249" s="4" t="s">
        <v>4196</v>
      </c>
      <c r="C5249" s="3" t="s">
        <v>1757</v>
      </c>
    </row>
    <row r="5250" spans="1:3" x14ac:dyDescent="0.45">
      <c r="A5250" s="3">
        <v>43332</v>
      </c>
      <c r="B5250" s="4" t="s">
        <v>4197</v>
      </c>
      <c r="C5250" s="3" t="s">
        <v>1757</v>
      </c>
    </row>
    <row r="5251" spans="1:3" x14ac:dyDescent="0.45">
      <c r="A5251" s="3">
        <v>43333</v>
      </c>
      <c r="B5251" s="4" t="s">
        <v>4197</v>
      </c>
      <c r="C5251" s="3" t="s">
        <v>1757</v>
      </c>
    </row>
    <row r="5252" spans="1:3" x14ac:dyDescent="0.45">
      <c r="A5252" s="3">
        <v>43334</v>
      </c>
      <c r="B5252" s="4" t="s">
        <v>4198</v>
      </c>
      <c r="C5252" s="3" t="s">
        <v>1757</v>
      </c>
    </row>
    <row r="5253" spans="1:3" x14ac:dyDescent="0.45">
      <c r="A5253" s="3">
        <v>43335</v>
      </c>
      <c r="B5253" s="4" t="s">
        <v>4198</v>
      </c>
      <c r="C5253" s="3" t="s">
        <v>1757</v>
      </c>
    </row>
    <row r="5254" spans="1:3" x14ac:dyDescent="0.45">
      <c r="A5254" s="3">
        <v>43336</v>
      </c>
      <c r="B5254" s="4" t="s">
        <v>4199</v>
      </c>
      <c r="C5254" s="3" t="s">
        <v>1757</v>
      </c>
    </row>
    <row r="5255" spans="1:3" x14ac:dyDescent="0.45">
      <c r="A5255" s="3">
        <v>43337</v>
      </c>
      <c r="B5255" s="4" t="s">
        <v>4199</v>
      </c>
      <c r="C5255" s="3" t="s">
        <v>1757</v>
      </c>
    </row>
    <row r="5256" spans="1:3" x14ac:dyDescent="0.45">
      <c r="A5256" s="3">
        <v>43338</v>
      </c>
      <c r="B5256" s="4" t="s">
        <v>4200</v>
      </c>
      <c r="C5256" s="3" t="s">
        <v>1757</v>
      </c>
    </row>
    <row r="5257" spans="1:3" x14ac:dyDescent="0.45">
      <c r="A5257" s="3">
        <v>43340</v>
      </c>
      <c r="B5257" s="4" t="s">
        <v>4201</v>
      </c>
      <c r="C5257" s="3" t="s">
        <v>1757</v>
      </c>
    </row>
    <row r="5258" spans="1:3" x14ac:dyDescent="0.45">
      <c r="A5258" s="3">
        <v>43341</v>
      </c>
      <c r="B5258" s="4" t="s">
        <v>4201</v>
      </c>
      <c r="C5258" s="3" t="s">
        <v>1757</v>
      </c>
    </row>
    <row r="5259" spans="1:3" x14ac:dyDescent="0.45">
      <c r="A5259" s="3">
        <v>43351</v>
      </c>
      <c r="B5259" s="4" t="s">
        <v>4202</v>
      </c>
      <c r="C5259" s="3" t="s">
        <v>1757</v>
      </c>
    </row>
    <row r="5260" spans="1:3" x14ac:dyDescent="0.45">
      <c r="A5260" s="3">
        <v>43352</v>
      </c>
      <c r="B5260" s="4" t="s">
        <v>4202</v>
      </c>
      <c r="C5260" s="3" t="s">
        <v>1757</v>
      </c>
    </row>
    <row r="5261" spans="1:3" x14ac:dyDescent="0.45">
      <c r="A5261" s="3">
        <v>43360</v>
      </c>
      <c r="B5261" s="4" t="s">
        <v>4203</v>
      </c>
      <c r="C5261" s="3" t="s">
        <v>1757</v>
      </c>
    </row>
    <row r="5262" spans="1:3" x14ac:dyDescent="0.45">
      <c r="A5262" s="3">
        <v>43361</v>
      </c>
      <c r="B5262" s="4" t="s">
        <v>4203</v>
      </c>
      <c r="C5262" s="3" t="s">
        <v>1757</v>
      </c>
    </row>
    <row r="5263" spans="1:3" x14ac:dyDescent="0.45">
      <c r="A5263" s="3">
        <v>43400</v>
      </c>
      <c r="B5263" s="4" t="s">
        <v>4204</v>
      </c>
      <c r="C5263" s="3" t="s">
        <v>1757</v>
      </c>
    </row>
    <row r="5264" spans="1:3" x14ac:dyDescent="0.45">
      <c r="A5264" s="3">
        <v>43405</v>
      </c>
      <c r="B5264" s="4" t="s">
        <v>4205</v>
      </c>
      <c r="C5264" s="3" t="s">
        <v>1757</v>
      </c>
    </row>
    <row r="5265" spans="1:3" x14ac:dyDescent="0.45">
      <c r="A5265" s="3">
        <v>43410</v>
      </c>
      <c r="B5265" s="4" t="s">
        <v>4206</v>
      </c>
      <c r="C5265" s="3" t="s">
        <v>1757</v>
      </c>
    </row>
    <row r="5266" spans="1:3" x14ac:dyDescent="0.45">
      <c r="A5266" s="3">
        <v>43415</v>
      </c>
      <c r="B5266" s="4" t="s">
        <v>4206</v>
      </c>
      <c r="C5266" s="3" t="s">
        <v>1757</v>
      </c>
    </row>
    <row r="5267" spans="1:3" x14ac:dyDescent="0.45">
      <c r="A5267" s="3">
        <v>43420</v>
      </c>
      <c r="B5267" s="4" t="s">
        <v>4207</v>
      </c>
      <c r="C5267" s="3" t="s">
        <v>1757</v>
      </c>
    </row>
    <row r="5268" spans="1:3" x14ac:dyDescent="0.45">
      <c r="A5268" s="3">
        <v>43425</v>
      </c>
      <c r="B5268" s="4" t="s">
        <v>4207</v>
      </c>
      <c r="C5268" s="3" t="s">
        <v>1757</v>
      </c>
    </row>
    <row r="5269" spans="1:3" x14ac:dyDescent="0.45">
      <c r="A5269" s="3">
        <v>43450</v>
      </c>
      <c r="B5269" s="4" t="s">
        <v>4208</v>
      </c>
      <c r="C5269" s="3" t="s">
        <v>1757</v>
      </c>
    </row>
    <row r="5270" spans="1:3" x14ac:dyDescent="0.45">
      <c r="A5270" s="3">
        <v>43453</v>
      </c>
      <c r="B5270" s="4" t="s">
        <v>4209</v>
      </c>
      <c r="C5270" s="3" t="s">
        <v>1757</v>
      </c>
    </row>
    <row r="5271" spans="1:3" x14ac:dyDescent="0.45">
      <c r="A5271" s="3">
        <v>43460</v>
      </c>
      <c r="B5271" s="4" t="s">
        <v>4210</v>
      </c>
      <c r="C5271" s="3" t="s">
        <v>1757</v>
      </c>
    </row>
    <row r="5272" spans="1:3" x14ac:dyDescent="0.45">
      <c r="A5272" s="3">
        <v>43497</v>
      </c>
      <c r="B5272" s="4" t="s">
        <v>4211</v>
      </c>
      <c r="C5272" s="3" t="s">
        <v>1757</v>
      </c>
    </row>
    <row r="5273" spans="1:3" x14ac:dyDescent="0.45">
      <c r="A5273" s="3">
        <v>43500</v>
      </c>
      <c r="B5273" s="4" t="s">
        <v>4212</v>
      </c>
      <c r="C5273" s="3" t="s">
        <v>1757</v>
      </c>
    </row>
    <row r="5274" spans="1:3" x14ac:dyDescent="0.45">
      <c r="A5274" s="3">
        <v>43501</v>
      </c>
      <c r="B5274" s="4" t="s">
        <v>4213</v>
      </c>
      <c r="C5274" s="3" t="s">
        <v>1757</v>
      </c>
    </row>
    <row r="5275" spans="1:3" x14ac:dyDescent="0.45">
      <c r="A5275" s="3">
        <v>43502</v>
      </c>
      <c r="B5275" s="4" t="s">
        <v>4213</v>
      </c>
      <c r="C5275" s="3" t="s">
        <v>1757</v>
      </c>
    </row>
    <row r="5276" spans="1:3" x14ac:dyDescent="0.45">
      <c r="A5276" s="3">
        <v>43510</v>
      </c>
      <c r="B5276" s="4" t="s">
        <v>4212</v>
      </c>
      <c r="C5276" s="3" t="s">
        <v>1757</v>
      </c>
    </row>
    <row r="5277" spans="1:3" x14ac:dyDescent="0.45">
      <c r="A5277" s="3">
        <v>43520</v>
      </c>
      <c r="B5277" s="4" t="s">
        <v>4214</v>
      </c>
      <c r="C5277" s="3" t="s">
        <v>1757</v>
      </c>
    </row>
    <row r="5278" spans="1:3" x14ac:dyDescent="0.45">
      <c r="A5278" s="3">
        <v>43605</v>
      </c>
      <c r="B5278" s="4" t="s">
        <v>4215</v>
      </c>
      <c r="C5278" s="3" t="s">
        <v>1757</v>
      </c>
    </row>
    <row r="5279" spans="1:3" x14ac:dyDescent="0.45">
      <c r="A5279" s="3">
        <v>43610</v>
      </c>
      <c r="B5279" s="4" t="s">
        <v>4216</v>
      </c>
      <c r="C5279" s="3" t="s">
        <v>1757</v>
      </c>
    </row>
    <row r="5280" spans="1:3" x14ac:dyDescent="0.45">
      <c r="A5280" s="3">
        <v>43611</v>
      </c>
      <c r="B5280" s="4" t="s">
        <v>4216</v>
      </c>
      <c r="C5280" s="3" t="s">
        <v>1757</v>
      </c>
    </row>
    <row r="5281" spans="1:3" x14ac:dyDescent="0.45">
      <c r="A5281" s="3">
        <v>43620</v>
      </c>
      <c r="B5281" s="4" t="s">
        <v>4217</v>
      </c>
      <c r="C5281" s="3" t="s">
        <v>1757</v>
      </c>
    </row>
    <row r="5282" spans="1:3" x14ac:dyDescent="0.45">
      <c r="A5282" s="3">
        <v>43621</v>
      </c>
      <c r="B5282" s="4" t="s">
        <v>4217</v>
      </c>
      <c r="C5282" s="3" t="s">
        <v>1757</v>
      </c>
    </row>
    <row r="5283" spans="1:3" x14ac:dyDescent="0.45">
      <c r="A5283" s="3">
        <v>43622</v>
      </c>
      <c r="B5283" s="4" t="s">
        <v>4217</v>
      </c>
      <c r="C5283" s="3" t="s">
        <v>1757</v>
      </c>
    </row>
    <row r="5284" spans="1:3" x14ac:dyDescent="0.45">
      <c r="A5284" s="3">
        <v>43631</v>
      </c>
      <c r="B5284" s="4" t="s">
        <v>4218</v>
      </c>
      <c r="C5284" s="3" t="s">
        <v>1757</v>
      </c>
    </row>
    <row r="5285" spans="1:3" x14ac:dyDescent="0.45">
      <c r="A5285" s="3">
        <v>43632</v>
      </c>
      <c r="B5285" s="4" t="s">
        <v>4218</v>
      </c>
      <c r="C5285" s="3" t="s">
        <v>1757</v>
      </c>
    </row>
    <row r="5286" spans="1:3" x14ac:dyDescent="0.45">
      <c r="A5286" s="3">
        <v>43633</v>
      </c>
      <c r="B5286" s="4" t="s">
        <v>4218</v>
      </c>
      <c r="C5286" s="3" t="s">
        <v>1757</v>
      </c>
    </row>
    <row r="5287" spans="1:3" x14ac:dyDescent="0.45">
      <c r="A5287" s="3">
        <v>43634</v>
      </c>
      <c r="B5287" s="4" t="s">
        <v>4218</v>
      </c>
      <c r="C5287" s="3" t="s">
        <v>1757</v>
      </c>
    </row>
    <row r="5288" spans="1:3" x14ac:dyDescent="0.45">
      <c r="A5288" s="3">
        <v>43635</v>
      </c>
      <c r="B5288" s="4" t="s">
        <v>4218</v>
      </c>
      <c r="C5288" s="3" t="s">
        <v>1757</v>
      </c>
    </row>
    <row r="5289" spans="1:3" x14ac:dyDescent="0.45">
      <c r="A5289" s="3">
        <v>43640</v>
      </c>
      <c r="B5289" s="4" t="s">
        <v>4219</v>
      </c>
      <c r="C5289" s="3" t="s">
        <v>1757</v>
      </c>
    </row>
    <row r="5290" spans="1:3" x14ac:dyDescent="0.45">
      <c r="A5290" s="3">
        <v>43641</v>
      </c>
      <c r="B5290" s="4" t="s">
        <v>4219</v>
      </c>
      <c r="C5290" s="3" t="s">
        <v>1757</v>
      </c>
    </row>
    <row r="5291" spans="1:3" x14ac:dyDescent="0.45">
      <c r="A5291" s="3">
        <v>43644</v>
      </c>
      <c r="B5291" s="4" t="s">
        <v>4220</v>
      </c>
      <c r="C5291" s="3" t="s">
        <v>1757</v>
      </c>
    </row>
    <row r="5292" spans="1:3" x14ac:dyDescent="0.45">
      <c r="A5292" s="3">
        <v>43645</v>
      </c>
      <c r="B5292" s="4" t="s">
        <v>4221</v>
      </c>
      <c r="C5292" s="3" t="s">
        <v>1757</v>
      </c>
    </row>
    <row r="5293" spans="1:3" x14ac:dyDescent="0.45">
      <c r="A5293" s="3">
        <v>43651</v>
      </c>
      <c r="B5293" s="4" t="s">
        <v>4222</v>
      </c>
      <c r="C5293" s="3" t="s">
        <v>1757</v>
      </c>
    </row>
    <row r="5294" spans="1:3" x14ac:dyDescent="0.45">
      <c r="A5294" s="3">
        <v>43652</v>
      </c>
      <c r="B5294" s="4" t="s">
        <v>4222</v>
      </c>
      <c r="C5294" s="3" t="s">
        <v>1757</v>
      </c>
    </row>
    <row r="5295" spans="1:3" x14ac:dyDescent="0.45">
      <c r="A5295" s="3">
        <v>43653</v>
      </c>
      <c r="B5295" s="4" t="s">
        <v>4223</v>
      </c>
      <c r="C5295" s="3" t="s">
        <v>1757</v>
      </c>
    </row>
    <row r="5296" spans="1:3" x14ac:dyDescent="0.45">
      <c r="A5296" s="3">
        <v>43752</v>
      </c>
      <c r="B5296" s="4" t="s">
        <v>4224</v>
      </c>
      <c r="C5296" s="3" t="s">
        <v>1757</v>
      </c>
    </row>
    <row r="5297" spans="1:3" x14ac:dyDescent="0.45">
      <c r="A5297" s="3">
        <v>43753</v>
      </c>
      <c r="B5297" s="4" t="s">
        <v>4225</v>
      </c>
      <c r="C5297" s="3" t="s">
        <v>1757</v>
      </c>
    </row>
    <row r="5298" spans="1:3" x14ac:dyDescent="0.45">
      <c r="A5298" s="3">
        <v>43754</v>
      </c>
      <c r="B5298" s="4" t="s">
        <v>4226</v>
      </c>
      <c r="C5298" s="3" t="s">
        <v>1757</v>
      </c>
    </row>
    <row r="5299" spans="1:3" x14ac:dyDescent="0.45">
      <c r="A5299" s="3">
        <v>43755</v>
      </c>
      <c r="B5299" s="4" t="s">
        <v>4227</v>
      </c>
      <c r="C5299" s="3" t="s">
        <v>1757</v>
      </c>
    </row>
    <row r="5300" spans="1:3" x14ac:dyDescent="0.45">
      <c r="A5300" s="3">
        <v>43756</v>
      </c>
      <c r="B5300" s="4" t="s">
        <v>4228</v>
      </c>
      <c r="C5300" s="3" t="s">
        <v>1757</v>
      </c>
    </row>
    <row r="5301" spans="1:3" x14ac:dyDescent="0.45">
      <c r="A5301" s="3">
        <v>43757</v>
      </c>
      <c r="B5301" s="4" t="s">
        <v>4229</v>
      </c>
      <c r="C5301" s="3" t="s">
        <v>1757</v>
      </c>
    </row>
    <row r="5302" spans="1:3" x14ac:dyDescent="0.45">
      <c r="A5302" s="3">
        <v>43761</v>
      </c>
      <c r="B5302" s="4" t="s">
        <v>4230</v>
      </c>
      <c r="C5302" s="3" t="s">
        <v>1757</v>
      </c>
    </row>
    <row r="5303" spans="1:3" x14ac:dyDescent="0.45">
      <c r="A5303" s="3">
        <v>43762</v>
      </c>
      <c r="B5303" s="4" t="s">
        <v>4231</v>
      </c>
      <c r="C5303" s="3" t="s">
        <v>1757</v>
      </c>
    </row>
    <row r="5304" spans="1:3" x14ac:dyDescent="0.45">
      <c r="A5304" s="3">
        <v>43763</v>
      </c>
      <c r="B5304" s="4" t="s">
        <v>4232</v>
      </c>
      <c r="C5304" s="3" t="s">
        <v>1757</v>
      </c>
    </row>
    <row r="5305" spans="1:3" x14ac:dyDescent="0.45">
      <c r="A5305" s="3">
        <v>43770</v>
      </c>
      <c r="B5305" s="4" t="s">
        <v>4233</v>
      </c>
      <c r="C5305" s="3" t="s">
        <v>1757</v>
      </c>
    </row>
    <row r="5306" spans="1:3" x14ac:dyDescent="0.45">
      <c r="A5306" s="3">
        <v>43771</v>
      </c>
      <c r="B5306" s="4" t="s">
        <v>4234</v>
      </c>
      <c r="C5306" s="3" t="s">
        <v>1757</v>
      </c>
    </row>
    <row r="5307" spans="1:3" x14ac:dyDescent="0.45">
      <c r="A5307" s="3">
        <v>43772</v>
      </c>
      <c r="B5307" s="4" t="s">
        <v>4235</v>
      </c>
      <c r="C5307" s="3" t="s">
        <v>1757</v>
      </c>
    </row>
    <row r="5308" spans="1:3" x14ac:dyDescent="0.45">
      <c r="A5308" s="3">
        <v>43773</v>
      </c>
      <c r="B5308" s="4" t="s">
        <v>4236</v>
      </c>
      <c r="C5308" s="3" t="s">
        <v>1757</v>
      </c>
    </row>
    <row r="5309" spans="1:3" x14ac:dyDescent="0.45">
      <c r="A5309" s="3">
        <v>43774</v>
      </c>
      <c r="B5309" s="4" t="s">
        <v>4237</v>
      </c>
      <c r="C5309" s="3" t="s">
        <v>1757</v>
      </c>
    </row>
    <row r="5310" spans="1:3" x14ac:dyDescent="0.45">
      <c r="A5310" s="3">
        <v>43775</v>
      </c>
      <c r="B5310" s="4" t="s">
        <v>4238</v>
      </c>
      <c r="C5310" s="3" t="s">
        <v>1757</v>
      </c>
    </row>
    <row r="5311" spans="1:3" x14ac:dyDescent="0.45">
      <c r="A5311" s="3">
        <v>43800</v>
      </c>
      <c r="B5311" s="4" t="s">
        <v>4239</v>
      </c>
      <c r="C5311" s="3" t="s">
        <v>1757</v>
      </c>
    </row>
    <row r="5312" spans="1:3" x14ac:dyDescent="0.45">
      <c r="A5312" s="3">
        <v>43810</v>
      </c>
      <c r="B5312" s="4" t="s">
        <v>4240</v>
      </c>
      <c r="C5312" s="3" t="s">
        <v>1757</v>
      </c>
    </row>
    <row r="5313" spans="1:3" x14ac:dyDescent="0.45">
      <c r="A5313" s="3">
        <v>43820</v>
      </c>
      <c r="B5313" s="4" t="s">
        <v>4240</v>
      </c>
      <c r="C5313" s="3" t="s">
        <v>1757</v>
      </c>
    </row>
    <row r="5314" spans="1:3" x14ac:dyDescent="0.45">
      <c r="A5314" s="3">
        <v>43825</v>
      </c>
      <c r="B5314" s="4" t="s">
        <v>4240</v>
      </c>
      <c r="C5314" s="3" t="s">
        <v>1757</v>
      </c>
    </row>
    <row r="5315" spans="1:3" x14ac:dyDescent="0.45">
      <c r="A5315" s="3">
        <v>43830</v>
      </c>
      <c r="B5315" s="4" t="s">
        <v>4241</v>
      </c>
      <c r="C5315" s="3" t="s">
        <v>1757</v>
      </c>
    </row>
    <row r="5316" spans="1:3" x14ac:dyDescent="0.45">
      <c r="A5316" s="3">
        <v>43831</v>
      </c>
      <c r="B5316" s="4" t="s">
        <v>4241</v>
      </c>
      <c r="C5316" s="3" t="s">
        <v>1757</v>
      </c>
    </row>
    <row r="5317" spans="1:3" x14ac:dyDescent="0.45">
      <c r="A5317" s="3">
        <v>43832</v>
      </c>
      <c r="B5317" s="4" t="s">
        <v>4241</v>
      </c>
      <c r="C5317" s="3" t="s">
        <v>1757</v>
      </c>
    </row>
    <row r="5318" spans="1:3" x14ac:dyDescent="0.45">
      <c r="A5318" s="3">
        <v>43840</v>
      </c>
      <c r="B5318" s="4" t="s">
        <v>4242</v>
      </c>
      <c r="C5318" s="3" t="s">
        <v>1757</v>
      </c>
    </row>
    <row r="5319" spans="1:3" x14ac:dyDescent="0.45">
      <c r="A5319" s="3">
        <v>43843</v>
      </c>
      <c r="B5319" s="4" t="s">
        <v>4243</v>
      </c>
      <c r="C5319" s="3" t="s">
        <v>1757</v>
      </c>
    </row>
    <row r="5320" spans="1:3" x14ac:dyDescent="0.45">
      <c r="A5320" s="3">
        <v>43845</v>
      </c>
      <c r="B5320" s="4" t="s">
        <v>4244</v>
      </c>
      <c r="C5320" s="3" t="s">
        <v>1757</v>
      </c>
    </row>
    <row r="5321" spans="1:3" x14ac:dyDescent="0.45">
      <c r="A5321" s="3">
        <v>43846</v>
      </c>
      <c r="B5321" s="4" t="s">
        <v>4245</v>
      </c>
      <c r="C5321" s="3" t="s">
        <v>1757</v>
      </c>
    </row>
    <row r="5322" spans="1:3" x14ac:dyDescent="0.45">
      <c r="A5322" s="3">
        <v>43847</v>
      </c>
      <c r="B5322" s="4" t="s">
        <v>4246</v>
      </c>
      <c r="C5322" s="3" t="s">
        <v>1757</v>
      </c>
    </row>
    <row r="5323" spans="1:3" x14ac:dyDescent="0.45">
      <c r="A5323" s="3">
        <v>43848</v>
      </c>
      <c r="B5323" s="4" t="s">
        <v>4247</v>
      </c>
      <c r="C5323" s="3" t="s">
        <v>1757</v>
      </c>
    </row>
    <row r="5324" spans="1:3" x14ac:dyDescent="0.45">
      <c r="A5324" s="3">
        <v>43860</v>
      </c>
      <c r="B5324" s="4" t="s">
        <v>4248</v>
      </c>
      <c r="C5324" s="3" t="s">
        <v>1757</v>
      </c>
    </row>
    <row r="5325" spans="1:3" x14ac:dyDescent="0.45">
      <c r="A5325" s="3">
        <v>43865</v>
      </c>
      <c r="B5325" s="4" t="s">
        <v>4248</v>
      </c>
      <c r="C5325" s="3" t="s">
        <v>1757</v>
      </c>
    </row>
    <row r="5326" spans="1:3" x14ac:dyDescent="0.45">
      <c r="A5326" s="3">
        <v>43870</v>
      </c>
      <c r="B5326" s="4" t="s">
        <v>4249</v>
      </c>
      <c r="C5326" s="3" t="s">
        <v>1757</v>
      </c>
    </row>
    <row r="5327" spans="1:3" x14ac:dyDescent="0.45">
      <c r="A5327" s="3">
        <v>43880</v>
      </c>
      <c r="B5327" s="4" t="s">
        <v>4250</v>
      </c>
      <c r="C5327" s="3" t="s">
        <v>1757</v>
      </c>
    </row>
    <row r="5328" spans="1:3" x14ac:dyDescent="0.45">
      <c r="A5328" s="3">
        <v>43886</v>
      </c>
      <c r="B5328" s="4" t="s">
        <v>4251</v>
      </c>
      <c r="C5328" s="3" t="s">
        <v>1757</v>
      </c>
    </row>
    <row r="5329" spans="1:3" x14ac:dyDescent="0.45">
      <c r="A5329" s="3">
        <v>43887</v>
      </c>
      <c r="B5329" s="4" t="s">
        <v>4252</v>
      </c>
      <c r="C5329" s="3" t="s">
        <v>1757</v>
      </c>
    </row>
    <row r="5330" spans="1:3" x14ac:dyDescent="0.45">
      <c r="A5330" s="3">
        <v>43888</v>
      </c>
      <c r="B5330" s="4" t="s">
        <v>4253</v>
      </c>
      <c r="C5330" s="3" t="s">
        <v>1757</v>
      </c>
    </row>
    <row r="5331" spans="1:3" x14ac:dyDescent="0.45">
      <c r="A5331" s="3">
        <v>44005</v>
      </c>
      <c r="B5331" s="4" t="s">
        <v>4254</v>
      </c>
      <c r="C5331" s="3" t="s">
        <v>1757</v>
      </c>
    </row>
    <row r="5332" spans="1:3" x14ac:dyDescent="0.45">
      <c r="A5332" s="3">
        <v>44010</v>
      </c>
      <c r="B5332" s="4" t="s">
        <v>4255</v>
      </c>
      <c r="C5332" s="3" t="s">
        <v>1757</v>
      </c>
    </row>
    <row r="5333" spans="1:3" x14ac:dyDescent="0.45">
      <c r="A5333" s="3">
        <v>44015</v>
      </c>
      <c r="B5333" s="4" t="s">
        <v>4256</v>
      </c>
      <c r="C5333" s="3" t="s">
        <v>1757</v>
      </c>
    </row>
    <row r="5334" spans="1:3" x14ac:dyDescent="0.45">
      <c r="A5334" s="3">
        <v>44020</v>
      </c>
      <c r="B5334" s="4" t="s">
        <v>4257</v>
      </c>
      <c r="C5334" s="3" t="s">
        <v>1757</v>
      </c>
    </row>
    <row r="5335" spans="1:3" x14ac:dyDescent="0.45">
      <c r="A5335" s="3">
        <v>44021</v>
      </c>
      <c r="B5335" s="4" t="s">
        <v>4258</v>
      </c>
      <c r="C5335" s="3" t="s">
        <v>1757</v>
      </c>
    </row>
    <row r="5336" spans="1:3" x14ac:dyDescent="0.45">
      <c r="A5336" s="3">
        <v>44025</v>
      </c>
      <c r="B5336" s="4" t="s">
        <v>4259</v>
      </c>
      <c r="C5336" s="3" t="s">
        <v>1757</v>
      </c>
    </row>
    <row r="5337" spans="1:3" x14ac:dyDescent="0.45">
      <c r="A5337" s="3">
        <v>44050</v>
      </c>
      <c r="B5337" s="4" t="s">
        <v>4260</v>
      </c>
      <c r="C5337" s="3" t="s">
        <v>1757</v>
      </c>
    </row>
    <row r="5338" spans="1:3" x14ac:dyDescent="0.45">
      <c r="A5338" s="3">
        <v>44055</v>
      </c>
      <c r="B5338" s="4" t="s">
        <v>4261</v>
      </c>
      <c r="C5338" s="3" t="s">
        <v>1757</v>
      </c>
    </row>
    <row r="5339" spans="1:3" x14ac:dyDescent="0.45">
      <c r="A5339" s="3">
        <v>44100</v>
      </c>
      <c r="B5339" s="4" t="s">
        <v>4262</v>
      </c>
      <c r="C5339" s="3" t="s">
        <v>1757</v>
      </c>
    </row>
    <row r="5340" spans="1:3" x14ac:dyDescent="0.45">
      <c r="A5340" s="3">
        <v>44110</v>
      </c>
      <c r="B5340" s="4" t="s">
        <v>4263</v>
      </c>
      <c r="C5340" s="3" t="s">
        <v>1757</v>
      </c>
    </row>
    <row r="5341" spans="1:3" x14ac:dyDescent="0.45">
      <c r="A5341" s="3">
        <v>44111</v>
      </c>
      <c r="B5341" s="4" t="s">
        <v>4264</v>
      </c>
      <c r="C5341" s="3" t="s">
        <v>1757</v>
      </c>
    </row>
    <row r="5342" spans="1:3" x14ac:dyDescent="0.45">
      <c r="A5342" s="3">
        <v>44120</v>
      </c>
      <c r="B5342" s="4" t="s">
        <v>4265</v>
      </c>
      <c r="C5342" s="3" t="s">
        <v>1757</v>
      </c>
    </row>
    <row r="5343" spans="1:3" x14ac:dyDescent="0.45">
      <c r="A5343" s="3">
        <v>44121</v>
      </c>
      <c r="B5343" s="4" t="s">
        <v>4265</v>
      </c>
      <c r="C5343" s="3" t="s">
        <v>1757</v>
      </c>
    </row>
    <row r="5344" spans="1:3" x14ac:dyDescent="0.45">
      <c r="A5344" s="3">
        <v>44125</v>
      </c>
      <c r="B5344" s="4" t="s">
        <v>4265</v>
      </c>
      <c r="C5344" s="3" t="s">
        <v>1757</v>
      </c>
    </row>
    <row r="5345" spans="1:3" x14ac:dyDescent="0.45">
      <c r="A5345" s="3">
        <v>44126</v>
      </c>
      <c r="B5345" s="4" t="s">
        <v>4266</v>
      </c>
      <c r="C5345" s="3" t="s">
        <v>1757</v>
      </c>
    </row>
    <row r="5346" spans="1:3" x14ac:dyDescent="0.45">
      <c r="A5346" s="3">
        <v>44127</v>
      </c>
      <c r="B5346" s="4" t="s">
        <v>4267</v>
      </c>
      <c r="C5346" s="3" t="s">
        <v>1757</v>
      </c>
    </row>
    <row r="5347" spans="1:3" x14ac:dyDescent="0.45">
      <c r="A5347" s="3">
        <v>44128</v>
      </c>
      <c r="B5347" s="4" t="s">
        <v>4268</v>
      </c>
      <c r="C5347" s="3" t="s">
        <v>1757</v>
      </c>
    </row>
    <row r="5348" spans="1:3" x14ac:dyDescent="0.45">
      <c r="A5348" s="3">
        <v>44130</v>
      </c>
      <c r="B5348" s="4" t="s">
        <v>4269</v>
      </c>
      <c r="C5348" s="3" t="s">
        <v>1757</v>
      </c>
    </row>
    <row r="5349" spans="1:3" x14ac:dyDescent="0.45">
      <c r="A5349" s="3">
        <v>44139</v>
      </c>
      <c r="B5349" s="4" t="s">
        <v>4270</v>
      </c>
      <c r="C5349" s="3" t="s">
        <v>1757</v>
      </c>
    </row>
    <row r="5350" spans="1:3" x14ac:dyDescent="0.45">
      <c r="A5350" s="3">
        <v>44140</v>
      </c>
      <c r="B5350" s="4" t="s">
        <v>4271</v>
      </c>
      <c r="C5350" s="3" t="s">
        <v>1757</v>
      </c>
    </row>
    <row r="5351" spans="1:3" x14ac:dyDescent="0.45">
      <c r="A5351" s="3">
        <v>44141</v>
      </c>
      <c r="B5351" s="4" t="s">
        <v>4271</v>
      </c>
      <c r="C5351" s="3" t="s">
        <v>1757</v>
      </c>
    </row>
    <row r="5352" spans="1:3" x14ac:dyDescent="0.45">
      <c r="A5352" s="3">
        <v>44143</v>
      </c>
      <c r="B5352" s="4" t="s">
        <v>4271</v>
      </c>
      <c r="C5352" s="3" t="s">
        <v>1757</v>
      </c>
    </row>
    <row r="5353" spans="1:3" x14ac:dyDescent="0.45">
      <c r="A5353" s="3">
        <v>44144</v>
      </c>
      <c r="B5353" s="4" t="s">
        <v>4271</v>
      </c>
      <c r="C5353" s="3" t="s">
        <v>1757</v>
      </c>
    </row>
    <row r="5354" spans="1:3" x14ac:dyDescent="0.45">
      <c r="A5354" s="3">
        <v>44145</v>
      </c>
      <c r="B5354" s="4" t="s">
        <v>4271</v>
      </c>
      <c r="C5354" s="3" t="s">
        <v>1757</v>
      </c>
    </row>
    <row r="5355" spans="1:3" x14ac:dyDescent="0.45">
      <c r="A5355" s="3">
        <v>44146</v>
      </c>
      <c r="B5355" s="4" t="s">
        <v>4271</v>
      </c>
      <c r="C5355" s="3" t="s">
        <v>1757</v>
      </c>
    </row>
    <row r="5356" spans="1:3" x14ac:dyDescent="0.45">
      <c r="A5356" s="3">
        <v>44147</v>
      </c>
      <c r="B5356" s="4" t="s">
        <v>4271</v>
      </c>
      <c r="C5356" s="3" t="s">
        <v>1757</v>
      </c>
    </row>
    <row r="5357" spans="1:3" x14ac:dyDescent="0.45">
      <c r="A5357" s="3">
        <v>44150</v>
      </c>
      <c r="B5357" s="4" t="s">
        <v>4272</v>
      </c>
      <c r="C5357" s="3" t="s">
        <v>1757</v>
      </c>
    </row>
    <row r="5358" spans="1:3" x14ac:dyDescent="0.45">
      <c r="A5358" s="3">
        <v>44151</v>
      </c>
      <c r="B5358" s="4" t="s">
        <v>4273</v>
      </c>
      <c r="C5358" s="3" t="s">
        <v>1757</v>
      </c>
    </row>
    <row r="5359" spans="1:3" x14ac:dyDescent="0.45">
      <c r="A5359" s="3">
        <v>44155</v>
      </c>
      <c r="B5359" s="4" t="s">
        <v>4273</v>
      </c>
      <c r="C5359" s="3" t="s">
        <v>1757</v>
      </c>
    </row>
    <row r="5360" spans="1:3" x14ac:dyDescent="0.45">
      <c r="A5360" s="3">
        <v>44156</v>
      </c>
      <c r="B5360" s="4" t="s">
        <v>4273</v>
      </c>
      <c r="C5360" s="3" t="s">
        <v>1757</v>
      </c>
    </row>
    <row r="5361" spans="1:3" x14ac:dyDescent="0.45">
      <c r="A5361" s="3">
        <v>44157</v>
      </c>
      <c r="B5361" s="4" t="s">
        <v>4274</v>
      </c>
      <c r="C5361" s="3" t="s">
        <v>1757</v>
      </c>
    </row>
    <row r="5362" spans="1:3" x14ac:dyDescent="0.45">
      <c r="A5362" s="3">
        <v>44158</v>
      </c>
      <c r="B5362" s="4" t="s">
        <v>4275</v>
      </c>
      <c r="C5362" s="3" t="s">
        <v>1757</v>
      </c>
    </row>
    <row r="5363" spans="1:3" x14ac:dyDescent="0.45">
      <c r="A5363" s="3">
        <v>44160</v>
      </c>
      <c r="B5363" s="4" t="s">
        <v>4272</v>
      </c>
      <c r="C5363" s="3" t="s">
        <v>1757</v>
      </c>
    </row>
    <row r="5364" spans="1:3" x14ac:dyDescent="0.45">
      <c r="A5364" s="3">
        <v>44180</v>
      </c>
      <c r="B5364" s="4" t="s">
        <v>4276</v>
      </c>
      <c r="C5364" s="3" t="s">
        <v>1757</v>
      </c>
    </row>
    <row r="5365" spans="1:3" x14ac:dyDescent="0.45">
      <c r="A5365" s="3">
        <v>44186</v>
      </c>
      <c r="B5365" s="4" t="s">
        <v>4277</v>
      </c>
      <c r="C5365" s="3" t="s">
        <v>1757</v>
      </c>
    </row>
    <row r="5366" spans="1:3" x14ac:dyDescent="0.45">
      <c r="A5366" s="3">
        <v>44187</v>
      </c>
      <c r="B5366" s="4" t="s">
        <v>4278</v>
      </c>
      <c r="C5366" s="3" t="s">
        <v>1757</v>
      </c>
    </row>
    <row r="5367" spans="1:3" x14ac:dyDescent="0.45">
      <c r="A5367" s="3">
        <v>44188</v>
      </c>
      <c r="B5367" s="4" t="s">
        <v>4279</v>
      </c>
      <c r="C5367" s="3" t="s">
        <v>1757</v>
      </c>
    </row>
    <row r="5368" spans="1:3" x14ac:dyDescent="0.45">
      <c r="A5368" s="3">
        <v>44202</v>
      </c>
      <c r="B5368" s="4" t="s">
        <v>4280</v>
      </c>
      <c r="C5368" s="3" t="s">
        <v>1757</v>
      </c>
    </row>
    <row r="5369" spans="1:3" x14ac:dyDescent="0.45">
      <c r="A5369" s="3">
        <v>44203</v>
      </c>
      <c r="B5369" s="4" t="s">
        <v>4281</v>
      </c>
      <c r="C5369" s="3" t="s">
        <v>1757</v>
      </c>
    </row>
    <row r="5370" spans="1:3" x14ac:dyDescent="0.45">
      <c r="A5370" s="3">
        <v>44204</v>
      </c>
      <c r="B5370" s="4" t="s">
        <v>4282</v>
      </c>
      <c r="C5370" s="3" t="s">
        <v>1757</v>
      </c>
    </row>
    <row r="5371" spans="1:3" x14ac:dyDescent="0.45">
      <c r="A5371" s="3">
        <v>44205</v>
      </c>
      <c r="B5371" s="4" t="s">
        <v>4283</v>
      </c>
      <c r="C5371" s="3" t="s">
        <v>1757</v>
      </c>
    </row>
    <row r="5372" spans="1:3" x14ac:dyDescent="0.45">
      <c r="A5372" s="3">
        <v>44206</v>
      </c>
      <c r="B5372" s="4" t="s">
        <v>4284</v>
      </c>
      <c r="C5372" s="3" t="s">
        <v>1757</v>
      </c>
    </row>
    <row r="5373" spans="1:3" x14ac:dyDescent="0.45">
      <c r="A5373" s="3">
        <v>44207</v>
      </c>
      <c r="B5373" s="4" t="s">
        <v>4285</v>
      </c>
      <c r="C5373" s="3" t="s">
        <v>1757</v>
      </c>
    </row>
    <row r="5374" spans="1:3" x14ac:dyDescent="0.45">
      <c r="A5374" s="3">
        <v>44208</v>
      </c>
      <c r="B5374" s="4" t="s">
        <v>4285</v>
      </c>
      <c r="C5374" s="3" t="s">
        <v>1757</v>
      </c>
    </row>
    <row r="5375" spans="1:3" x14ac:dyDescent="0.45">
      <c r="A5375" s="3">
        <v>44210</v>
      </c>
      <c r="B5375" s="4" t="s">
        <v>4286</v>
      </c>
      <c r="C5375" s="3" t="s">
        <v>1757</v>
      </c>
    </row>
    <row r="5376" spans="1:3" x14ac:dyDescent="0.45">
      <c r="A5376" s="3">
        <v>44211</v>
      </c>
      <c r="B5376" s="4" t="s">
        <v>4287</v>
      </c>
      <c r="C5376" s="3" t="s">
        <v>1757</v>
      </c>
    </row>
    <row r="5377" spans="1:3" x14ac:dyDescent="0.45">
      <c r="A5377" s="3">
        <v>44212</v>
      </c>
      <c r="B5377" s="4" t="s">
        <v>4286</v>
      </c>
      <c r="C5377" s="3" t="s">
        <v>1757</v>
      </c>
    </row>
    <row r="5378" spans="1:3" x14ac:dyDescent="0.45">
      <c r="A5378" s="3">
        <v>44213</v>
      </c>
      <c r="B5378" s="4" t="s">
        <v>4288</v>
      </c>
      <c r="C5378" s="3" t="s">
        <v>1757</v>
      </c>
    </row>
    <row r="5379" spans="1:3" x14ac:dyDescent="0.45">
      <c r="A5379" s="3">
        <v>44227</v>
      </c>
      <c r="B5379" s="4" t="s">
        <v>4289</v>
      </c>
      <c r="C5379" s="3" t="s">
        <v>1757</v>
      </c>
    </row>
    <row r="5380" spans="1:3" x14ac:dyDescent="0.45">
      <c r="A5380" s="3">
        <v>44300</v>
      </c>
      <c r="B5380" s="4" t="s">
        <v>4290</v>
      </c>
      <c r="C5380" s="3" t="s">
        <v>1757</v>
      </c>
    </row>
    <row r="5381" spans="1:3" x14ac:dyDescent="0.45">
      <c r="A5381" s="3">
        <v>44310</v>
      </c>
      <c r="B5381" s="4" t="s">
        <v>4291</v>
      </c>
      <c r="C5381" s="3" t="s">
        <v>1757</v>
      </c>
    </row>
    <row r="5382" spans="1:3" x14ac:dyDescent="0.45">
      <c r="A5382" s="3">
        <v>44312</v>
      </c>
      <c r="B5382" s="4" t="s">
        <v>4292</v>
      </c>
      <c r="C5382" s="3" t="s">
        <v>1757</v>
      </c>
    </row>
    <row r="5383" spans="1:3" x14ac:dyDescent="0.45">
      <c r="A5383" s="3">
        <v>44314</v>
      </c>
      <c r="B5383" s="4" t="s">
        <v>4292</v>
      </c>
      <c r="C5383" s="3" t="s">
        <v>1757</v>
      </c>
    </row>
    <row r="5384" spans="1:3" x14ac:dyDescent="0.45">
      <c r="A5384" s="3">
        <v>44316</v>
      </c>
      <c r="B5384" s="4" t="s">
        <v>4293</v>
      </c>
      <c r="C5384" s="3" t="s">
        <v>1757</v>
      </c>
    </row>
    <row r="5385" spans="1:3" x14ac:dyDescent="0.45">
      <c r="A5385" s="3">
        <v>44320</v>
      </c>
      <c r="B5385" s="4" t="s">
        <v>4294</v>
      </c>
      <c r="C5385" s="3" t="s">
        <v>1757</v>
      </c>
    </row>
    <row r="5386" spans="1:3" x14ac:dyDescent="0.45">
      <c r="A5386" s="3">
        <v>44322</v>
      </c>
      <c r="B5386" s="4" t="s">
        <v>4295</v>
      </c>
      <c r="C5386" s="3" t="s">
        <v>1757</v>
      </c>
    </row>
    <row r="5387" spans="1:3" x14ac:dyDescent="0.45">
      <c r="A5387" s="3">
        <v>44340</v>
      </c>
      <c r="B5387" s="4" t="s">
        <v>4296</v>
      </c>
      <c r="C5387" s="3" t="s">
        <v>1757</v>
      </c>
    </row>
    <row r="5388" spans="1:3" x14ac:dyDescent="0.45">
      <c r="A5388" s="3">
        <v>44345</v>
      </c>
      <c r="B5388" s="4" t="s">
        <v>4296</v>
      </c>
      <c r="C5388" s="3" t="s">
        <v>1757</v>
      </c>
    </row>
    <row r="5389" spans="1:3" x14ac:dyDescent="0.45">
      <c r="A5389" s="3">
        <v>44346</v>
      </c>
      <c r="B5389" s="4" t="s">
        <v>4296</v>
      </c>
      <c r="C5389" s="3" t="s">
        <v>1757</v>
      </c>
    </row>
    <row r="5390" spans="1:3" x14ac:dyDescent="0.45">
      <c r="A5390" s="3">
        <v>44360</v>
      </c>
      <c r="B5390" s="4" t="s">
        <v>4297</v>
      </c>
      <c r="C5390" s="3" t="s">
        <v>1757</v>
      </c>
    </row>
    <row r="5391" spans="1:3" x14ac:dyDescent="0.45">
      <c r="A5391" s="3">
        <v>44361</v>
      </c>
      <c r="B5391" s="4" t="s">
        <v>4298</v>
      </c>
      <c r="C5391" s="3" t="s">
        <v>1757</v>
      </c>
    </row>
    <row r="5392" spans="1:3" x14ac:dyDescent="0.45">
      <c r="A5392" s="3">
        <v>44363</v>
      </c>
      <c r="B5392" s="4" t="s">
        <v>4297</v>
      </c>
      <c r="C5392" s="3" t="s">
        <v>1757</v>
      </c>
    </row>
    <row r="5393" spans="1:3" x14ac:dyDescent="0.45">
      <c r="A5393" s="3">
        <v>44364</v>
      </c>
      <c r="B5393" s="4" t="s">
        <v>4297</v>
      </c>
      <c r="C5393" s="3" t="s">
        <v>1757</v>
      </c>
    </row>
    <row r="5394" spans="1:3" x14ac:dyDescent="0.45">
      <c r="A5394" s="3">
        <v>44365</v>
      </c>
      <c r="B5394" s="4" t="s">
        <v>4297</v>
      </c>
      <c r="C5394" s="3" t="s">
        <v>1757</v>
      </c>
    </row>
    <row r="5395" spans="1:3" x14ac:dyDescent="0.45">
      <c r="A5395" s="3">
        <v>44366</v>
      </c>
      <c r="B5395" s="4" t="s">
        <v>4297</v>
      </c>
      <c r="C5395" s="3" t="s">
        <v>1757</v>
      </c>
    </row>
    <row r="5396" spans="1:3" x14ac:dyDescent="0.45">
      <c r="A5396" s="3">
        <v>44369</v>
      </c>
      <c r="B5396" s="4" t="s">
        <v>4297</v>
      </c>
      <c r="C5396" s="3" t="s">
        <v>1757</v>
      </c>
    </row>
    <row r="5397" spans="1:3" x14ac:dyDescent="0.45">
      <c r="A5397" s="3">
        <v>44370</v>
      </c>
      <c r="B5397" s="4" t="s">
        <v>4299</v>
      </c>
      <c r="C5397" s="3" t="s">
        <v>1757</v>
      </c>
    </row>
    <row r="5398" spans="1:3" x14ac:dyDescent="0.45">
      <c r="A5398" s="3">
        <v>44372</v>
      </c>
      <c r="B5398" s="4" t="s">
        <v>4297</v>
      </c>
      <c r="C5398" s="3" t="s">
        <v>1757</v>
      </c>
    </row>
    <row r="5399" spans="1:3" x14ac:dyDescent="0.45">
      <c r="A5399" s="3">
        <v>44373</v>
      </c>
      <c r="B5399" s="4" t="s">
        <v>4297</v>
      </c>
      <c r="C5399" s="3" t="s">
        <v>1757</v>
      </c>
    </row>
    <row r="5400" spans="1:3" x14ac:dyDescent="0.45">
      <c r="A5400" s="3">
        <v>44376</v>
      </c>
      <c r="B5400" s="4" t="s">
        <v>4297</v>
      </c>
      <c r="C5400" s="3" t="s">
        <v>1757</v>
      </c>
    </row>
    <row r="5401" spans="1:3" x14ac:dyDescent="0.45">
      <c r="A5401" s="3">
        <v>44377</v>
      </c>
      <c r="B5401" s="4" t="s">
        <v>4298</v>
      </c>
      <c r="C5401" s="3" t="s">
        <v>1757</v>
      </c>
    </row>
    <row r="5402" spans="1:3" x14ac:dyDescent="0.45">
      <c r="A5402" s="3">
        <v>44378</v>
      </c>
      <c r="B5402" s="4" t="s">
        <v>4297</v>
      </c>
      <c r="C5402" s="3" t="s">
        <v>1757</v>
      </c>
    </row>
    <row r="5403" spans="1:3" x14ac:dyDescent="0.45">
      <c r="A5403" s="3">
        <v>44379</v>
      </c>
      <c r="B5403" s="4" t="s">
        <v>4300</v>
      </c>
      <c r="C5403" s="3" t="s">
        <v>1757</v>
      </c>
    </row>
    <row r="5404" spans="1:3" x14ac:dyDescent="0.45">
      <c r="A5404" s="3">
        <v>44380</v>
      </c>
      <c r="B5404" s="4" t="s">
        <v>4301</v>
      </c>
      <c r="C5404" s="3" t="s">
        <v>1757</v>
      </c>
    </row>
    <row r="5405" spans="1:3" x14ac:dyDescent="0.45">
      <c r="A5405" s="3">
        <v>44381</v>
      </c>
      <c r="B5405" s="4" t="s">
        <v>4301</v>
      </c>
      <c r="C5405" s="3" t="s">
        <v>1757</v>
      </c>
    </row>
    <row r="5406" spans="1:3" x14ac:dyDescent="0.45">
      <c r="A5406" s="3">
        <v>44382</v>
      </c>
      <c r="B5406" s="4" t="s">
        <v>4297</v>
      </c>
      <c r="C5406" s="3" t="s">
        <v>1757</v>
      </c>
    </row>
    <row r="5407" spans="1:3" x14ac:dyDescent="0.45">
      <c r="A5407" s="3">
        <v>44384</v>
      </c>
      <c r="B5407" s="4" t="s">
        <v>4297</v>
      </c>
      <c r="C5407" s="3" t="s">
        <v>1757</v>
      </c>
    </row>
    <row r="5408" spans="1:3" x14ac:dyDescent="0.45">
      <c r="A5408" s="3">
        <v>44385</v>
      </c>
      <c r="B5408" s="4" t="s">
        <v>4302</v>
      </c>
      <c r="C5408" s="3" t="s">
        <v>1757</v>
      </c>
    </row>
    <row r="5409" spans="1:3" x14ac:dyDescent="0.45">
      <c r="A5409" s="3">
        <v>44386</v>
      </c>
      <c r="B5409" s="4" t="s">
        <v>4303</v>
      </c>
      <c r="C5409" s="3" t="s">
        <v>1757</v>
      </c>
    </row>
    <row r="5410" spans="1:3" x14ac:dyDescent="0.45">
      <c r="A5410" s="3">
        <v>44388</v>
      </c>
      <c r="B5410" s="4" t="s">
        <v>4304</v>
      </c>
      <c r="C5410" s="3" t="s">
        <v>1757</v>
      </c>
    </row>
    <row r="5411" spans="1:3" x14ac:dyDescent="0.45">
      <c r="A5411" s="3">
        <v>44389</v>
      </c>
      <c r="B5411" s="4" t="s">
        <v>4305</v>
      </c>
      <c r="C5411" s="3" t="s">
        <v>1757</v>
      </c>
    </row>
    <row r="5412" spans="1:3" x14ac:dyDescent="0.45">
      <c r="A5412" s="3">
        <v>44390</v>
      </c>
      <c r="B5412" s="4" t="s">
        <v>4306</v>
      </c>
      <c r="C5412" s="3" t="s">
        <v>1757</v>
      </c>
    </row>
    <row r="5413" spans="1:3" x14ac:dyDescent="0.45">
      <c r="A5413" s="3">
        <v>44391</v>
      </c>
      <c r="B5413" s="4" t="s">
        <v>4307</v>
      </c>
      <c r="C5413" s="3" t="s">
        <v>1757</v>
      </c>
    </row>
    <row r="5414" spans="1:3" x14ac:dyDescent="0.45">
      <c r="A5414" s="3">
        <v>44392</v>
      </c>
      <c r="B5414" s="4" t="s">
        <v>4308</v>
      </c>
      <c r="C5414" s="3" t="s">
        <v>1757</v>
      </c>
    </row>
    <row r="5415" spans="1:3" x14ac:dyDescent="0.45">
      <c r="A5415" s="3">
        <v>44394</v>
      </c>
      <c r="B5415" s="4" t="s">
        <v>4309</v>
      </c>
      <c r="C5415" s="3" t="s">
        <v>1757</v>
      </c>
    </row>
    <row r="5416" spans="1:3" x14ac:dyDescent="0.45">
      <c r="A5416" s="3">
        <v>44401</v>
      </c>
      <c r="B5416" s="4" t="s">
        <v>4310</v>
      </c>
      <c r="C5416" s="3" t="s">
        <v>1757</v>
      </c>
    </row>
    <row r="5417" spans="1:3" x14ac:dyDescent="0.45">
      <c r="A5417" s="3">
        <v>44402</v>
      </c>
      <c r="B5417" s="4" t="s">
        <v>4311</v>
      </c>
      <c r="C5417" s="3" t="s">
        <v>1757</v>
      </c>
    </row>
    <row r="5418" spans="1:3" x14ac:dyDescent="0.45">
      <c r="A5418" s="3">
        <v>44403</v>
      </c>
      <c r="B5418" s="4" t="s">
        <v>4312</v>
      </c>
      <c r="C5418" s="3" t="s">
        <v>1757</v>
      </c>
    </row>
    <row r="5419" spans="1:3" x14ac:dyDescent="0.45">
      <c r="A5419" s="3">
        <v>44404</v>
      </c>
      <c r="B5419" s="4" t="s">
        <v>4313</v>
      </c>
      <c r="C5419" s="3" t="s">
        <v>1757</v>
      </c>
    </row>
    <row r="5420" spans="1:3" x14ac:dyDescent="0.45">
      <c r="A5420" s="3">
        <v>44405</v>
      </c>
      <c r="B5420" s="4" t="s">
        <v>4314</v>
      </c>
      <c r="C5420" s="3" t="s">
        <v>1757</v>
      </c>
    </row>
    <row r="5421" spans="1:3" x14ac:dyDescent="0.45">
      <c r="A5421" s="3">
        <v>44406</v>
      </c>
      <c r="B5421" s="4" t="s">
        <v>4315</v>
      </c>
      <c r="C5421" s="3" t="s">
        <v>1757</v>
      </c>
    </row>
    <row r="5422" spans="1:3" x14ac:dyDescent="0.45">
      <c r="A5422" s="3">
        <v>44407</v>
      </c>
      <c r="B5422" s="4" t="s">
        <v>4316</v>
      </c>
      <c r="C5422" s="3" t="s">
        <v>1757</v>
      </c>
    </row>
    <row r="5423" spans="1:3" x14ac:dyDescent="0.45">
      <c r="A5423" s="3">
        <v>44408</v>
      </c>
      <c r="B5423" s="4" t="s">
        <v>4317</v>
      </c>
      <c r="C5423" s="3" t="s">
        <v>1757</v>
      </c>
    </row>
    <row r="5424" spans="1:3" x14ac:dyDescent="0.45">
      <c r="A5424" s="3">
        <v>44500</v>
      </c>
      <c r="B5424" s="4" t="s">
        <v>4318</v>
      </c>
      <c r="C5424" s="3" t="s">
        <v>1757</v>
      </c>
    </row>
    <row r="5425" spans="1:3" x14ac:dyDescent="0.45">
      <c r="A5425" s="3">
        <v>44602</v>
      </c>
      <c r="B5425" s="4" t="s">
        <v>4319</v>
      </c>
      <c r="C5425" s="3" t="s">
        <v>1757</v>
      </c>
    </row>
    <row r="5426" spans="1:3" x14ac:dyDescent="0.45">
      <c r="A5426" s="3">
        <v>44603</v>
      </c>
      <c r="B5426" s="4" t="s">
        <v>4319</v>
      </c>
      <c r="C5426" s="3" t="s">
        <v>1757</v>
      </c>
    </row>
    <row r="5427" spans="1:3" x14ac:dyDescent="0.45">
      <c r="A5427" s="3">
        <v>44604</v>
      </c>
      <c r="B5427" s="4" t="s">
        <v>4320</v>
      </c>
      <c r="C5427" s="3" t="s">
        <v>1757</v>
      </c>
    </row>
    <row r="5428" spans="1:3" x14ac:dyDescent="0.45">
      <c r="A5428" s="3">
        <v>44605</v>
      </c>
      <c r="B5428" s="4" t="s">
        <v>4321</v>
      </c>
      <c r="C5428" s="3" t="s">
        <v>1757</v>
      </c>
    </row>
    <row r="5429" spans="1:3" x14ac:dyDescent="0.45">
      <c r="A5429" s="3">
        <v>44615</v>
      </c>
      <c r="B5429" s="4" t="s">
        <v>4322</v>
      </c>
      <c r="C5429" s="3" t="s">
        <v>1757</v>
      </c>
    </row>
    <row r="5430" spans="1:3" x14ac:dyDescent="0.45">
      <c r="A5430" s="3">
        <v>44620</v>
      </c>
      <c r="B5430" s="4" t="s">
        <v>4323</v>
      </c>
      <c r="C5430" s="3" t="s">
        <v>1757</v>
      </c>
    </row>
    <row r="5431" spans="1:3" x14ac:dyDescent="0.45">
      <c r="A5431" s="3">
        <v>44625</v>
      </c>
      <c r="B5431" s="4" t="s">
        <v>4323</v>
      </c>
      <c r="C5431" s="3" t="s">
        <v>1757</v>
      </c>
    </row>
    <row r="5432" spans="1:3" x14ac:dyDescent="0.45">
      <c r="A5432" s="3">
        <v>44626</v>
      </c>
      <c r="B5432" s="4" t="s">
        <v>4323</v>
      </c>
      <c r="C5432" s="3" t="s">
        <v>1757</v>
      </c>
    </row>
    <row r="5433" spans="1:3" x14ac:dyDescent="0.45">
      <c r="A5433" s="3">
        <v>44640</v>
      </c>
      <c r="B5433" s="4" t="s">
        <v>4324</v>
      </c>
      <c r="C5433" s="3" t="s">
        <v>1757</v>
      </c>
    </row>
    <row r="5434" spans="1:3" x14ac:dyDescent="0.45">
      <c r="A5434" s="3">
        <v>44650</v>
      </c>
      <c r="B5434" s="4" t="s">
        <v>4325</v>
      </c>
      <c r="C5434" s="3" t="s">
        <v>1757</v>
      </c>
    </row>
    <row r="5435" spans="1:3" x14ac:dyDescent="0.45">
      <c r="A5435" s="3">
        <v>44660</v>
      </c>
      <c r="B5435" s="4" t="s">
        <v>4326</v>
      </c>
      <c r="C5435" s="3" t="s">
        <v>1757</v>
      </c>
    </row>
    <row r="5436" spans="1:3" x14ac:dyDescent="0.45">
      <c r="A5436" s="3">
        <v>44661</v>
      </c>
      <c r="B5436" s="4" t="s">
        <v>4326</v>
      </c>
      <c r="C5436" s="3" t="s">
        <v>1757</v>
      </c>
    </row>
    <row r="5437" spans="1:3" x14ac:dyDescent="0.45">
      <c r="A5437" s="3">
        <v>44680</v>
      </c>
      <c r="B5437" s="4" t="s">
        <v>4327</v>
      </c>
      <c r="C5437" s="3" t="s">
        <v>1757</v>
      </c>
    </row>
    <row r="5438" spans="1:3" x14ac:dyDescent="0.45">
      <c r="A5438" s="3">
        <v>44700</v>
      </c>
      <c r="B5438" s="4" t="s">
        <v>4328</v>
      </c>
      <c r="C5438" s="3" t="s">
        <v>1757</v>
      </c>
    </row>
    <row r="5439" spans="1:3" x14ac:dyDescent="0.45">
      <c r="A5439" s="3">
        <v>44701</v>
      </c>
      <c r="B5439" s="4" t="s">
        <v>4329</v>
      </c>
      <c r="C5439" s="3" t="s">
        <v>1757</v>
      </c>
    </row>
    <row r="5440" spans="1:3" x14ac:dyDescent="0.45">
      <c r="A5440" s="3">
        <v>44720</v>
      </c>
      <c r="B5440" s="4" t="s">
        <v>4330</v>
      </c>
      <c r="C5440" s="3" t="s">
        <v>1757</v>
      </c>
    </row>
    <row r="5441" spans="1:3" x14ac:dyDescent="0.45">
      <c r="A5441" s="3">
        <v>44721</v>
      </c>
      <c r="B5441" s="4" t="s">
        <v>4331</v>
      </c>
      <c r="C5441" s="3" t="s">
        <v>1757</v>
      </c>
    </row>
    <row r="5442" spans="1:3" x14ac:dyDescent="0.45">
      <c r="A5442" s="3">
        <v>44800</v>
      </c>
      <c r="B5442" s="4" t="s">
        <v>4332</v>
      </c>
      <c r="C5442" s="3" t="s">
        <v>1757</v>
      </c>
    </row>
    <row r="5443" spans="1:3" x14ac:dyDescent="0.45">
      <c r="A5443" s="3">
        <v>44820</v>
      </c>
      <c r="B5443" s="4" t="s">
        <v>4333</v>
      </c>
      <c r="C5443" s="3" t="s">
        <v>1757</v>
      </c>
    </row>
    <row r="5444" spans="1:3" x14ac:dyDescent="0.45">
      <c r="A5444" s="3">
        <v>44850</v>
      </c>
      <c r="B5444" s="4" t="s">
        <v>4334</v>
      </c>
      <c r="C5444" s="3" t="s">
        <v>1757</v>
      </c>
    </row>
    <row r="5445" spans="1:3" x14ac:dyDescent="0.45">
      <c r="A5445" s="3">
        <v>44900</v>
      </c>
      <c r="B5445" s="4" t="s">
        <v>4335</v>
      </c>
      <c r="C5445" s="3" t="s">
        <v>1757</v>
      </c>
    </row>
    <row r="5446" spans="1:3" x14ac:dyDescent="0.45">
      <c r="A5446" s="3">
        <v>44950</v>
      </c>
      <c r="B5446" s="4" t="s">
        <v>4336</v>
      </c>
      <c r="C5446" s="3" t="s">
        <v>1757</v>
      </c>
    </row>
    <row r="5447" spans="1:3" x14ac:dyDescent="0.45">
      <c r="A5447" s="3">
        <v>44955</v>
      </c>
      <c r="B5447" s="4" t="s">
        <v>4337</v>
      </c>
      <c r="C5447" s="3" t="s">
        <v>1757</v>
      </c>
    </row>
    <row r="5448" spans="1:3" x14ac:dyDescent="0.45">
      <c r="A5448" s="3">
        <v>44960</v>
      </c>
      <c r="B5448" s="4" t="s">
        <v>4336</v>
      </c>
      <c r="C5448" s="3" t="s">
        <v>1757</v>
      </c>
    </row>
    <row r="5449" spans="1:3" x14ac:dyDescent="0.45">
      <c r="A5449" s="3">
        <v>44970</v>
      </c>
      <c r="B5449" s="4" t="s">
        <v>4338</v>
      </c>
      <c r="C5449" s="3" t="s">
        <v>1757</v>
      </c>
    </row>
    <row r="5450" spans="1:3" x14ac:dyDescent="0.45">
      <c r="A5450" s="3">
        <v>45000</v>
      </c>
      <c r="B5450" s="4" t="s">
        <v>4339</v>
      </c>
      <c r="C5450" s="3" t="s">
        <v>1757</v>
      </c>
    </row>
    <row r="5451" spans="1:3" x14ac:dyDescent="0.45">
      <c r="A5451" s="3">
        <v>45005</v>
      </c>
      <c r="B5451" s="4" t="s">
        <v>4340</v>
      </c>
      <c r="C5451" s="3" t="s">
        <v>1757</v>
      </c>
    </row>
    <row r="5452" spans="1:3" x14ac:dyDescent="0.45">
      <c r="A5452" s="3">
        <v>45020</v>
      </c>
      <c r="B5452" s="4" t="s">
        <v>4340</v>
      </c>
      <c r="C5452" s="3" t="s">
        <v>1757</v>
      </c>
    </row>
    <row r="5453" spans="1:3" x14ac:dyDescent="0.45">
      <c r="A5453" s="3">
        <v>45100</v>
      </c>
      <c r="B5453" s="4" t="s">
        <v>4341</v>
      </c>
      <c r="C5453" s="3" t="s">
        <v>1757</v>
      </c>
    </row>
    <row r="5454" spans="1:3" x14ac:dyDescent="0.45">
      <c r="A5454" s="3">
        <v>45108</v>
      </c>
      <c r="B5454" s="4" t="s">
        <v>4342</v>
      </c>
      <c r="C5454" s="3" t="s">
        <v>1757</v>
      </c>
    </row>
    <row r="5455" spans="1:3" x14ac:dyDescent="0.45">
      <c r="A5455" s="3">
        <v>45110</v>
      </c>
      <c r="B5455" s="4" t="s">
        <v>4343</v>
      </c>
      <c r="C5455" s="3" t="s">
        <v>1757</v>
      </c>
    </row>
    <row r="5456" spans="1:3" x14ac:dyDescent="0.45">
      <c r="A5456" s="3">
        <v>45111</v>
      </c>
      <c r="B5456" s="4" t="s">
        <v>4344</v>
      </c>
      <c r="C5456" s="3" t="s">
        <v>1757</v>
      </c>
    </row>
    <row r="5457" spans="1:3" x14ac:dyDescent="0.45">
      <c r="A5457" s="3">
        <v>45112</v>
      </c>
      <c r="B5457" s="4" t="s">
        <v>4343</v>
      </c>
      <c r="C5457" s="3" t="s">
        <v>1757</v>
      </c>
    </row>
    <row r="5458" spans="1:3" x14ac:dyDescent="0.45">
      <c r="A5458" s="3">
        <v>45113</v>
      </c>
      <c r="B5458" s="4" t="s">
        <v>4345</v>
      </c>
      <c r="C5458" s="3" t="s">
        <v>1757</v>
      </c>
    </row>
    <row r="5459" spans="1:3" x14ac:dyDescent="0.45">
      <c r="A5459" s="3">
        <v>45114</v>
      </c>
      <c r="B5459" s="4" t="s">
        <v>4344</v>
      </c>
      <c r="C5459" s="3" t="s">
        <v>1757</v>
      </c>
    </row>
    <row r="5460" spans="1:3" x14ac:dyDescent="0.45">
      <c r="A5460" s="3">
        <v>45116</v>
      </c>
      <c r="B5460" s="4" t="s">
        <v>4344</v>
      </c>
      <c r="C5460" s="3" t="s">
        <v>1757</v>
      </c>
    </row>
    <row r="5461" spans="1:3" x14ac:dyDescent="0.45">
      <c r="A5461" s="3">
        <v>45119</v>
      </c>
      <c r="B5461" s="4" t="s">
        <v>4346</v>
      </c>
      <c r="C5461" s="3" t="s">
        <v>1757</v>
      </c>
    </row>
    <row r="5462" spans="1:3" x14ac:dyDescent="0.45">
      <c r="A5462" s="3">
        <v>45120</v>
      </c>
      <c r="B5462" s="4" t="s">
        <v>4343</v>
      </c>
      <c r="C5462" s="3" t="s">
        <v>1757</v>
      </c>
    </row>
    <row r="5463" spans="1:3" x14ac:dyDescent="0.45">
      <c r="A5463" s="3">
        <v>45121</v>
      </c>
      <c r="B5463" s="4" t="s">
        <v>4347</v>
      </c>
      <c r="C5463" s="3" t="s">
        <v>1757</v>
      </c>
    </row>
    <row r="5464" spans="1:3" x14ac:dyDescent="0.45">
      <c r="A5464" s="3">
        <v>45123</v>
      </c>
      <c r="B5464" s="4" t="s">
        <v>4345</v>
      </c>
      <c r="C5464" s="3" t="s">
        <v>1757</v>
      </c>
    </row>
    <row r="5465" spans="1:3" x14ac:dyDescent="0.45">
      <c r="A5465" s="3">
        <v>45126</v>
      </c>
      <c r="B5465" s="4" t="s">
        <v>4348</v>
      </c>
      <c r="C5465" s="3" t="s">
        <v>1757</v>
      </c>
    </row>
    <row r="5466" spans="1:3" x14ac:dyDescent="0.45">
      <c r="A5466" s="3">
        <v>45130</v>
      </c>
      <c r="B5466" s="4" t="s">
        <v>4349</v>
      </c>
      <c r="C5466" s="3" t="s">
        <v>1757</v>
      </c>
    </row>
    <row r="5467" spans="1:3" x14ac:dyDescent="0.45">
      <c r="A5467" s="3">
        <v>45135</v>
      </c>
      <c r="B5467" s="4" t="s">
        <v>4349</v>
      </c>
      <c r="C5467" s="3" t="s">
        <v>1757</v>
      </c>
    </row>
    <row r="5468" spans="1:3" x14ac:dyDescent="0.45">
      <c r="A5468" s="3">
        <v>45136</v>
      </c>
      <c r="B5468" s="4" t="s">
        <v>4350</v>
      </c>
      <c r="C5468" s="3" t="s">
        <v>1757</v>
      </c>
    </row>
    <row r="5469" spans="1:3" x14ac:dyDescent="0.45">
      <c r="A5469" s="3">
        <v>45150</v>
      </c>
      <c r="B5469" s="4" t="s">
        <v>4351</v>
      </c>
      <c r="C5469" s="3" t="s">
        <v>1757</v>
      </c>
    </row>
    <row r="5470" spans="1:3" x14ac:dyDescent="0.45">
      <c r="A5470" s="3">
        <v>45160</v>
      </c>
      <c r="B5470" s="4" t="s">
        <v>4352</v>
      </c>
      <c r="C5470" s="3" t="s">
        <v>1757</v>
      </c>
    </row>
    <row r="5471" spans="1:3" x14ac:dyDescent="0.45">
      <c r="A5471" s="3">
        <v>45171</v>
      </c>
      <c r="B5471" s="4" t="s">
        <v>4353</v>
      </c>
      <c r="C5471" s="3" t="s">
        <v>1757</v>
      </c>
    </row>
    <row r="5472" spans="1:3" x14ac:dyDescent="0.45">
      <c r="A5472" s="3">
        <v>45172</v>
      </c>
      <c r="B5472" s="4" t="s">
        <v>4354</v>
      </c>
      <c r="C5472" s="3" t="s">
        <v>1757</v>
      </c>
    </row>
    <row r="5473" spans="1:3" x14ac:dyDescent="0.45">
      <c r="A5473" s="3">
        <v>45190</v>
      </c>
      <c r="B5473" s="4" t="s">
        <v>4355</v>
      </c>
      <c r="C5473" s="3" t="s">
        <v>1757</v>
      </c>
    </row>
    <row r="5474" spans="1:3" x14ac:dyDescent="0.45">
      <c r="A5474" s="3">
        <v>45300</v>
      </c>
      <c r="B5474" s="4" t="s">
        <v>4356</v>
      </c>
      <c r="C5474" s="3" t="s">
        <v>1757</v>
      </c>
    </row>
    <row r="5475" spans="1:3" x14ac:dyDescent="0.45">
      <c r="A5475" s="3">
        <v>45303</v>
      </c>
      <c r="B5475" s="4" t="s">
        <v>4357</v>
      </c>
      <c r="C5475" s="3" t="s">
        <v>1757</v>
      </c>
    </row>
    <row r="5476" spans="1:3" x14ac:dyDescent="0.45">
      <c r="A5476" s="3">
        <v>45305</v>
      </c>
      <c r="B5476" s="4" t="s">
        <v>4358</v>
      </c>
      <c r="C5476" s="3" t="s">
        <v>1757</v>
      </c>
    </row>
    <row r="5477" spans="1:3" x14ac:dyDescent="0.45">
      <c r="A5477" s="3">
        <v>45307</v>
      </c>
      <c r="B5477" s="4" t="s">
        <v>4359</v>
      </c>
      <c r="C5477" s="3" t="s">
        <v>1757</v>
      </c>
    </row>
    <row r="5478" spans="1:3" x14ac:dyDescent="0.45">
      <c r="A5478" s="3">
        <v>45308</v>
      </c>
      <c r="B5478" s="4" t="s">
        <v>4360</v>
      </c>
      <c r="C5478" s="3" t="s">
        <v>1757</v>
      </c>
    </row>
    <row r="5479" spans="1:3" x14ac:dyDescent="0.45">
      <c r="A5479" s="3">
        <v>45309</v>
      </c>
      <c r="B5479" s="4" t="s">
        <v>4360</v>
      </c>
      <c r="C5479" s="3" t="s">
        <v>1757</v>
      </c>
    </row>
    <row r="5480" spans="1:3" x14ac:dyDescent="0.45">
      <c r="A5480" s="3">
        <v>45315</v>
      </c>
      <c r="B5480" s="4" t="s">
        <v>4360</v>
      </c>
      <c r="C5480" s="3" t="s">
        <v>1757</v>
      </c>
    </row>
    <row r="5481" spans="1:3" x14ac:dyDescent="0.45">
      <c r="A5481" s="3">
        <v>45317</v>
      </c>
      <c r="B5481" s="4" t="s">
        <v>4361</v>
      </c>
      <c r="C5481" s="3" t="s">
        <v>1757</v>
      </c>
    </row>
    <row r="5482" spans="1:3" x14ac:dyDescent="0.45">
      <c r="A5482" s="3">
        <v>45320</v>
      </c>
      <c r="B5482" s="4" t="s">
        <v>4362</v>
      </c>
      <c r="C5482" s="3" t="s">
        <v>1757</v>
      </c>
    </row>
    <row r="5483" spans="1:3" x14ac:dyDescent="0.45">
      <c r="A5483" s="3">
        <v>45321</v>
      </c>
      <c r="B5483" s="4" t="s">
        <v>4363</v>
      </c>
      <c r="C5483" s="3" t="s">
        <v>1757</v>
      </c>
    </row>
    <row r="5484" spans="1:3" x14ac:dyDescent="0.45">
      <c r="A5484" s="3">
        <v>45327</v>
      </c>
      <c r="B5484" s="4" t="s">
        <v>4364</v>
      </c>
      <c r="C5484" s="3" t="s">
        <v>1757</v>
      </c>
    </row>
    <row r="5485" spans="1:3" x14ac:dyDescent="0.45">
      <c r="A5485" s="3">
        <v>45330</v>
      </c>
      <c r="B5485" s="4" t="s">
        <v>4365</v>
      </c>
      <c r="C5485" s="3" t="s">
        <v>1757</v>
      </c>
    </row>
    <row r="5486" spans="1:3" x14ac:dyDescent="0.45">
      <c r="A5486" s="3">
        <v>45331</v>
      </c>
      <c r="B5486" s="4" t="s">
        <v>4366</v>
      </c>
      <c r="C5486" s="3" t="s">
        <v>1757</v>
      </c>
    </row>
    <row r="5487" spans="1:3" x14ac:dyDescent="0.45">
      <c r="A5487" s="3">
        <v>45332</v>
      </c>
      <c r="B5487" s="4" t="s">
        <v>4367</v>
      </c>
      <c r="C5487" s="3" t="s">
        <v>1757</v>
      </c>
    </row>
    <row r="5488" spans="1:3" x14ac:dyDescent="0.45">
      <c r="A5488" s="3">
        <v>45333</v>
      </c>
      <c r="B5488" s="4" t="s">
        <v>4368</v>
      </c>
      <c r="C5488" s="3" t="s">
        <v>1757</v>
      </c>
    </row>
    <row r="5489" spans="1:3" x14ac:dyDescent="0.45">
      <c r="A5489" s="3">
        <v>45334</v>
      </c>
      <c r="B5489" s="4" t="s">
        <v>4369</v>
      </c>
      <c r="C5489" s="3" t="s">
        <v>1757</v>
      </c>
    </row>
    <row r="5490" spans="1:3" x14ac:dyDescent="0.45">
      <c r="A5490" s="3">
        <v>45335</v>
      </c>
      <c r="B5490" s="4" t="s">
        <v>4370</v>
      </c>
      <c r="C5490" s="3" t="s">
        <v>1757</v>
      </c>
    </row>
    <row r="5491" spans="1:3" x14ac:dyDescent="0.45">
      <c r="A5491" s="3">
        <v>45337</v>
      </c>
      <c r="B5491" s="4" t="s">
        <v>4371</v>
      </c>
      <c r="C5491" s="3" t="s">
        <v>1757</v>
      </c>
    </row>
    <row r="5492" spans="1:3" x14ac:dyDescent="0.45">
      <c r="A5492" s="3">
        <v>45338</v>
      </c>
      <c r="B5492" s="4" t="s">
        <v>4372</v>
      </c>
      <c r="C5492" s="3" t="s">
        <v>1757</v>
      </c>
    </row>
    <row r="5493" spans="1:3" x14ac:dyDescent="0.45">
      <c r="A5493" s="3">
        <v>45340</v>
      </c>
      <c r="B5493" s="4" t="s">
        <v>4373</v>
      </c>
      <c r="C5493" s="3" t="s">
        <v>1757</v>
      </c>
    </row>
    <row r="5494" spans="1:3" x14ac:dyDescent="0.45">
      <c r="A5494" s="3">
        <v>45341</v>
      </c>
      <c r="B5494" s="4" t="s">
        <v>4374</v>
      </c>
      <c r="C5494" s="3" t="s">
        <v>1757</v>
      </c>
    </row>
    <row r="5495" spans="1:3" x14ac:dyDescent="0.45">
      <c r="A5495" s="3">
        <v>45342</v>
      </c>
      <c r="B5495" s="4" t="s">
        <v>4375</v>
      </c>
      <c r="C5495" s="3" t="s">
        <v>1757</v>
      </c>
    </row>
    <row r="5496" spans="1:3" x14ac:dyDescent="0.45">
      <c r="A5496" s="3">
        <v>45346</v>
      </c>
      <c r="B5496" s="4" t="s">
        <v>4376</v>
      </c>
      <c r="C5496" s="3" t="s">
        <v>1757</v>
      </c>
    </row>
    <row r="5497" spans="1:3" x14ac:dyDescent="0.45">
      <c r="A5497" s="3">
        <v>45347</v>
      </c>
      <c r="B5497" s="4" t="s">
        <v>4377</v>
      </c>
      <c r="C5497" s="3" t="s">
        <v>1757</v>
      </c>
    </row>
    <row r="5498" spans="1:3" x14ac:dyDescent="0.45">
      <c r="A5498" s="3">
        <v>45349</v>
      </c>
      <c r="B5498" s="4" t="s">
        <v>4378</v>
      </c>
      <c r="C5498" s="3" t="s">
        <v>1757</v>
      </c>
    </row>
    <row r="5499" spans="1:3" x14ac:dyDescent="0.45">
      <c r="A5499" s="3">
        <v>45350</v>
      </c>
      <c r="B5499" s="4" t="s">
        <v>4379</v>
      </c>
      <c r="C5499" s="3" t="s">
        <v>1757</v>
      </c>
    </row>
    <row r="5500" spans="1:3" x14ac:dyDescent="0.45">
      <c r="A5500" s="3">
        <v>45378</v>
      </c>
      <c r="B5500" s="4" t="s">
        <v>4380</v>
      </c>
      <c r="C5500" s="3" t="s">
        <v>1757</v>
      </c>
    </row>
    <row r="5501" spans="1:3" x14ac:dyDescent="0.45">
      <c r="A5501" s="3">
        <v>45379</v>
      </c>
      <c r="B5501" s="4" t="s">
        <v>4381</v>
      </c>
      <c r="C5501" s="3" t="s">
        <v>1757</v>
      </c>
    </row>
    <row r="5502" spans="1:3" x14ac:dyDescent="0.45">
      <c r="A5502" s="3">
        <v>45380</v>
      </c>
      <c r="B5502" s="4" t="s">
        <v>4382</v>
      </c>
      <c r="C5502" s="3" t="s">
        <v>1757</v>
      </c>
    </row>
    <row r="5503" spans="1:3" x14ac:dyDescent="0.45">
      <c r="A5503" s="3">
        <v>45381</v>
      </c>
      <c r="B5503" s="4" t="s">
        <v>4383</v>
      </c>
      <c r="C5503" s="3" t="s">
        <v>1757</v>
      </c>
    </row>
    <row r="5504" spans="1:3" x14ac:dyDescent="0.45">
      <c r="A5504" s="3">
        <v>45382</v>
      </c>
      <c r="B5504" s="4" t="s">
        <v>4384</v>
      </c>
      <c r="C5504" s="3" t="s">
        <v>1757</v>
      </c>
    </row>
    <row r="5505" spans="1:3" x14ac:dyDescent="0.45">
      <c r="A5505" s="3">
        <v>45384</v>
      </c>
      <c r="B5505" s="4" t="s">
        <v>4385</v>
      </c>
      <c r="C5505" s="3" t="s">
        <v>1757</v>
      </c>
    </row>
    <row r="5506" spans="1:3" x14ac:dyDescent="0.45">
      <c r="A5506" s="3">
        <v>45385</v>
      </c>
      <c r="B5506" s="4" t="s">
        <v>4385</v>
      </c>
      <c r="C5506" s="3" t="s">
        <v>1757</v>
      </c>
    </row>
    <row r="5507" spans="1:3" x14ac:dyDescent="0.45">
      <c r="A5507" s="3">
        <v>45386</v>
      </c>
      <c r="B5507" s="4" t="s">
        <v>4386</v>
      </c>
      <c r="C5507" s="3" t="s">
        <v>1757</v>
      </c>
    </row>
    <row r="5508" spans="1:3" x14ac:dyDescent="0.45">
      <c r="A5508" s="3">
        <v>45388</v>
      </c>
      <c r="B5508" s="4" t="s">
        <v>4387</v>
      </c>
      <c r="C5508" s="3" t="s">
        <v>1757</v>
      </c>
    </row>
    <row r="5509" spans="1:3" x14ac:dyDescent="0.45">
      <c r="A5509" s="3">
        <v>45389</v>
      </c>
      <c r="B5509" s="4" t="s">
        <v>4311</v>
      </c>
      <c r="C5509" s="3" t="s">
        <v>1757</v>
      </c>
    </row>
    <row r="5510" spans="1:3" x14ac:dyDescent="0.45">
      <c r="A5510" s="3">
        <v>45390</v>
      </c>
      <c r="B5510" s="4" t="s">
        <v>4312</v>
      </c>
      <c r="C5510" s="3" t="s">
        <v>1757</v>
      </c>
    </row>
    <row r="5511" spans="1:3" x14ac:dyDescent="0.45">
      <c r="A5511" s="3">
        <v>45391</v>
      </c>
      <c r="B5511" s="4" t="s">
        <v>4388</v>
      </c>
      <c r="C5511" s="3" t="s">
        <v>1757</v>
      </c>
    </row>
    <row r="5512" spans="1:3" x14ac:dyDescent="0.45">
      <c r="A5512" s="3">
        <v>45392</v>
      </c>
      <c r="B5512" s="4" t="s">
        <v>4389</v>
      </c>
      <c r="C5512" s="3" t="s">
        <v>1757</v>
      </c>
    </row>
    <row r="5513" spans="1:3" x14ac:dyDescent="0.45">
      <c r="A5513" s="3">
        <v>45393</v>
      </c>
      <c r="B5513" s="4" t="s">
        <v>4317</v>
      </c>
      <c r="C5513" s="3" t="s">
        <v>1757</v>
      </c>
    </row>
    <row r="5514" spans="1:3" x14ac:dyDescent="0.45">
      <c r="A5514" s="3">
        <v>45395</v>
      </c>
      <c r="B5514" s="4" t="s">
        <v>4390</v>
      </c>
      <c r="C5514" s="3" t="s">
        <v>1757</v>
      </c>
    </row>
    <row r="5515" spans="1:3" x14ac:dyDescent="0.45">
      <c r="A5515" s="3">
        <v>45397</v>
      </c>
      <c r="B5515" s="4" t="s">
        <v>4391</v>
      </c>
      <c r="C5515" s="3" t="s">
        <v>1757</v>
      </c>
    </row>
    <row r="5516" spans="1:3" x14ac:dyDescent="0.45">
      <c r="A5516" s="3">
        <v>45398</v>
      </c>
      <c r="B5516" s="4" t="s">
        <v>4392</v>
      </c>
      <c r="C5516" s="3" t="s">
        <v>1757</v>
      </c>
    </row>
    <row r="5517" spans="1:3" x14ac:dyDescent="0.45">
      <c r="A5517" s="3">
        <v>45400</v>
      </c>
      <c r="B5517" s="4" t="s">
        <v>4393</v>
      </c>
      <c r="C5517" s="3" t="s">
        <v>1757</v>
      </c>
    </row>
    <row r="5518" spans="1:3" x14ac:dyDescent="0.45">
      <c r="A5518" s="3">
        <v>45402</v>
      </c>
      <c r="B5518" s="4" t="s">
        <v>4394</v>
      </c>
      <c r="C5518" s="3" t="s">
        <v>1757</v>
      </c>
    </row>
    <row r="5519" spans="1:3" x14ac:dyDescent="0.45">
      <c r="A5519" s="3">
        <v>45500</v>
      </c>
      <c r="B5519" s="4" t="s">
        <v>4395</v>
      </c>
      <c r="C5519" s="3" t="s">
        <v>1757</v>
      </c>
    </row>
    <row r="5520" spans="1:3" x14ac:dyDescent="0.45">
      <c r="A5520" s="3">
        <v>45505</v>
      </c>
      <c r="B5520" s="4" t="s">
        <v>4395</v>
      </c>
      <c r="C5520" s="3" t="s">
        <v>1757</v>
      </c>
    </row>
    <row r="5521" spans="1:3" x14ac:dyDescent="0.45">
      <c r="A5521" s="3">
        <v>45520</v>
      </c>
      <c r="B5521" s="4" t="s">
        <v>4396</v>
      </c>
      <c r="C5521" s="3" t="s">
        <v>1757</v>
      </c>
    </row>
    <row r="5522" spans="1:3" x14ac:dyDescent="0.45">
      <c r="A5522" s="3">
        <v>45540</v>
      </c>
      <c r="B5522" s="4" t="s">
        <v>4397</v>
      </c>
      <c r="C5522" s="3" t="s">
        <v>1757</v>
      </c>
    </row>
    <row r="5523" spans="1:3" x14ac:dyDescent="0.45">
      <c r="A5523" s="3">
        <v>45541</v>
      </c>
      <c r="B5523" s="4" t="s">
        <v>4397</v>
      </c>
      <c r="C5523" s="3" t="s">
        <v>1757</v>
      </c>
    </row>
    <row r="5524" spans="1:3" x14ac:dyDescent="0.45">
      <c r="A5524" s="3">
        <v>45550</v>
      </c>
      <c r="B5524" s="4" t="s">
        <v>4398</v>
      </c>
      <c r="C5524" s="3" t="s">
        <v>1757</v>
      </c>
    </row>
    <row r="5525" spans="1:3" x14ac:dyDescent="0.45">
      <c r="A5525" s="3">
        <v>45560</v>
      </c>
      <c r="B5525" s="4" t="s">
        <v>4399</v>
      </c>
      <c r="C5525" s="3" t="s">
        <v>1757</v>
      </c>
    </row>
    <row r="5526" spans="1:3" x14ac:dyDescent="0.45">
      <c r="A5526" s="3">
        <v>45562</v>
      </c>
      <c r="B5526" s="4" t="s">
        <v>4400</v>
      </c>
      <c r="C5526" s="3" t="s">
        <v>1757</v>
      </c>
    </row>
    <row r="5527" spans="1:3" x14ac:dyDescent="0.45">
      <c r="A5527" s="3">
        <v>45563</v>
      </c>
      <c r="B5527" s="4" t="s">
        <v>4400</v>
      </c>
      <c r="C5527" s="3" t="s">
        <v>1757</v>
      </c>
    </row>
    <row r="5528" spans="1:3" x14ac:dyDescent="0.45">
      <c r="A5528" s="3">
        <v>45800</v>
      </c>
      <c r="B5528" s="4" t="s">
        <v>4401</v>
      </c>
      <c r="C5528" s="3" t="s">
        <v>1757</v>
      </c>
    </row>
    <row r="5529" spans="1:3" x14ac:dyDescent="0.45">
      <c r="A5529" s="3">
        <v>45805</v>
      </c>
      <c r="B5529" s="4" t="s">
        <v>4402</v>
      </c>
      <c r="C5529" s="3" t="s">
        <v>1757</v>
      </c>
    </row>
    <row r="5530" spans="1:3" x14ac:dyDescent="0.45">
      <c r="A5530" s="3">
        <v>45820</v>
      </c>
      <c r="B5530" s="4" t="s">
        <v>4403</v>
      </c>
      <c r="C5530" s="3" t="s">
        <v>1757</v>
      </c>
    </row>
    <row r="5531" spans="1:3" x14ac:dyDescent="0.45">
      <c r="A5531" s="3">
        <v>45825</v>
      </c>
      <c r="B5531" s="4" t="s">
        <v>4402</v>
      </c>
      <c r="C5531" s="3" t="s">
        <v>1757</v>
      </c>
    </row>
    <row r="5532" spans="1:3" x14ac:dyDescent="0.45">
      <c r="A5532" s="3">
        <v>45900</v>
      </c>
      <c r="B5532" s="4" t="s">
        <v>4404</v>
      </c>
      <c r="C5532" s="3" t="s">
        <v>1757</v>
      </c>
    </row>
    <row r="5533" spans="1:3" x14ac:dyDescent="0.45">
      <c r="A5533" s="3">
        <v>45905</v>
      </c>
      <c r="B5533" s="4" t="s">
        <v>4405</v>
      </c>
      <c r="C5533" s="3" t="s">
        <v>1757</v>
      </c>
    </row>
    <row r="5534" spans="1:3" x14ac:dyDescent="0.45">
      <c r="A5534" s="3">
        <v>45910</v>
      </c>
      <c r="B5534" s="4" t="s">
        <v>4406</v>
      </c>
      <c r="C5534" s="3" t="s">
        <v>1757</v>
      </c>
    </row>
    <row r="5535" spans="1:3" x14ac:dyDescent="0.45">
      <c r="A5535" s="3">
        <v>45915</v>
      </c>
      <c r="B5535" s="4" t="s">
        <v>4407</v>
      </c>
      <c r="C5535" s="3" t="s">
        <v>1757</v>
      </c>
    </row>
    <row r="5536" spans="1:3" x14ac:dyDescent="0.45">
      <c r="A5536" s="3">
        <v>45990</v>
      </c>
      <c r="B5536" s="4" t="s">
        <v>4408</v>
      </c>
      <c r="C5536" s="3" t="s">
        <v>1757</v>
      </c>
    </row>
    <row r="5537" spans="1:3" x14ac:dyDescent="0.45">
      <c r="A5537" s="3">
        <v>46020</v>
      </c>
      <c r="B5537" s="4" t="s">
        <v>4409</v>
      </c>
      <c r="C5537" s="3" t="s">
        <v>1757</v>
      </c>
    </row>
    <row r="5538" spans="1:3" x14ac:dyDescent="0.45">
      <c r="A5538" s="3">
        <v>46030</v>
      </c>
      <c r="B5538" s="4" t="s">
        <v>4410</v>
      </c>
      <c r="C5538" s="3" t="s">
        <v>1757</v>
      </c>
    </row>
    <row r="5539" spans="1:3" x14ac:dyDescent="0.45">
      <c r="A5539" s="3">
        <v>46040</v>
      </c>
      <c r="B5539" s="4" t="s">
        <v>4411</v>
      </c>
      <c r="C5539" s="3" t="s">
        <v>1757</v>
      </c>
    </row>
    <row r="5540" spans="1:3" x14ac:dyDescent="0.45">
      <c r="A5540" s="3">
        <v>46045</v>
      </c>
      <c r="B5540" s="4" t="s">
        <v>4411</v>
      </c>
      <c r="C5540" s="3" t="s">
        <v>1757</v>
      </c>
    </row>
    <row r="5541" spans="1:3" x14ac:dyDescent="0.45">
      <c r="A5541" s="3">
        <v>46050</v>
      </c>
      <c r="B5541" s="4" t="s">
        <v>4412</v>
      </c>
      <c r="C5541" s="3" t="s">
        <v>1757</v>
      </c>
    </row>
    <row r="5542" spans="1:3" x14ac:dyDescent="0.45">
      <c r="A5542" s="3">
        <v>46060</v>
      </c>
      <c r="B5542" s="4" t="s">
        <v>4411</v>
      </c>
      <c r="C5542" s="3" t="s">
        <v>1757</v>
      </c>
    </row>
    <row r="5543" spans="1:3" x14ac:dyDescent="0.45">
      <c r="A5543" s="3">
        <v>46070</v>
      </c>
      <c r="B5543" s="4" t="s">
        <v>4413</v>
      </c>
      <c r="C5543" s="3" t="s">
        <v>1757</v>
      </c>
    </row>
    <row r="5544" spans="1:3" x14ac:dyDescent="0.45">
      <c r="A5544" s="3">
        <v>46080</v>
      </c>
      <c r="B5544" s="4" t="s">
        <v>4414</v>
      </c>
      <c r="C5544" s="3" t="s">
        <v>1757</v>
      </c>
    </row>
    <row r="5545" spans="1:3" x14ac:dyDescent="0.45">
      <c r="A5545" s="3">
        <v>46083</v>
      </c>
      <c r="B5545" s="4" t="s">
        <v>4415</v>
      </c>
      <c r="C5545" s="3" t="s">
        <v>1757</v>
      </c>
    </row>
    <row r="5546" spans="1:3" x14ac:dyDescent="0.45">
      <c r="A5546" s="3">
        <v>46200</v>
      </c>
      <c r="B5546" s="4" t="s">
        <v>4416</v>
      </c>
      <c r="C5546" s="3" t="s">
        <v>1757</v>
      </c>
    </row>
    <row r="5547" spans="1:3" x14ac:dyDescent="0.45">
      <c r="A5547" s="3">
        <v>46220</v>
      </c>
      <c r="B5547" s="4" t="s">
        <v>4417</v>
      </c>
      <c r="C5547" s="3" t="s">
        <v>1757</v>
      </c>
    </row>
    <row r="5548" spans="1:3" x14ac:dyDescent="0.45">
      <c r="A5548" s="3">
        <v>46221</v>
      </c>
      <c r="B5548" s="4" t="s">
        <v>4418</v>
      </c>
      <c r="C5548" s="3" t="s">
        <v>1757</v>
      </c>
    </row>
    <row r="5549" spans="1:3" x14ac:dyDescent="0.45">
      <c r="A5549" s="3">
        <v>46230</v>
      </c>
      <c r="B5549" s="4" t="s">
        <v>4419</v>
      </c>
      <c r="C5549" s="3" t="s">
        <v>1757</v>
      </c>
    </row>
    <row r="5550" spans="1:3" x14ac:dyDescent="0.45">
      <c r="A5550" s="3">
        <v>46250</v>
      </c>
      <c r="B5550" s="4" t="s">
        <v>4420</v>
      </c>
      <c r="C5550" s="3" t="s">
        <v>1757</v>
      </c>
    </row>
    <row r="5551" spans="1:3" x14ac:dyDescent="0.45">
      <c r="A5551" s="3">
        <v>46255</v>
      </c>
      <c r="B5551" s="4" t="s">
        <v>4421</v>
      </c>
      <c r="C5551" s="3" t="s">
        <v>1757</v>
      </c>
    </row>
    <row r="5552" spans="1:3" x14ac:dyDescent="0.45">
      <c r="A5552" s="3">
        <v>46257</v>
      </c>
      <c r="B5552" s="4" t="s">
        <v>4422</v>
      </c>
      <c r="C5552" s="3" t="s">
        <v>1757</v>
      </c>
    </row>
    <row r="5553" spans="1:3" x14ac:dyDescent="0.45">
      <c r="A5553" s="3">
        <v>46258</v>
      </c>
      <c r="B5553" s="4" t="s">
        <v>4423</v>
      </c>
      <c r="C5553" s="3" t="s">
        <v>1757</v>
      </c>
    </row>
    <row r="5554" spans="1:3" x14ac:dyDescent="0.45">
      <c r="A5554" s="3">
        <v>46260</v>
      </c>
      <c r="B5554" s="4" t="s">
        <v>4424</v>
      </c>
      <c r="C5554" s="3" t="s">
        <v>1757</v>
      </c>
    </row>
    <row r="5555" spans="1:3" x14ac:dyDescent="0.45">
      <c r="A5555" s="3">
        <v>46261</v>
      </c>
      <c r="B5555" s="4" t="s">
        <v>4425</v>
      </c>
      <c r="C5555" s="3" t="s">
        <v>1757</v>
      </c>
    </row>
    <row r="5556" spans="1:3" x14ac:dyDescent="0.45">
      <c r="A5556" s="3">
        <v>46262</v>
      </c>
      <c r="B5556" s="4" t="s">
        <v>4426</v>
      </c>
      <c r="C5556" s="3" t="s">
        <v>1757</v>
      </c>
    </row>
    <row r="5557" spans="1:3" x14ac:dyDescent="0.45">
      <c r="A5557" s="3">
        <v>46270</v>
      </c>
      <c r="B5557" s="4" t="s">
        <v>4427</v>
      </c>
      <c r="C5557" s="3" t="s">
        <v>1757</v>
      </c>
    </row>
    <row r="5558" spans="1:3" x14ac:dyDescent="0.45">
      <c r="A5558" s="3">
        <v>46275</v>
      </c>
      <c r="B5558" s="4" t="s">
        <v>4428</v>
      </c>
      <c r="C5558" s="3" t="s">
        <v>1757</v>
      </c>
    </row>
    <row r="5559" spans="1:3" x14ac:dyDescent="0.45">
      <c r="A5559" s="3">
        <v>46280</v>
      </c>
      <c r="B5559" s="4" t="s">
        <v>4429</v>
      </c>
      <c r="C5559" s="3" t="s">
        <v>1757</v>
      </c>
    </row>
    <row r="5560" spans="1:3" x14ac:dyDescent="0.45">
      <c r="A5560" s="3">
        <v>46285</v>
      </c>
      <c r="B5560" s="4" t="s">
        <v>4430</v>
      </c>
      <c r="C5560" s="3" t="s">
        <v>1757</v>
      </c>
    </row>
    <row r="5561" spans="1:3" x14ac:dyDescent="0.45">
      <c r="A5561" s="3">
        <v>46288</v>
      </c>
      <c r="B5561" s="4" t="s">
        <v>4431</v>
      </c>
      <c r="C5561" s="3" t="s">
        <v>1757</v>
      </c>
    </row>
    <row r="5562" spans="1:3" x14ac:dyDescent="0.45">
      <c r="A5562" s="3">
        <v>46320</v>
      </c>
      <c r="B5562" s="4" t="s">
        <v>4432</v>
      </c>
      <c r="C5562" s="3" t="s">
        <v>1757</v>
      </c>
    </row>
    <row r="5563" spans="1:3" x14ac:dyDescent="0.45">
      <c r="A5563" s="3">
        <v>46500</v>
      </c>
      <c r="B5563" s="4" t="s">
        <v>4433</v>
      </c>
      <c r="C5563" s="3" t="s">
        <v>1757</v>
      </c>
    </row>
    <row r="5564" spans="1:3" x14ac:dyDescent="0.45">
      <c r="A5564" s="3">
        <v>46505</v>
      </c>
      <c r="B5564" s="4" t="s">
        <v>4434</v>
      </c>
      <c r="C5564" s="3" t="s">
        <v>1757</v>
      </c>
    </row>
    <row r="5565" spans="1:3" x14ac:dyDescent="0.45">
      <c r="A5565" s="3">
        <v>46600</v>
      </c>
      <c r="B5565" s="4" t="s">
        <v>4435</v>
      </c>
      <c r="C5565" s="3" t="s">
        <v>1757</v>
      </c>
    </row>
    <row r="5566" spans="1:3" x14ac:dyDescent="0.45">
      <c r="A5566" s="3">
        <v>46601</v>
      </c>
      <c r="B5566" s="4" t="s">
        <v>4436</v>
      </c>
      <c r="C5566" s="3" t="s">
        <v>1757</v>
      </c>
    </row>
    <row r="5567" spans="1:3" x14ac:dyDescent="0.45">
      <c r="A5567" s="3">
        <v>46604</v>
      </c>
      <c r="B5567" s="4" t="s">
        <v>4437</v>
      </c>
      <c r="C5567" s="3" t="s">
        <v>1757</v>
      </c>
    </row>
    <row r="5568" spans="1:3" x14ac:dyDescent="0.45">
      <c r="A5568" s="3">
        <v>46606</v>
      </c>
      <c r="B5568" s="4" t="s">
        <v>4438</v>
      </c>
      <c r="C5568" s="3" t="s">
        <v>1757</v>
      </c>
    </row>
    <row r="5569" spans="1:3" x14ac:dyDescent="0.45">
      <c r="A5569" s="3">
        <v>46607</v>
      </c>
      <c r="B5569" s="4" t="s">
        <v>4439</v>
      </c>
      <c r="C5569" s="3" t="s">
        <v>1757</v>
      </c>
    </row>
    <row r="5570" spans="1:3" x14ac:dyDescent="0.45">
      <c r="A5570" s="3">
        <v>46608</v>
      </c>
      <c r="B5570" s="4" t="s">
        <v>4440</v>
      </c>
      <c r="C5570" s="3" t="s">
        <v>1757</v>
      </c>
    </row>
    <row r="5571" spans="1:3" x14ac:dyDescent="0.45">
      <c r="A5571" s="3">
        <v>46610</v>
      </c>
      <c r="B5571" s="4" t="s">
        <v>4441</v>
      </c>
      <c r="C5571" s="3" t="s">
        <v>1757</v>
      </c>
    </row>
    <row r="5572" spans="1:3" x14ac:dyDescent="0.45">
      <c r="A5572" s="3">
        <v>46611</v>
      </c>
      <c r="B5572" s="4" t="s">
        <v>4442</v>
      </c>
      <c r="C5572" s="3" t="s">
        <v>1757</v>
      </c>
    </row>
    <row r="5573" spans="1:3" x14ac:dyDescent="0.45">
      <c r="A5573" s="3">
        <v>46612</v>
      </c>
      <c r="B5573" s="4" t="s">
        <v>4443</v>
      </c>
      <c r="C5573" s="3" t="s">
        <v>1757</v>
      </c>
    </row>
    <row r="5574" spans="1:3" x14ac:dyDescent="0.45">
      <c r="A5574" s="3">
        <v>46614</v>
      </c>
      <c r="B5574" s="4" t="s">
        <v>4444</v>
      </c>
      <c r="C5574" s="3" t="s">
        <v>1757</v>
      </c>
    </row>
    <row r="5575" spans="1:3" x14ac:dyDescent="0.45">
      <c r="A5575" s="3">
        <v>46615</v>
      </c>
      <c r="B5575" s="4" t="s">
        <v>4442</v>
      </c>
      <c r="C5575" s="3" t="s">
        <v>1757</v>
      </c>
    </row>
    <row r="5576" spans="1:3" x14ac:dyDescent="0.45">
      <c r="A5576" s="3">
        <v>46700</v>
      </c>
      <c r="B5576" s="4" t="s">
        <v>4445</v>
      </c>
      <c r="C5576" s="3" t="s">
        <v>1757</v>
      </c>
    </row>
    <row r="5577" spans="1:3" x14ac:dyDescent="0.45">
      <c r="A5577" s="3">
        <v>46705</v>
      </c>
      <c r="B5577" s="4" t="s">
        <v>4445</v>
      </c>
      <c r="C5577" s="3" t="s">
        <v>1757</v>
      </c>
    </row>
    <row r="5578" spans="1:3" x14ac:dyDescent="0.45">
      <c r="A5578" s="3">
        <v>46706</v>
      </c>
      <c r="B5578" s="4" t="s">
        <v>4446</v>
      </c>
      <c r="C5578" s="3" t="s">
        <v>1757</v>
      </c>
    </row>
    <row r="5579" spans="1:3" x14ac:dyDescent="0.45">
      <c r="A5579" s="3">
        <v>46707</v>
      </c>
      <c r="B5579" s="4" t="s">
        <v>4447</v>
      </c>
      <c r="C5579" s="3" t="s">
        <v>1757</v>
      </c>
    </row>
    <row r="5580" spans="1:3" x14ac:dyDescent="0.45">
      <c r="A5580" s="3">
        <v>46710</v>
      </c>
      <c r="B5580" s="4" t="s">
        <v>4448</v>
      </c>
      <c r="C5580" s="3" t="s">
        <v>1757</v>
      </c>
    </row>
    <row r="5581" spans="1:3" x14ac:dyDescent="0.45">
      <c r="A5581" s="3">
        <v>46712</v>
      </c>
      <c r="B5581" s="4" t="s">
        <v>4449</v>
      </c>
      <c r="C5581" s="3" t="s">
        <v>1757</v>
      </c>
    </row>
    <row r="5582" spans="1:3" x14ac:dyDescent="0.45">
      <c r="A5582" s="3">
        <v>46715</v>
      </c>
      <c r="B5582" s="4" t="s">
        <v>4450</v>
      </c>
      <c r="C5582" s="3" t="s">
        <v>1757</v>
      </c>
    </row>
    <row r="5583" spans="1:3" x14ac:dyDescent="0.45">
      <c r="A5583" s="3">
        <v>46716</v>
      </c>
      <c r="B5583" s="4" t="s">
        <v>4451</v>
      </c>
      <c r="C5583" s="3" t="s">
        <v>1757</v>
      </c>
    </row>
    <row r="5584" spans="1:3" x14ac:dyDescent="0.45">
      <c r="A5584" s="3">
        <v>46730</v>
      </c>
      <c r="B5584" s="4" t="s">
        <v>4452</v>
      </c>
      <c r="C5584" s="3" t="s">
        <v>1757</v>
      </c>
    </row>
    <row r="5585" spans="1:3" x14ac:dyDescent="0.45">
      <c r="A5585" s="3">
        <v>46735</v>
      </c>
      <c r="B5585" s="4" t="s">
        <v>4452</v>
      </c>
      <c r="C5585" s="3" t="s">
        <v>1757</v>
      </c>
    </row>
    <row r="5586" spans="1:3" x14ac:dyDescent="0.45">
      <c r="A5586" s="3">
        <v>46740</v>
      </c>
      <c r="B5586" s="4" t="s">
        <v>4452</v>
      </c>
      <c r="C5586" s="3" t="s">
        <v>1757</v>
      </c>
    </row>
    <row r="5587" spans="1:3" x14ac:dyDescent="0.45">
      <c r="A5587" s="3">
        <v>46742</v>
      </c>
      <c r="B5587" s="4" t="s">
        <v>4453</v>
      </c>
      <c r="C5587" s="3" t="s">
        <v>1757</v>
      </c>
    </row>
    <row r="5588" spans="1:3" x14ac:dyDescent="0.45">
      <c r="A5588" s="3">
        <v>46744</v>
      </c>
      <c r="B5588" s="4" t="s">
        <v>4454</v>
      </c>
      <c r="C5588" s="3" t="s">
        <v>1757</v>
      </c>
    </row>
    <row r="5589" spans="1:3" x14ac:dyDescent="0.45">
      <c r="A5589" s="3">
        <v>46746</v>
      </c>
      <c r="B5589" s="4" t="s">
        <v>4454</v>
      </c>
      <c r="C5589" s="3" t="s">
        <v>1757</v>
      </c>
    </row>
    <row r="5590" spans="1:3" x14ac:dyDescent="0.45">
      <c r="A5590" s="3">
        <v>46748</v>
      </c>
      <c r="B5590" s="4" t="s">
        <v>4454</v>
      </c>
      <c r="C5590" s="3" t="s">
        <v>1757</v>
      </c>
    </row>
    <row r="5591" spans="1:3" x14ac:dyDescent="0.45">
      <c r="A5591" s="3">
        <v>46750</v>
      </c>
      <c r="B5591" s="4" t="s">
        <v>4455</v>
      </c>
      <c r="C5591" s="3" t="s">
        <v>1757</v>
      </c>
    </row>
    <row r="5592" spans="1:3" x14ac:dyDescent="0.45">
      <c r="A5592" s="3">
        <v>46751</v>
      </c>
      <c r="B5592" s="4" t="s">
        <v>4455</v>
      </c>
      <c r="C5592" s="3" t="s">
        <v>1757</v>
      </c>
    </row>
    <row r="5593" spans="1:3" x14ac:dyDescent="0.45">
      <c r="A5593" s="3">
        <v>46753</v>
      </c>
      <c r="B5593" s="4" t="s">
        <v>4456</v>
      </c>
      <c r="C5593" s="3" t="s">
        <v>1757</v>
      </c>
    </row>
    <row r="5594" spans="1:3" x14ac:dyDescent="0.45">
      <c r="A5594" s="3">
        <v>46754</v>
      </c>
      <c r="B5594" s="4" t="s">
        <v>4457</v>
      </c>
      <c r="C5594" s="3" t="s">
        <v>1757</v>
      </c>
    </row>
    <row r="5595" spans="1:3" x14ac:dyDescent="0.45">
      <c r="A5595" s="3">
        <v>46760</v>
      </c>
      <c r="B5595" s="4" t="s">
        <v>4455</v>
      </c>
      <c r="C5595" s="3" t="s">
        <v>1757</v>
      </c>
    </row>
    <row r="5596" spans="1:3" x14ac:dyDescent="0.45">
      <c r="A5596" s="3">
        <v>46761</v>
      </c>
      <c r="B5596" s="4" t="s">
        <v>4455</v>
      </c>
      <c r="C5596" s="3" t="s">
        <v>1757</v>
      </c>
    </row>
    <row r="5597" spans="1:3" x14ac:dyDescent="0.45">
      <c r="A5597" s="3">
        <v>46900</v>
      </c>
      <c r="B5597" s="4" t="s">
        <v>4458</v>
      </c>
      <c r="C5597" s="3" t="s">
        <v>1757</v>
      </c>
    </row>
    <row r="5598" spans="1:3" x14ac:dyDescent="0.45">
      <c r="A5598" s="3">
        <v>46910</v>
      </c>
      <c r="B5598" s="4" t="s">
        <v>4458</v>
      </c>
      <c r="C5598" s="3" t="s">
        <v>1757</v>
      </c>
    </row>
    <row r="5599" spans="1:3" x14ac:dyDescent="0.45">
      <c r="A5599" s="3">
        <v>46916</v>
      </c>
      <c r="B5599" s="4" t="s">
        <v>4459</v>
      </c>
      <c r="C5599" s="3" t="s">
        <v>1757</v>
      </c>
    </row>
    <row r="5600" spans="1:3" x14ac:dyDescent="0.45">
      <c r="A5600" s="3">
        <v>46917</v>
      </c>
      <c r="B5600" s="4" t="s">
        <v>4460</v>
      </c>
      <c r="C5600" s="3" t="s">
        <v>1757</v>
      </c>
    </row>
    <row r="5601" spans="1:3" x14ac:dyDescent="0.45">
      <c r="A5601" s="3">
        <v>46922</v>
      </c>
      <c r="B5601" s="4" t="s">
        <v>4461</v>
      </c>
      <c r="C5601" s="3" t="s">
        <v>1757</v>
      </c>
    </row>
    <row r="5602" spans="1:3" x14ac:dyDescent="0.45">
      <c r="A5602" s="3">
        <v>46924</v>
      </c>
      <c r="B5602" s="4" t="s">
        <v>4458</v>
      </c>
      <c r="C5602" s="3" t="s">
        <v>1757</v>
      </c>
    </row>
    <row r="5603" spans="1:3" x14ac:dyDescent="0.45">
      <c r="A5603" s="3">
        <v>46930</v>
      </c>
      <c r="B5603" s="4" t="s">
        <v>4462</v>
      </c>
      <c r="C5603" s="3" t="s">
        <v>1757</v>
      </c>
    </row>
    <row r="5604" spans="1:3" x14ac:dyDescent="0.45">
      <c r="A5604" s="3">
        <v>46940</v>
      </c>
      <c r="B5604" s="4" t="s">
        <v>4463</v>
      </c>
      <c r="C5604" s="3" t="s">
        <v>1757</v>
      </c>
    </row>
    <row r="5605" spans="1:3" x14ac:dyDescent="0.45">
      <c r="A5605" s="3">
        <v>46942</v>
      </c>
      <c r="B5605" s="4" t="s">
        <v>4463</v>
      </c>
      <c r="C5605" s="3" t="s">
        <v>1757</v>
      </c>
    </row>
    <row r="5606" spans="1:3" x14ac:dyDescent="0.45">
      <c r="A5606" s="3">
        <v>46945</v>
      </c>
      <c r="B5606" s="4" t="s">
        <v>4464</v>
      </c>
      <c r="C5606" s="3" t="s">
        <v>1757</v>
      </c>
    </row>
    <row r="5607" spans="1:3" x14ac:dyDescent="0.45">
      <c r="A5607" s="3">
        <v>46946</v>
      </c>
      <c r="B5607" s="4" t="s">
        <v>4465</v>
      </c>
      <c r="C5607" s="3" t="s">
        <v>1757</v>
      </c>
    </row>
    <row r="5608" spans="1:3" x14ac:dyDescent="0.45">
      <c r="A5608" s="3">
        <v>46947</v>
      </c>
      <c r="B5608" s="4" t="s">
        <v>4466</v>
      </c>
      <c r="C5608" s="3" t="s">
        <v>1757</v>
      </c>
    </row>
    <row r="5609" spans="1:3" x14ac:dyDescent="0.45">
      <c r="A5609" s="3">
        <v>46948</v>
      </c>
      <c r="B5609" s="4" t="s">
        <v>4467</v>
      </c>
      <c r="C5609" s="3" t="s">
        <v>1757</v>
      </c>
    </row>
    <row r="5610" spans="1:3" x14ac:dyDescent="0.45">
      <c r="A5610" s="3">
        <v>47000</v>
      </c>
      <c r="B5610" s="4" t="s">
        <v>4468</v>
      </c>
      <c r="C5610" s="3" t="s">
        <v>1757</v>
      </c>
    </row>
    <row r="5611" spans="1:3" x14ac:dyDescent="0.45">
      <c r="A5611" s="3">
        <v>47001</v>
      </c>
      <c r="B5611" s="4" t="s">
        <v>4469</v>
      </c>
      <c r="C5611" s="3" t="s">
        <v>1757</v>
      </c>
    </row>
    <row r="5612" spans="1:3" x14ac:dyDescent="0.45">
      <c r="A5612" s="3">
        <v>47010</v>
      </c>
      <c r="B5612" s="4" t="s">
        <v>4470</v>
      </c>
      <c r="C5612" s="3" t="s">
        <v>1757</v>
      </c>
    </row>
    <row r="5613" spans="1:3" x14ac:dyDescent="0.45">
      <c r="A5613" s="3">
        <v>47015</v>
      </c>
      <c r="B5613" s="4" t="s">
        <v>4471</v>
      </c>
      <c r="C5613" s="3" t="s">
        <v>1757</v>
      </c>
    </row>
    <row r="5614" spans="1:3" x14ac:dyDescent="0.45">
      <c r="A5614" s="3">
        <v>47100</v>
      </c>
      <c r="B5614" s="4" t="s">
        <v>4472</v>
      </c>
      <c r="C5614" s="3" t="s">
        <v>1757</v>
      </c>
    </row>
    <row r="5615" spans="1:3" x14ac:dyDescent="0.45">
      <c r="A5615" s="3">
        <v>47120</v>
      </c>
      <c r="B5615" s="4" t="s">
        <v>4473</v>
      </c>
      <c r="C5615" s="3" t="s">
        <v>1757</v>
      </c>
    </row>
    <row r="5616" spans="1:3" x14ac:dyDescent="0.45">
      <c r="A5616" s="3">
        <v>47122</v>
      </c>
      <c r="B5616" s="4" t="s">
        <v>4474</v>
      </c>
      <c r="C5616" s="3" t="s">
        <v>1757</v>
      </c>
    </row>
    <row r="5617" spans="1:3" x14ac:dyDescent="0.45">
      <c r="A5617" s="3">
        <v>47125</v>
      </c>
      <c r="B5617" s="4" t="s">
        <v>4473</v>
      </c>
      <c r="C5617" s="3" t="s">
        <v>1757</v>
      </c>
    </row>
    <row r="5618" spans="1:3" x14ac:dyDescent="0.45">
      <c r="A5618" s="3">
        <v>47130</v>
      </c>
      <c r="B5618" s="4" t="s">
        <v>4473</v>
      </c>
      <c r="C5618" s="3" t="s">
        <v>1757</v>
      </c>
    </row>
    <row r="5619" spans="1:3" x14ac:dyDescent="0.45">
      <c r="A5619" s="3">
        <v>47135</v>
      </c>
      <c r="B5619" s="4" t="s">
        <v>4475</v>
      </c>
      <c r="C5619" s="3" t="s">
        <v>1757</v>
      </c>
    </row>
    <row r="5620" spans="1:3" x14ac:dyDescent="0.45">
      <c r="A5620" s="3">
        <v>47140</v>
      </c>
      <c r="B5620" s="4" t="s">
        <v>4476</v>
      </c>
      <c r="C5620" s="3" t="s">
        <v>1757</v>
      </c>
    </row>
    <row r="5621" spans="1:3" x14ac:dyDescent="0.45">
      <c r="A5621" s="3">
        <v>47141</v>
      </c>
      <c r="B5621" s="4" t="s">
        <v>4476</v>
      </c>
      <c r="C5621" s="3" t="s">
        <v>1757</v>
      </c>
    </row>
    <row r="5622" spans="1:3" x14ac:dyDescent="0.45">
      <c r="A5622" s="3">
        <v>47142</v>
      </c>
      <c r="B5622" s="4" t="s">
        <v>4476</v>
      </c>
      <c r="C5622" s="3" t="s">
        <v>1757</v>
      </c>
    </row>
    <row r="5623" spans="1:3" x14ac:dyDescent="0.45">
      <c r="A5623" s="3">
        <v>47146</v>
      </c>
      <c r="B5623" s="4" t="s">
        <v>4477</v>
      </c>
      <c r="C5623" s="3" t="s">
        <v>1757</v>
      </c>
    </row>
    <row r="5624" spans="1:3" x14ac:dyDescent="0.45">
      <c r="A5624" s="3">
        <v>47147</v>
      </c>
      <c r="B5624" s="4" t="s">
        <v>4478</v>
      </c>
      <c r="C5624" s="3" t="s">
        <v>1757</v>
      </c>
    </row>
    <row r="5625" spans="1:3" x14ac:dyDescent="0.45">
      <c r="A5625" s="3">
        <v>47300</v>
      </c>
      <c r="B5625" s="4" t="s">
        <v>4479</v>
      </c>
      <c r="C5625" s="3" t="s">
        <v>1757</v>
      </c>
    </row>
    <row r="5626" spans="1:3" x14ac:dyDescent="0.45">
      <c r="A5626" s="3">
        <v>47350</v>
      </c>
      <c r="B5626" s="4" t="s">
        <v>4480</v>
      </c>
      <c r="C5626" s="3" t="s">
        <v>1757</v>
      </c>
    </row>
    <row r="5627" spans="1:3" x14ac:dyDescent="0.45">
      <c r="A5627" s="3">
        <v>47360</v>
      </c>
      <c r="B5627" s="4" t="s">
        <v>4480</v>
      </c>
      <c r="C5627" s="3" t="s">
        <v>1757</v>
      </c>
    </row>
    <row r="5628" spans="1:3" x14ac:dyDescent="0.45">
      <c r="A5628" s="3">
        <v>47361</v>
      </c>
      <c r="B5628" s="4" t="s">
        <v>4480</v>
      </c>
      <c r="C5628" s="3" t="s">
        <v>1757</v>
      </c>
    </row>
    <row r="5629" spans="1:3" x14ac:dyDescent="0.45">
      <c r="A5629" s="3">
        <v>47362</v>
      </c>
      <c r="B5629" s="4" t="s">
        <v>4480</v>
      </c>
      <c r="C5629" s="3" t="s">
        <v>1757</v>
      </c>
    </row>
    <row r="5630" spans="1:3" x14ac:dyDescent="0.45">
      <c r="A5630" s="3">
        <v>47370</v>
      </c>
      <c r="B5630" s="4" t="s">
        <v>4481</v>
      </c>
      <c r="C5630" s="3" t="s">
        <v>1757</v>
      </c>
    </row>
    <row r="5631" spans="1:3" x14ac:dyDescent="0.45">
      <c r="A5631" s="3">
        <v>47371</v>
      </c>
      <c r="B5631" s="4" t="s">
        <v>4482</v>
      </c>
      <c r="C5631" s="3" t="s">
        <v>1757</v>
      </c>
    </row>
    <row r="5632" spans="1:3" x14ac:dyDescent="0.45">
      <c r="A5632" s="3">
        <v>47380</v>
      </c>
      <c r="B5632" s="4" t="s">
        <v>4483</v>
      </c>
      <c r="C5632" s="3" t="s">
        <v>1757</v>
      </c>
    </row>
    <row r="5633" spans="1:3" x14ac:dyDescent="0.45">
      <c r="A5633" s="3">
        <v>47381</v>
      </c>
      <c r="B5633" s="4" t="s">
        <v>4484</v>
      </c>
      <c r="C5633" s="3" t="s">
        <v>1757</v>
      </c>
    </row>
    <row r="5634" spans="1:3" x14ac:dyDescent="0.45">
      <c r="A5634" s="3">
        <v>47382</v>
      </c>
      <c r="B5634" s="4" t="s">
        <v>4485</v>
      </c>
      <c r="C5634" s="3" t="s">
        <v>1757</v>
      </c>
    </row>
    <row r="5635" spans="1:3" x14ac:dyDescent="0.45">
      <c r="A5635" s="3">
        <v>47383</v>
      </c>
      <c r="B5635" s="4" t="s">
        <v>4486</v>
      </c>
      <c r="C5635" s="3" t="s">
        <v>1757</v>
      </c>
    </row>
    <row r="5636" spans="1:3" x14ac:dyDescent="0.45">
      <c r="A5636" s="3">
        <v>47400</v>
      </c>
      <c r="B5636" s="4" t="s">
        <v>4487</v>
      </c>
      <c r="C5636" s="3" t="s">
        <v>1757</v>
      </c>
    </row>
    <row r="5637" spans="1:3" x14ac:dyDescent="0.45">
      <c r="A5637" s="3">
        <v>47420</v>
      </c>
      <c r="B5637" s="4" t="s">
        <v>4488</v>
      </c>
      <c r="C5637" s="3" t="s">
        <v>1757</v>
      </c>
    </row>
    <row r="5638" spans="1:3" x14ac:dyDescent="0.45">
      <c r="A5638" s="3">
        <v>47425</v>
      </c>
      <c r="B5638" s="4" t="s">
        <v>4488</v>
      </c>
      <c r="C5638" s="3" t="s">
        <v>1757</v>
      </c>
    </row>
    <row r="5639" spans="1:3" x14ac:dyDescent="0.45">
      <c r="A5639" s="3">
        <v>47460</v>
      </c>
      <c r="B5639" s="4" t="s">
        <v>4489</v>
      </c>
      <c r="C5639" s="3" t="s">
        <v>1757</v>
      </c>
    </row>
    <row r="5640" spans="1:3" x14ac:dyDescent="0.45">
      <c r="A5640" s="3">
        <v>47480</v>
      </c>
      <c r="B5640" s="4" t="s">
        <v>4490</v>
      </c>
      <c r="C5640" s="3" t="s">
        <v>1757</v>
      </c>
    </row>
    <row r="5641" spans="1:3" x14ac:dyDescent="0.45">
      <c r="A5641" s="3">
        <v>47490</v>
      </c>
      <c r="B5641" s="4" t="s">
        <v>4490</v>
      </c>
      <c r="C5641" s="3" t="s">
        <v>1757</v>
      </c>
    </row>
    <row r="5642" spans="1:3" x14ac:dyDescent="0.45">
      <c r="A5642" s="3">
        <v>47531</v>
      </c>
      <c r="B5642" s="4" t="s">
        <v>4491</v>
      </c>
      <c r="C5642" s="3" t="s">
        <v>1757</v>
      </c>
    </row>
    <row r="5643" spans="1:3" x14ac:dyDescent="0.45">
      <c r="A5643" s="3">
        <v>47532</v>
      </c>
      <c r="B5643" s="4" t="s">
        <v>4491</v>
      </c>
      <c r="C5643" s="3" t="s">
        <v>1757</v>
      </c>
    </row>
    <row r="5644" spans="1:3" x14ac:dyDescent="0.45">
      <c r="A5644" s="3">
        <v>47533</v>
      </c>
      <c r="B5644" s="4" t="s">
        <v>4492</v>
      </c>
      <c r="C5644" s="3" t="s">
        <v>1757</v>
      </c>
    </row>
    <row r="5645" spans="1:3" x14ac:dyDescent="0.45">
      <c r="A5645" s="3">
        <v>47534</v>
      </c>
      <c r="B5645" s="4" t="s">
        <v>4492</v>
      </c>
      <c r="C5645" s="3" t="s">
        <v>1757</v>
      </c>
    </row>
    <row r="5646" spans="1:3" x14ac:dyDescent="0.45">
      <c r="A5646" s="3">
        <v>47535</v>
      </c>
      <c r="B5646" s="4" t="s">
        <v>4493</v>
      </c>
      <c r="C5646" s="3" t="s">
        <v>1757</v>
      </c>
    </row>
    <row r="5647" spans="1:3" x14ac:dyDescent="0.45">
      <c r="A5647" s="3">
        <v>47536</v>
      </c>
      <c r="B5647" s="4" t="s">
        <v>4494</v>
      </c>
      <c r="C5647" s="3" t="s">
        <v>1757</v>
      </c>
    </row>
    <row r="5648" spans="1:3" x14ac:dyDescent="0.45">
      <c r="A5648" s="3">
        <v>47537</v>
      </c>
      <c r="B5648" s="4" t="s">
        <v>4495</v>
      </c>
      <c r="C5648" s="3" t="s">
        <v>1757</v>
      </c>
    </row>
    <row r="5649" spans="1:3" x14ac:dyDescent="0.45">
      <c r="A5649" s="3">
        <v>47538</v>
      </c>
      <c r="B5649" s="4" t="s">
        <v>4496</v>
      </c>
      <c r="C5649" s="3" t="s">
        <v>1757</v>
      </c>
    </row>
    <row r="5650" spans="1:3" x14ac:dyDescent="0.45">
      <c r="A5650" s="3">
        <v>47539</v>
      </c>
      <c r="B5650" s="4" t="s">
        <v>4496</v>
      </c>
      <c r="C5650" s="3" t="s">
        <v>1757</v>
      </c>
    </row>
    <row r="5651" spans="1:3" x14ac:dyDescent="0.45">
      <c r="A5651" s="3">
        <v>47540</v>
      </c>
      <c r="B5651" s="4" t="s">
        <v>4496</v>
      </c>
      <c r="C5651" s="3" t="s">
        <v>1757</v>
      </c>
    </row>
    <row r="5652" spans="1:3" x14ac:dyDescent="0.45">
      <c r="A5652" s="3">
        <v>47541</v>
      </c>
      <c r="B5652" s="4" t="s">
        <v>4497</v>
      </c>
      <c r="C5652" s="3" t="s">
        <v>1757</v>
      </c>
    </row>
    <row r="5653" spans="1:3" x14ac:dyDescent="0.45">
      <c r="A5653" s="3">
        <v>47542</v>
      </c>
      <c r="B5653" s="4" t="s">
        <v>4498</v>
      </c>
      <c r="C5653" s="3" t="s">
        <v>1757</v>
      </c>
    </row>
    <row r="5654" spans="1:3" x14ac:dyDescent="0.45">
      <c r="A5654" s="3">
        <v>47543</v>
      </c>
      <c r="B5654" s="4" t="s">
        <v>4499</v>
      </c>
      <c r="C5654" s="3" t="s">
        <v>1757</v>
      </c>
    </row>
    <row r="5655" spans="1:3" x14ac:dyDescent="0.45">
      <c r="A5655" s="3">
        <v>47544</v>
      </c>
      <c r="B5655" s="4" t="s">
        <v>4500</v>
      </c>
      <c r="C5655" s="3" t="s">
        <v>1757</v>
      </c>
    </row>
    <row r="5656" spans="1:3" x14ac:dyDescent="0.45">
      <c r="A5656" s="3">
        <v>47550</v>
      </c>
      <c r="B5656" s="4" t="s">
        <v>4501</v>
      </c>
      <c r="C5656" s="3" t="s">
        <v>1757</v>
      </c>
    </row>
    <row r="5657" spans="1:3" x14ac:dyDescent="0.45">
      <c r="A5657" s="3">
        <v>47552</v>
      </c>
      <c r="B5657" s="4" t="s">
        <v>4502</v>
      </c>
      <c r="C5657" s="3" t="s">
        <v>1757</v>
      </c>
    </row>
    <row r="5658" spans="1:3" x14ac:dyDescent="0.45">
      <c r="A5658" s="3">
        <v>47553</v>
      </c>
      <c r="B5658" s="4" t="s">
        <v>4503</v>
      </c>
      <c r="C5658" s="3" t="s">
        <v>1757</v>
      </c>
    </row>
    <row r="5659" spans="1:3" x14ac:dyDescent="0.45">
      <c r="A5659" s="3">
        <v>47554</v>
      </c>
      <c r="B5659" s="4" t="s">
        <v>4503</v>
      </c>
      <c r="C5659" s="3" t="s">
        <v>1757</v>
      </c>
    </row>
    <row r="5660" spans="1:3" x14ac:dyDescent="0.45">
      <c r="A5660" s="3">
        <v>47555</v>
      </c>
      <c r="B5660" s="4" t="s">
        <v>4503</v>
      </c>
      <c r="C5660" s="3" t="s">
        <v>1757</v>
      </c>
    </row>
    <row r="5661" spans="1:3" x14ac:dyDescent="0.45">
      <c r="A5661" s="3">
        <v>47556</v>
      </c>
      <c r="B5661" s="4" t="s">
        <v>4503</v>
      </c>
      <c r="C5661" s="3" t="s">
        <v>1757</v>
      </c>
    </row>
    <row r="5662" spans="1:3" x14ac:dyDescent="0.45">
      <c r="A5662" s="3">
        <v>47562</v>
      </c>
      <c r="B5662" s="4" t="s">
        <v>4504</v>
      </c>
      <c r="C5662" s="3" t="s">
        <v>1757</v>
      </c>
    </row>
    <row r="5663" spans="1:3" x14ac:dyDescent="0.45">
      <c r="A5663" s="3">
        <v>47563</v>
      </c>
      <c r="B5663" s="4" t="s">
        <v>4505</v>
      </c>
      <c r="C5663" s="3" t="s">
        <v>1757</v>
      </c>
    </row>
    <row r="5664" spans="1:3" x14ac:dyDescent="0.45">
      <c r="A5664" s="3">
        <v>47564</v>
      </c>
      <c r="B5664" s="4" t="s">
        <v>4506</v>
      </c>
      <c r="C5664" s="3" t="s">
        <v>1757</v>
      </c>
    </row>
    <row r="5665" spans="1:3" x14ac:dyDescent="0.45">
      <c r="A5665" s="3">
        <v>47570</v>
      </c>
      <c r="B5665" s="4" t="s">
        <v>4507</v>
      </c>
      <c r="C5665" s="3" t="s">
        <v>1757</v>
      </c>
    </row>
    <row r="5666" spans="1:3" x14ac:dyDescent="0.45">
      <c r="A5666" s="3">
        <v>47600</v>
      </c>
      <c r="B5666" s="4" t="s">
        <v>4508</v>
      </c>
      <c r="C5666" s="3" t="s">
        <v>1757</v>
      </c>
    </row>
    <row r="5667" spans="1:3" x14ac:dyDescent="0.45">
      <c r="A5667" s="3">
        <v>47605</v>
      </c>
      <c r="B5667" s="4" t="s">
        <v>4508</v>
      </c>
      <c r="C5667" s="3" t="s">
        <v>1757</v>
      </c>
    </row>
    <row r="5668" spans="1:3" x14ac:dyDescent="0.45">
      <c r="A5668" s="3">
        <v>47610</v>
      </c>
      <c r="B5668" s="4" t="s">
        <v>4508</v>
      </c>
      <c r="C5668" s="3" t="s">
        <v>1757</v>
      </c>
    </row>
    <row r="5669" spans="1:3" x14ac:dyDescent="0.45">
      <c r="A5669" s="3">
        <v>47612</v>
      </c>
      <c r="B5669" s="4" t="s">
        <v>4508</v>
      </c>
      <c r="C5669" s="3" t="s">
        <v>1757</v>
      </c>
    </row>
    <row r="5670" spans="1:3" x14ac:dyDescent="0.45">
      <c r="A5670" s="3">
        <v>47620</v>
      </c>
      <c r="B5670" s="4" t="s">
        <v>4508</v>
      </c>
      <c r="C5670" s="3" t="s">
        <v>1757</v>
      </c>
    </row>
    <row r="5671" spans="1:3" x14ac:dyDescent="0.45">
      <c r="A5671" s="3">
        <v>47700</v>
      </c>
      <c r="B5671" s="4" t="s">
        <v>4509</v>
      </c>
      <c r="C5671" s="3" t="s">
        <v>1757</v>
      </c>
    </row>
    <row r="5672" spans="1:3" x14ac:dyDescent="0.45">
      <c r="A5672" s="3">
        <v>47701</v>
      </c>
      <c r="B5672" s="4" t="s">
        <v>4510</v>
      </c>
      <c r="C5672" s="3" t="s">
        <v>1757</v>
      </c>
    </row>
    <row r="5673" spans="1:3" x14ac:dyDescent="0.45">
      <c r="A5673" s="3">
        <v>47711</v>
      </c>
      <c r="B5673" s="4" t="s">
        <v>4511</v>
      </c>
      <c r="C5673" s="3" t="s">
        <v>1757</v>
      </c>
    </row>
    <row r="5674" spans="1:3" x14ac:dyDescent="0.45">
      <c r="A5674" s="3">
        <v>47712</v>
      </c>
      <c r="B5674" s="4" t="s">
        <v>4511</v>
      </c>
      <c r="C5674" s="3" t="s">
        <v>1757</v>
      </c>
    </row>
    <row r="5675" spans="1:3" x14ac:dyDescent="0.45">
      <c r="A5675" s="3">
        <v>47715</v>
      </c>
      <c r="B5675" s="4" t="s">
        <v>4512</v>
      </c>
      <c r="C5675" s="3" t="s">
        <v>1757</v>
      </c>
    </row>
    <row r="5676" spans="1:3" x14ac:dyDescent="0.45">
      <c r="A5676" s="3">
        <v>47720</v>
      </c>
      <c r="B5676" s="4" t="s">
        <v>4513</v>
      </c>
      <c r="C5676" s="3" t="s">
        <v>1757</v>
      </c>
    </row>
    <row r="5677" spans="1:3" x14ac:dyDescent="0.45">
      <c r="A5677" s="3">
        <v>47721</v>
      </c>
      <c r="B5677" s="4" t="s">
        <v>4514</v>
      </c>
      <c r="C5677" s="3" t="s">
        <v>1757</v>
      </c>
    </row>
    <row r="5678" spans="1:3" x14ac:dyDescent="0.45">
      <c r="A5678" s="3">
        <v>47740</v>
      </c>
      <c r="B5678" s="4" t="s">
        <v>4513</v>
      </c>
      <c r="C5678" s="3" t="s">
        <v>1757</v>
      </c>
    </row>
    <row r="5679" spans="1:3" x14ac:dyDescent="0.45">
      <c r="A5679" s="3">
        <v>47741</v>
      </c>
      <c r="B5679" s="4" t="s">
        <v>4513</v>
      </c>
      <c r="C5679" s="3" t="s">
        <v>1757</v>
      </c>
    </row>
    <row r="5680" spans="1:3" x14ac:dyDescent="0.45">
      <c r="A5680" s="3">
        <v>47760</v>
      </c>
      <c r="B5680" s="4" t="s">
        <v>4515</v>
      </c>
      <c r="C5680" s="3" t="s">
        <v>1757</v>
      </c>
    </row>
    <row r="5681" spans="1:3" x14ac:dyDescent="0.45">
      <c r="A5681" s="3">
        <v>47765</v>
      </c>
      <c r="B5681" s="4" t="s">
        <v>4516</v>
      </c>
      <c r="C5681" s="3" t="s">
        <v>1757</v>
      </c>
    </row>
    <row r="5682" spans="1:3" x14ac:dyDescent="0.45">
      <c r="A5682" s="3">
        <v>47780</v>
      </c>
      <c r="B5682" s="4" t="s">
        <v>4515</v>
      </c>
      <c r="C5682" s="3" t="s">
        <v>1757</v>
      </c>
    </row>
    <row r="5683" spans="1:3" x14ac:dyDescent="0.45">
      <c r="A5683" s="3">
        <v>47785</v>
      </c>
      <c r="B5683" s="4" t="s">
        <v>4515</v>
      </c>
      <c r="C5683" s="3" t="s">
        <v>1757</v>
      </c>
    </row>
    <row r="5684" spans="1:3" x14ac:dyDescent="0.45">
      <c r="A5684" s="3">
        <v>47800</v>
      </c>
      <c r="B5684" s="4" t="s">
        <v>4517</v>
      </c>
      <c r="C5684" s="3" t="s">
        <v>1757</v>
      </c>
    </row>
    <row r="5685" spans="1:3" x14ac:dyDescent="0.45">
      <c r="A5685" s="3">
        <v>47801</v>
      </c>
      <c r="B5685" s="4" t="s">
        <v>4518</v>
      </c>
      <c r="C5685" s="3" t="s">
        <v>1757</v>
      </c>
    </row>
    <row r="5686" spans="1:3" x14ac:dyDescent="0.45">
      <c r="A5686" s="3">
        <v>47900</v>
      </c>
      <c r="B5686" s="4" t="s">
        <v>4519</v>
      </c>
      <c r="C5686" s="3" t="s">
        <v>1757</v>
      </c>
    </row>
    <row r="5687" spans="1:3" x14ac:dyDescent="0.45">
      <c r="A5687" s="3">
        <v>48000</v>
      </c>
      <c r="B5687" s="4" t="s">
        <v>4520</v>
      </c>
      <c r="C5687" s="3" t="s">
        <v>1757</v>
      </c>
    </row>
    <row r="5688" spans="1:3" x14ac:dyDescent="0.45">
      <c r="A5688" s="3">
        <v>48001</v>
      </c>
      <c r="B5688" s="4" t="s">
        <v>4521</v>
      </c>
      <c r="C5688" s="3" t="s">
        <v>1757</v>
      </c>
    </row>
    <row r="5689" spans="1:3" x14ac:dyDescent="0.45">
      <c r="A5689" s="3">
        <v>48020</v>
      </c>
      <c r="B5689" s="4" t="s">
        <v>4522</v>
      </c>
      <c r="C5689" s="3" t="s">
        <v>1757</v>
      </c>
    </row>
    <row r="5690" spans="1:3" x14ac:dyDescent="0.45">
      <c r="A5690" s="3">
        <v>48100</v>
      </c>
      <c r="B5690" s="4" t="s">
        <v>4523</v>
      </c>
      <c r="C5690" s="3" t="s">
        <v>1757</v>
      </c>
    </row>
    <row r="5691" spans="1:3" x14ac:dyDescent="0.45">
      <c r="A5691" s="3">
        <v>48102</v>
      </c>
      <c r="B5691" s="4" t="s">
        <v>4524</v>
      </c>
      <c r="C5691" s="3" t="s">
        <v>1757</v>
      </c>
    </row>
    <row r="5692" spans="1:3" x14ac:dyDescent="0.45">
      <c r="A5692" s="3">
        <v>48105</v>
      </c>
      <c r="B5692" s="4" t="s">
        <v>4525</v>
      </c>
      <c r="C5692" s="3" t="s">
        <v>1757</v>
      </c>
    </row>
    <row r="5693" spans="1:3" x14ac:dyDescent="0.45">
      <c r="A5693" s="3">
        <v>48120</v>
      </c>
      <c r="B5693" s="4" t="s">
        <v>4526</v>
      </c>
      <c r="C5693" s="3" t="s">
        <v>1757</v>
      </c>
    </row>
    <row r="5694" spans="1:3" x14ac:dyDescent="0.45">
      <c r="A5694" s="3">
        <v>48140</v>
      </c>
      <c r="B5694" s="4" t="s">
        <v>4527</v>
      </c>
      <c r="C5694" s="3" t="s">
        <v>1757</v>
      </c>
    </row>
    <row r="5695" spans="1:3" x14ac:dyDescent="0.45">
      <c r="A5695" s="3">
        <v>48145</v>
      </c>
      <c r="B5695" s="4" t="s">
        <v>4527</v>
      </c>
      <c r="C5695" s="3" t="s">
        <v>1757</v>
      </c>
    </row>
    <row r="5696" spans="1:3" x14ac:dyDescent="0.45">
      <c r="A5696" s="3">
        <v>48146</v>
      </c>
      <c r="B5696" s="4" t="s">
        <v>4528</v>
      </c>
      <c r="C5696" s="3" t="s">
        <v>1757</v>
      </c>
    </row>
    <row r="5697" spans="1:3" x14ac:dyDescent="0.45">
      <c r="A5697" s="3">
        <v>48148</v>
      </c>
      <c r="B5697" s="4" t="s">
        <v>4529</v>
      </c>
      <c r="C5697" s="3" t="s">
        <v>1757</v>
      </c>
    </row>
    <row r="5698" spans="1:3" x14ac:dyDescent="0.45">
      <c r="A5698" s="3">
        <v>48150</v>
      </c>
      <c r="B5698" s="4" t="s">
        <v>4527</v>
      </c>
      <c r="C5698" s="3" t="s">
        <v>1757</v>
      </c>
    </row>
    <row r="5699" spans="1:3" x14ac:dyDescent="0.45">
      <c r="A5699" s="3">
        <v>48152</v>
      </c>
      <c r="B5699" s="4" t="s">
        <v>4528</v>
      </c>
      <c r="C5699" s="3" t="s">
        <v>1757</v>
      </c>
    </row>
    <row r="5700" spans="1:3" x14ac:dyDescent="0.45">
      <c r="A5700" s="3">
        <v>48153</v>
      </c>
      <c r="B5700" s="4" t="s">
        <v>4528</v>
      </c>
      <c r="C5700" s="3" t="s">
        <v>1757</v>
      </c>
    </row>
    <row r="5701" spans="1:3" x14ac:dyDescent="0.45">
      <c r="A5701" s="3">
        <v>48154</v>
      </c>
      <c r="B5701" s="4" t="s">
        <v>4528</v>
      </c>
      <c r="C5701" s="3" t="s">
        <v>1757</v>
      </c>
    </row>
    <row r="5702" spans="1:3" x14ac:dyDescent="0.45">
      <c r="A5702" s="3">
        <v>48155</v>
      </c>
      <c r="B5702" s="4" t="s">
        <v>4530</v>
      </c>
      <c r="C5702" s="3" t="s">
        <v>1757</v>
      </c>
    </row>
    <row r="5703" spans="1:3" x14ac:dyDescent="0.45">
      <c r="A5703" s="3">
        <v>48400</v>
      </c>
      <c r="B5703" s="4" t="s">
        <v>4531</v>
      </c>
      <c r="C5703" s="3" t="s">
        <v>1757</v>
      </c>
    </row>
    <row r="5704" spans="1:3" x14ac:dyDescent="0.45">
      <c r="A5704" s="3">
        <v>48500</v>
      </c>
      <c r="B5704" s="4" t="s">
        <v>4532</v>
      </c>
      <c r="C5704" s="3" t="s">
        <v>1757</v>
      </c>
    </row>
    <row r="5705" spans="1:3" x14ac:dyDescent="0.45">
      <c r="A5705" s="3">
        <v>48510</v>
      </c>
      <c r="B5705" s="4" t="s">
        <v>4533</v>
      </c>
      <c r="C5705" s="3" t="s">
        <v>1757</v>
      </c>
    </row>
    <row r="5706" spans="1:3" x14ac:dyDescent="0.45">
      <c r="A5706" s="3">
        <v>48520</v>
      </c>
      <c r="B5706" s="4" t="s">
        <v>4534</v>
      </c>
      <c r="C5706" s="3" t="s">
        <v>1757</v>
      </c>
    </row>
    <row r="5707" spans="1:3" x14ac:dyDescent="0.45">
      <c r="A5707" s="3">
        <v>48540</v>
      </c>
      <c r="B5707" s="4" t="s">
        <v>4534</v>
      </c>
      <c r="C5707" s="3" t="s">
        <v>1757</v>
      </c>
    </row>
    <row r="5708" spans="1:3" x14ac:dyDescent="0.45">
      <c r="A5708" s="3">
        <v>48545</v>
      </c>
      <c r="B5708" s="4" t="s">
        <v>4535</v>
      </c>
      <c r="C5708" s="3" t="s">
        <v>1757</v>
      </c>
    </row>
    <row r="5709" spans="1:3" x14ac:dyDescent="0.45">
      <c r="A5709" s="3">
        <v>48547</v>
      </c>
      <c r="B5709" s="4" t="s">
        <v>4536</v>
      </c>
      <c r="C5709" s="3" t="s">
        <v>1757</v>
      </c>
    </row>
    <row r="5710" spans="1:3" x14ac:dyDescent="0.45">
      <c r="A5710" s="3">
        <v>48548</v>
      </c>
      <c r="B5710" s="4" t="s">
        <v>4537</v>
      </c>
      <c r="C5710" s="3" t="s">
        <v>1757</v>
      </c>
    </row>
    <row r="5711" spans="1:3" x14ac:dyDescent="0.45">
      <c r="A5711" s="3">
        <v>48552</v>
      </c>
      <c r="B5711" s="4" t="s">
        <v>4538</v>
      </c>
      <c r="C5711" s="3" t="s">
        <v>1757</v>
      </c>
    </row>
    <row r="5712" spans="1:3" x14ac:dyDescent="0.45">
      <c r="A5712" s="3">
        <v>48554</v>
      </c>
      <c r="B5712" s="4" t="s">
        <v>4539</v>
      </c>
      <c r="C5712" s="3" t="s">
        <v>1757</v>
      </c>
    </row>
    <row r="5713" spans="1:3" x14ac:dyDescent="0.45">
      <c r="A5713" s="3">
        <v>48556</v>
      </c>
      <c r="B5713" s="4" t="s">
        <v>4540</v>
      </c>
      <c r="C5713" s="3" t="s">
        <v>1757</v>
      </c>
    </row>
    <row r="5714" spans="1:3" x14ac:dyDescent="0.45">
      <c r="A5714" s="3">
        <v>49000</v>
      </c>
      <c r="B5714" s="4" t="s">
        <v>4541</v>
      </c>
      <c r="C5714" s="3" t="s">
        <v>1757</v>
      </c>
    </row>
    <row r="5715" spans="1:3" x14ac:dyDescent="0.45">
      <c r="A5715" s="3">
        <v>49002</v>
      </c>
      <c r="B5715" s="4" t="s">
        <v>4542</v>
      </c>
      <c r="C5715" s="3" t="s">
        <v>1757</v>
      </c>
    </row>
    <row r="5716" spans="1:3" x14ac:dyDescent="0.45">
      <c r="A5716" s="3">
        <v>49010</v>
      </c>
      <c r="B5716" s="4" t="s">
        <v>4543</v>
      </c>
      <c r="C5716" s="3" t="s">
        <v>1757</v>
      </c>
    </row>
    <row r="5717" spans="1:3" x14ac:dyDescent="0.45">
      <c r="A5717" s="3">
        <v>49013</v>
      </c>
      <c r="B5717" s="4" t="s">
        <v>4544</v>
      </c>
      <c r="C5717" s="3" t="s">
        <v>1757</v>
      </c>
    </row>
    <row r="5718" spans="1:3" x14ac:dyDescent="0.45">
      <c r="A5718" s="3">
        <v>49014</v>
      </c>
      <c r="B5718" s="4" t="s">
        <v>4545</v>
      </c>
      <c r="C5718" s="3" t="s">
        <v>1757</v>
      </c>
    </row>
    <row r="5719" spans="1:3" x14ac:dyDescent="0.45">
      <c r="A5719" s="3">
        <v>49020</v>
      </c>
      <c r="B5719" s="4" t="s">
        <v>4546</v>
      </c>
      <c r="C5719" s="3" t="s">
        <v>1757</v>
      </c>
    </row>
    <row r="5720" spans="1:3" x14ac:dyDescent="0.45">
      <c r="A5720" s="3">
        <v>49040</v>
      </c>
      <c r="B5720" s="4" t="s">
        <v>4547</v>
      </c>
      <c r="C5720" s="3" t="s">
        <v>1757</v>
      </c>
    </row>
    <row r="5721" spans="1:3" x14ac:dyDescent="0.45">
      <c r="A5721" s="3">
        <v>49060</v>
      </c>
      <c r="B5721" s="4" t="s">
        <v>4548</v>
      </c>
      <c r="C5721" s="3" t="s">
        <v>1757</v>
      </c>
    </row>
    <row r="5722" spans="1:3" x14ac:dyDescent="0.45">
      <c r="A5722" s="3">
        <v>49062</v>
      </c>
      <c r="B5722" s="4" t="s">
        <v>4549</v>
      </c>
      <c r="C5722" s="3" t="s">
        <v>1757</v>
      </c>
    </row>
    <row r="5723" spans="1:3" x14ac:dyDescent="0.45">
      <c r="A5723" s="3">
        <v>49082</v>
      </c>
      <c r="B5723" s="4" t="s">
        <v>4550</v>
      </c>
      <c r="C5723" s="3" t="s">
        <v>1757</v>
      </c>
    </row>
    <row r="5724" spans="1:3" x14ac:dyDescent="0.45">
      <c r="A5724" s="3">
        <v>49083</v>
      </c>
      <c r="B5724" s="4" t="s">
        <v>4551</v>
      </c>
      <c r="C5724" s="3" t="s">
        <v>1757</v>
      </c>
    </row>
    <row r="5725" spans="1:3" x14ac:dyDescent="0.45">
      <c r="A5725" s="3">
        <v>49084</v>
      </c>
      <c r="B5725" s="4" t="s">
        <v>4552</v>
      </c>
      <c r="C5725" s="3" t="s">
        <v>1757</v>
      </c>
    </row>
    <row r="5726" spans="1:3" x14ac:dyDescent="0.45">
      <c r="A5726" s="3">
        <v>49180</v>
      </c>
      <c r="B5726" s="4" t="s">
        <v>4553</v>
      </c>
      <c r="C5726" s="3" t="s">
        <v>1757</v>
      </c>
    </row>
    <row r="5727" spans="1:3" x14ac:dyDescent="0.45">
      <c r="A5727" s="3">
        <v>49185</v>
      </c>
      <c r="B5727" s="4" t="s">
        <v>4554</v>
      </c>
      <c r="C5727" s="3" t="s">
        <v>1757</v>
      </c>
    </row>
    <row r="5728" spans="1:3" x14ac:dyDescent="0.45">
      <c r="A5728" s="3">
        <v>49215</v>
      </c>
      <c r="B5728" s="4" t="s">
        <v>4555</v>
      </c>
      <c r="C5728" s="3" t="s">
        <v>1757</v>
      </c>
    </row>
    <row r="5729" spans="1:3" x14ac:dyDescent="0.45">
      <c r="A5729" s="3">
        <v>49250</v>
      </c>
      <c r="B5729" s="4" t="s">
        <v>4556</v>
      </c>
      <c r="C5729" s="3" t="s">
        <v>1757</v>
      </c>
    </row>
    <row r="5730" spans="1:3" x14ac:dyDescent="0.45">
      <c r="A5730" s="3">
        <v>49255</v>
      </c>
      <c r="B5730" s="4" t="s">
        <v>4557</v>
      </c>
      <c r="C5730" s="3" t="s">
        <v>1757</v>
      </c>
    </row>
    <row r="5731" spans="1:3" x14ac:dyDescent="0.45">
      <c r="A5731" s="3">
        <v>49320</v>
      </c>
      <c r="B5731" s="4" t="s">
        <v>4558</v>
      </c>
      <c r="C5731" s="3" t="s">
        <v>1757</v>
      </c>
    </row>
    <row r="5732" spans="1:3" x14ac:dyDescent="0.45">
      <c r="A5732" s="3">
        <v>49321</v>
      </c>
      <c r="B5732" s="4" t="s">
        <v>4559</v>
      </c>
      <c r="C5732" s="3" t="s">
        <v>1757</v>
      </c>
    </row>
    <row r="5733" spans="1:3" x14ac:dyDescent="0.45">
      <c r="A5733" s="3">
        <v>49322</v>
      </c>
      <c r="B5733" s="4" t="s">
        <v>4560</v>
      </c>
      <c r="C5733" s="3" t="s">
        <v>1757</v>
      </c>
    </row>
    <row r="5734" spans="1:3" x14ac:dyDescent="0.45">
      <c r="A5734" s="3">
        <v>49323</v>
      </c>
      <c r="B5734" s="4" t="s">
        <v>4561</v>
      </c>
      <c r="C5734" s="3" t="s">
        <v>1757</v>
      </c>
    </row>
    <row r="5735" spans="1:3" x14ac:dyDescent="0.45">
      <c r="A5735" s="3">
        <v>49324</v>
      </c>
      <c r="B5735" s="4" t="s">
        <v>4562</v>
      </c>
      <c r="C5735" s="3" t="s">
        <v>1757</v>
      </c>
    </row>
    <row r="5736" spans="1:3" x14ac:dyDescent="0.45">
      <c r="A5736" s="3">
        <v>49325</v>
      </c>
      <c r="B5736" s="4" t="s">
        <v>4563</v>
      </c>
      <c r="C5736" s="3" t="s">
        <v>1757</v>
      </c>
    </row>
    <row r="5737" spans="1:3" x14ac:dyDescent="0.45">
      <c r="A5737" s="3">
        <v>49326</v>
      </c>
      <c r="B5737" s="4" t="s">
        <v>4564</v>
      </c>
      <c r="C5737" s="3" t="s">
        <v>1757</v>
      </c>
    </row>
    <row r="5738" spans="1:3" x14ac:dyDescent="0.45">
      <c r="A5738" s="3">
        <v>49327</v>
      </c>
      <c r="B5738" s="4" t="s">
        <v>4565</v>
      </c>
      <c r="C5738" s="3" t="s">
        <v>1757</v>
      </c>
    </row>
    <row r="5739" spans="1:3" x14ac:dyDescent="0.45">
      <c r="A5739" s="3">
        <v>49400</v>
      </c>
      <c r="B5739" s="4" t="s">
        <v>4566</v>
      </c>
      <c r="C5739" s="3" t="s">
        <v>1757</v>
      </c>
    </row>
    <row r="5740" spans="1:3" x14ac:dyDescent="0.45">
      <c r="A5740" s="3">
        <v>49402</v>
      </c>
      <c r="B5740" s="4" t="s">
        <v>4567</v>
      </c>
      <c r="C5740" s="3" t="s">
        <v>1757</v>
      </c>
    </row>
    <row r="5741" spans="1:3" x14ac:dyDescent="0.45">
      <c r="A5741" s="3">
        <v>49405</v>
      </c>
      <c r="B5741" s="4" t="s">
        <v>4568</v>
      </c>
      <c r="C5741" s="3" t="s">
        <v>1757</v>
      </c>
    </row>
    <row r="5742" spans="1:3" x14ac:dyDescent="0.45">
      <c r="A5742" s="3">
        <v>49406</v>
      </c>
      <c r="B5742" s="4" t="s">
        <v>4569</v>
      </c>
      <c r="C5742" s="3" t="s">
        <v>1757</v>
      </c>
    </row>
    <row r="5743" spans="1:3" x14ac:dyDescent="0.45">
      <c r="A5743" s="3">
        <v>49407</v>
      </c>
      <c r="B5743" s="4" t="s">
        <v>4570</v>
      </c>
      <c r="C5743" s="3" t="s">
        <v>1757</v>
      </c>
    </row>
    <row r="5744" spans="1:3" x14ac:dyDescent="0.45">
      <c r="A5744" s="3">
        <v>49411</v>
      </c>
      <c r="B5744" s="4" t="s">
        <v>4571</v>
      </c>
      <c r="C5744" s="3" t="s">
        <v>1757</v>
      </c>
    </row>
    <row r="5745" spans="1:3" x14ac:dyDescent="0.45">
      <c r="A5745" s="3">
        <v>49412</v>
      </c>
      <c r="B5745" s="4" t="s">
        <v>4572</v>
      </c>
      <c r="C5745" s="3" t="s">
        <v>1757</v>
      </c>
    </row>
    <row r="5746" spans="1:3" x14ac:dyDescent="0.45">
      <c r="A5746" s="3">
        <v>49418</v>
      </c>
      <c r="B5746" s="4" t="s">
        <v>4573</v>
      </c>
      <c r="C5746" s="3" t="s">
        <v>1757</v>
      </c>
    </row>
    <row r="5747" spans="1:3" x14ac:dyDescent="0.45">
      <c r="A5747" s="3">
        <v>49419</v>
      </c>
      <c r="B5747" s="4" t="s">
        <v>4574</v>
      </c>
      <c r="C5747" s="3" t="s">
        <v>1757</v>
      </c>
    </row>
    <row r="5748" spans="1:3" x14ac:dyDescent="0.45">
      <c r="A5748" s="3">
        <v>49421</v>
      </c>
      <c r="B5748" s="4" t="s">
        <v>4575</v>
      </c>
      <c r="C5748" s="3" t="s">
        <v>1757</v>
      </c>
    </row>
    <row r="5749" spans="1:3" x14ac:dyDescent="0.45">
      <c r="A5749" s="3">
        <v>49422</v>
      </c>
      <c r="B5749" s="4" t="s">
        <v>4576</v>
      </c>
      <c r="C5749" s="3" t="s">
        <v>1757</v>
      </c>
    </row>
    <row r="5750" spans="1:3" x14ac:dyDescent="0.45">
      <c r="A5750" s="3">
        <v>49423</v>
      </c>
      <c r="B5750" s="4" t="s">
        <v>4577</v>
      </c>
      <c r="C5750" s="3" t="s">
        <v>1757</v>
      </c>
    </row>
    <row r="5751" spans="1:3" x14ac:dyDescent="0.45">
      <c r="A5751" s="3">
        <v>49424</v>
      </c>
      <c r="B5751" s="4" t="s">
        <v>4578</v>
      </c>
      <c r="C5751" s="3" t="s">
        <v>1757</v>
      </c>
    </row>
    <row r="5752" spans="1:3" x14ac:dyDescent="0.45">
      <c r="A5752" s="3">
        <v>49425</v>
      </c>
      <c r="B5752" s="4" t="s">
        <v>4579</v>
      </c>
      <c r="C5752" s="3" t="s">
        <v>1757</v>
      </c>
    </row>
    <row r="5753" spans="1:3" x14ac:dyDescent="0.45">
      <c r="A5753" s="3">
        <v>49426</v>
      </c>
      <c r="B5753" s="4" t="s">
        <v>4580</v>
      </c>
      <c r="C5753" s="3" t="s">
        <v>1757</v>
      </c>
    </row>
    <row r="5754" spans="1:3" x14ac:dyDescent="0.45">
      <c r="A5754" s="3">
        <v>49427</v>
      </c>
      <c r="B5754" s="4" t="s">
        <v>4581</v>
      </c>
      <c r="C5754" s="3" t="s">
        <v>1757</v>
      </c>
    </row>
    <row r="5755" spans="1:3" x14ac:dyDescent="0.45">
      <c r="A5755" s="3">
        <v>49428</v>
      </c>
      <c r="B5755" s="4" t="s">
        <v>4582</v>
      </c>
      <c r="C5755" s="3" t="s">
        <v>1757</v>
      </c>
    </row>
    <row r="5756" spans="1:3" x14ac:dyDescent="0.45">
      <c r="A5756" s="3">
        <v>49429</v>
      </c>
      <c r="B5756" s="4" t="s">
        <v>4583</v>
      </c>
      <c r="C5756" s="3" t="s">
        <v>1757</v>
      </c>
    </row>
    <row r="5757" spans="1:3" x14ac:dyDescent="0.45">
      <c r="A5757" s="3">
        <v>49435</v>
      </c>
      <c r="B5757" s="4" t="s">
        <v>4584</v>
      </c>
      <c r="C5757" s="3" t="s">
        <v>1757</v>
      </c>
    </row>
    <row r="5758" spans="1:3" x14ac:dyDescent="0.45">
      <c r="A5758" s="3">
        <v>49436</v>
      </c>
      <c r="B5758" s="4" t="s">
        <v>4585</v>
      </c>
      <c r="C5758" s="3" t="s">
        <v>1757</v>
      </c>
    </row>
    <row r="5759" spans="1:3" x14ac:dyDescent="0.45">
      <c r="A5759" s="3">
        <v>49440</v>
      </c>
      <c r="B5759" s="4" t="s">
        <v>4586</v>
      </c>
      <c r="C5759" s="3" t="s">
        <v>1757</v>
      </c>
    </row>
    <row r="5760" spans="1:3" x14ac:dyDescent="0.45">
      <c r="A5760" s="3">
        <v>49441</v>
      </c>
      <c r="B5760" s="4" t="s">
        <v>4587</v>
      </c>
      <c r="C5760" s="3" t="s">
        <v>1757</v>
      </c>
    </row>
    <row r="5761" spans="1:3" x14ac:dyDescent="0.45">
      <c r="A5761" s="3">
        <v>49442</v>
      </c>
      <c r="B5761" s="4" t="s">
        <v>4588</v>
      </c>
      <c r="C5761" s="3" t="s">
        <v>1757</v>
      </c>
    </row>
    <row r="5762" spans="1:3" x14ac:dyDescent="0.45">
      <c r="A5762" s="3">
        <v>49446</v>
      </c>
      <c r="B5762" s="4" t="s">
        <v>4589</v>
      </c>
      <c r="C5762" s="3" t="s">
        <v>1757</v>
      </c>
    </row>
    <row r="5763" spans="1:3" x14ac:dyDescent="0.45">
      <c r="A5763" s="3">
        <v>49450</v>
      </c>
      <c r="B5763" s="4" t="s">
        <v>4590</v>
      </c>
      <c r="C5763" s="3" t="s">
        <v>1757</v>
      </c>
    </row>
    <row r="5764" spans="1:3" x14ac:dyDescent="0.45">
      <c r="A5764" s="3">
        <v>49451</v>
      </c>
      <c r="B5764" s="4" t="s">
        <v>4591</v>
      </c>
      <c r="C5764" s="3" t="s">
        <v>1757</v>
      </c>
    </row>
    <row r="5765" spans="1:3" x14ac:dyDescent="0.45">
      <c r="A5765" s="3">
        <v>49452</v>
      </c>
      <c r="B5765" s="4" t="s">
        <v>4592</v>
      </c>
      <c r="C5765" s="3" t="s">
        <v>1757</v>
      </c>
    </row>
    <row r="5766" spans="1:3" x14ac:dyDescent="0.45">
      <c r="A5766" s="3">
        <v>49460</v>
      </c>
      <c r="B5766" s="4" t="s">
        <v>4593</v>
      </c>
      <c r="C5766" s="3" t="s">
        <v>1757</v>
      </c>
    </row>
    <row r="5767" spans="1:3" x14ac:dyDescent="0.45">
      <c r="A5767" s="3">
        <v>49465</v>
      </c>
      <c r="B5767" s="4" t="s">
        <v>4594</v>
      </c>
      <c r="C5767" s="3" t="s">
        <v>1757</v>
      </c>
    </row>
    <row r="5768" spans="1:3" x14ac:dyDescent="0.45">
      <c r="A5768" s="3">
        <v>49491</v>
      </c>
      <c r="B5768" s="4" t="s">
        <v>4595</v>
      </c>
      <c r="C5768" s="3" t="s">
        <v>1757</v>
      </c>
    </row>
    <row r="5769" spans="1:3" x14ac:dyDescent="0.45">
      <c r="A5769" s="3">
        <v>49492</v>
      </c>
      <c r="B5769" s="4" t="s">
        <v>4596</v>
      </c>
      <c r="C5769" s="3" t="s">
        <v>1757</v>
      </c>
    </row>
    <row r="5770" spans="1:3" x14ac:dyDescent="0.45">
      <c r="A5770" s="3">
        <v>49495</v>
      </c>
      <c r="B5770" s="4" t="s">
        <v>4597</v>
      </c>
      <c r="C5770" s="3" t="s">
        <v>1757</v>
      </c>
    </row>
    <row r="5771" spans="1:3" x14ac:dyDescent="0.45">
      <c r="A5771" s="3">
        <v>49496</v>
      </c>
      <c r="B5771" s="4" t="s">
        <v>4598</v>
      </c>
      <c r="C5771" s="3" t="s">
        <v>1757</v>
      </c>
    </row>
    <row r="5772" spans="1:3" x14ac:dyDescent="0.45">
      <c r="A5772" s="3">
        <v>49500</v>
      </c>
      <c r="B5772" s="4" t="s">
        <v>4599</v>
      </c>
      <c r="C5772" s="3" t="s">
        <v>1757</v>
      </c>
    </row>
    <row r="5773" spans="1:3" x14ac:dyDescent="0.45">
      <c r="A5773" s="3">
        <v>49501</v>
      </c>
      <c r="B5773" s="4" t="s">
        <v>4600</v>
      </c>
      <c r="C5773" s="3" t="s">
        <v>1757</v>
      </c>
    </row>
    <row r="5774" spans="1:3" x14ac:dyDescent="0.45">
      <c r="A5774" s="3">
        <v>49505</v>
      </c>
      <c r="B5774" s="4" t="s">
        <v>4601</v>
      </c>
      <c r="C5774" s="3" t="s">
        <v>1757</v>
      </c>
    </row>
    <row r="5775" spans="1:3" x14ac:dyDescent="0.45">
      <c r="A5775" s="3">
        <v>49507</v>
      </c>
      <c r="B5775" s="4" t="s">
        <v>4602</v>
      </c>
      <c r="C5775" s="3" t="s">
        <v>1757</v>
      </c>
    </row>
    <row r="5776" spans="1:3" x14ac:dyDescent="0.45">
      <c r="A5776" s="3">
        <v>49520</v>
      </c>
      <c r="B5776" s="4" t="s">
        <v>4603</v>
      </c>
      <c r="C5776" s="3" t="s">
        <v>1757</v>
      </c>
    </row>
    <row r="5777" spans="1:3" x14ac:dyDescent="0.45">
      <c r="A5777" s="3">
        <v>49521</v>
      </c>
      <c r="B5777" s="4" t="s">
        <v>4604</v>
      </c>
      <c r="C5777" s="3" t="s">
        <v>1757</v>
      </c>
    </row>
    <row r="5778" spans="1:3" x14ac:dyDescent="0.45">
      <c r="A5778" s="3">
        <v>49525</v>
      </c>
      <c r="B5778" s="4" t="s">
        <v>4605</v>
      </c>
      <c r="C5778" s="3" t="s">
        <v>1757</v>
      </c>
    </row>
    <row r="5779" spans="1:3" x14ac:dyDescent="0.45">
      <c r="A5779" s="3">
        <v>49540</v>
      </c>
      <c r="B5779" s="4" t="s">
        <v>4606</v>
      </c>
      <c r="C5779" s="3" t="s">
        <v>1757</v>
      </c>
    </row>
    <row r="5780" spans="1:3" x14ac:dyDescent="0.45">
      <c r="A5780" s="3">
        <v>49550</v>
      </c>
      <c r="B5780" s="4" t="s">
        <v>4607</v>
      </c>
      <c r="C5780" s="3" t="s">
        <v>1757</v>
      </c>
    </row>
    <row r="5781" spans="1:3" x14ac:dyDescent="0.45">
      <c r="A5781" s="3">
        <v>49553</v>
      </c>
      <c r="B5781" s="4" t="s">
        <v>4608</v>
      </c>
      <c r="C5781" s="3" t="s">
        <v>1757</v>
      </c>
    </row>
    <row r="5782" spans="1:3" x14ac:dyDescent="0.45">
      <c r="A5782" s="3">
        <v>49555</v>
      </c>
      <c r="B5782" s="4" t="s">
        <v>4609</v>
      </c>
      <c r="C5782" s="3" t="s">
        <v>1757</v>
      </c>
    </row>
    <row r="5783" spans="1:3" x14ac:dyDescent="0.45">
      <c r="A5783" s="3">
        <v>49557</v>
      </c>
      <c r="B5783" s="4" t="s">
        <v>4610</v>
      </c>
      <c r="C5783" s="3" t="s">
        <v>1757</v>
      </c>
    </row>
    <row r="5784" spans="1:3" x14ac:dyDescent="0.45">
      <c r="A5784" s="3">
        <v>49591</v>
      </c>
      <c r="B5784" s="4" t="s">
        <v>4611</v>
      </c>
      <c r="C5784" s="3" t="s">
        <v>1757</v>
      </c>
    </row>
    <row r="5785" spans="1:3" x14ac:dyDescent="0.45">
      <c r="A5785" s="3">
        <v>49592</v>
      </c>
      <c r="B5785" s="4" t="s">
        <v>4612</v>
      </c>
      <c r="C5785" s="3" t="s">
        <v>1757</v>
      </c>
    </row>
    <row r="5786" spans="1:3" x14ac:dyDescent="0.45">
      <c r="A5786" s="3">
        <v>49593</v>
      </c>
      <c r="B5786" s="4" t="s">
        <v>4613</v>
      </c>
      <c r="C5786" s="3" t="s">
        <v>1757</v>
      </c>
    </row>
    <row r="5787" spans="1:3" x14ac:dyDescent="0.45">
      <c r="A5787" s="3">
        <v>49594</v>
      </c>
      <c r="B5787" s="4" t="s">
        <v>4614</v>
      </c>
      <c r="C5787" s="3" t="s">
        <v>1757</v>
      </c>
    </row>
    <row r="5788" spans="1:3" x14ac:dyDescent="0.45">
      <c r="A5788" s="3">
        <v>49595</v>
      </c>
      <c r="B5788" s="4" t="s">
        <v>4615</v>
      </c>
      <c r="C5788" s="3" t="s">
        <v>1757</v>
      </c>
    </row>
    <row r="5789" spans="1:3" x14ac:dyDescent="0.45">
      <c r="A5789" s="3">
        <v>49596</v>
      </c>
      <c r="B5789" s="4" t="s">
        <v>4616</v>
      </c>
      <c r="C5789" s="3" t="s">
        <v>1757</v>
      </c>
    </row>
    <row r="5790" spans="1:3" x14ac:dyDescent="0.45">
      <c r="A5790" s="3">
        <v>49600</v>
      </c>
      <c r="B5790" s="4" t="s">
        <v>4617</v>
      </c>
      <c r="C5790" s="3" t="s">
        <v>1757</v>
      </c>
    </row>
    <row r="5791" spans="1:3" x14ac:dyDescent="0.45">
      <c r="A5791" s="3">
        <v>49605</v>
      </c>
      <c r="B5791" s="4" t="s">
        <v>4617</v>
      </c>
      <c r="C5791" s="3" t="s">
        <v>1757</v>
      </c>
    </row>
    <row r="5792" spans="1:3" x14ac:dyDescent="0.45">
      <c r="A5792" s="3">
        <v>49606</v>
      </c>
      <c r="B5792" s="4" t="s">
        <v>4617</v>
      </c>
      <c r="C5792" s="3" t="s">
        <v>1757</v>
      </c>
    </row>
    <row r="5793" spans="1:3" x14ac:dyDescent="0.45">
      <c r="A5793" s="3">
        <v>49610</v>
      </c>
      <c r="B5793" s="4" t="s">
        <v>4617</v>
      </c>
      <c r="C5793" s="3" t="s">
        <v>1757</v>
      </c>
    </row>
    <row r="5794" spans="1:3" x14ac:dyDescent="0.45">
      <c r="A5794" s="3">
        <v>49611</v>
      </c>
      <c r="B5794" s="4" t="s">
        <v>4617</v>
      </c>
      <c r="C5794" s="3" t="s">
        <v>1757</v>
      </c>
    </row>
    <row r="5795" spans="1:3" x14ac:dyDescent="0.45">
      <c r="A5795" s="3">
        <v>49613</v>
      </c>
      <c r="B5795" s="4" t="s">
        <v>4618</v>
      </c>
      <c r="C5795" s="3" t="s">
        <v>1757</v>
      </c>
    </row>
    <row r="5796" spans="1:3" x14ac:dyDescent="0.45">
      <c r="A5796" s="3">
        <v>49614</v>
      </c>
      <c r="B5796" s="4" t="s">
        <v>4619</v>
      </c>
      <c r="C5796" s="3" t="s">
        <v>1757</v>
      </c>
    </row>
    <row r="5797" spans="1:3" x14ac:dyDescent="0.45">
      <c r="A5797" s="3">
        <v>49615</v>
      </c>
      <c r="B5797" s="4" t="s">
        <v>4620</v>
      </c>
      <c r="C5797" s="3" t="s">
        <v>1757</v>
      </c>
    </row>
    <row r="5798" spans="1:3" x14ac:dyDescent="0.45">
      <c r="A5798" s="3">
        <v>49616</v>
      </c>
      <c r="B5798" s="4" t="s">
        <v>4621</v>
      </c>
      <c r="C5798" s="3" t="s">
        <v>1757</v>
      </c>
    </row>
    <row r="5799" spans="1:3" x14ac:dyDescent="0.45">
      <c r="A5799" s="3">
        <v>49617</v>
      </c>
      <c r="B5799" s="4" t="s">
        <v>4622</v>
      </c>
      <c r="C5799" s="3" t="s">
        <v>1757</v>
      </c>
    </row>
    <row r="5800" spans="1:3" x14ac:dyDescent="0.45">
      <c r="A5800" s="3">
        <v>49618</v>
      </c>
      <c r="B5800" s="4" t="s">
        <v>4623</v>
      </c>
      <c r="C5800" s="3" t="s">
        <v>1757</v>
      </c>
    </row>
    <row r="5801" spans="1:3" x14ac:dyDescent="0.45">
      <c r="A5801" s="3">
        <v>49621</v>
      </c>
      <c r="B5801" s="4" t="s">
        <v>4624</v>
      </c>
      <c r="C5801" s="3" t="s">
        <v>1757</v>
      </c>
    </row>
    <row r="5802" spans="1:3" x14ac:dyDescent="0.45">
      <c r="A5802" s="3">
        <v>49622</v>
      </c>
      <c r="B5802" s="4" t="s">
        <v>4625</v>
      </c>
      <c r="C5802" s="3" t="s">
        <v>1757</v>
      </c>
    </row>
    <row r="5803" spans="1:3" x14ac:dyDescent="0.45">
      <c r="A5803" s="3">
        <v>49623</v>
      </c>
      <c r="B5803" s="4" t="s">
        <v>4626</v>
      </c>
      <c r="C5803" s="3" t="s">
        <v>1757</v>
      </c>
    </row>
    <row r="5804" spans="1:3" x14ac:dyDescent="0.45">
      <c r="A5804" s="3">
        <v>49650</v>
      </c>
      <c r="B5804" s="4" t="s">
        <v>4627</v>
      </c>
      <c r="C5804" s="3" t="s">
        <v>1757</v>
      </c>
    </row>
    <row r="5805" spans="1:3" x14ac:dyDescent="0.45">
      <c r="A5805" s="3">
        <v>49651</v>
      </c>
      <c r="B5805" s="4" t="s">
        <v>4628</v>
      </c>
      <c r="C5805" s="3" t="s">
        <v>1757</v>
      </c>
    </row>
    <row r="5806" spans="1:3" x14ac:dyDescent="0.45">
      <c r="A5806" s="3">
        <v>49900</v>
      </c>
      <c r="B5806" s="4" t="s">
        <v>4629</v>
      </c>
      <c r="C5806" s="3" t="s">
        <v>1757</v>
      </c>
    </row>
    <row r="5807" spans="1:3" x14ac:dyDescent="0.45">
      <c r="A5807" s="3">
        <v>49904</v>
      </c>
      <c r="B5807" s="4" t="s">
        <v>4630</v>
      </c>
      <c r="C5807" s="3" t="s">
        <v>1757</v>
      </c>
    </row>
    <row r="5808" spans="1:3" x14ac:dyDescent="0.45">
      <c r="A5808" s="3">
        <v>49905</v>
      </c>
      <c r="B5808" s="4" t="s">
        <v>4631</v>
      </c>
      <c r="C5808" s="3" t="s">
        <v>1757</v>
      </c>
    </row>
    <row r="5809" spans="1:3" x14ac:dyDescent="0.45">
      <c r="A5809" s="3">
        <v>50010</v>
      </c>
      <c r="B5809" s="4" t="s">
        <v>4632</v>
      </c>
      <c r="C5809" s="3" t="s">
        <v>1757</v>
      </c>
    </row>
    <row r="5810" spans="1:3" x14ac:dyDescent="0.45">
      <c r="A5810" s="3">
        <v>50020</v>
      </c>
      <c r="B5810" s="4" t="s">
        <v>4633</v>
      </c>
      <c r="C5810" s="3" t="s">
        <v>1757</v>
      </c>
    </row>
    <row r="5811" spans="1:3" x14ac:dyDescent="0.45">
      <c r="A5811" s="3">
        <v>50040</v>
      </c>
      <c r="B5811" s="4" t="s">
        <v>4634</v>
      </c>
      <c r="C5811" s="3" t="s">
        <v>1757</v>
      </c>
    </row>
    <row r="5812" spans="1:3" x14ac:dyDescent="0.45">
      <c r="A5812" s="3">
        <v>50045</v>
      </c>
      <c r="B5812" s="4" t="s">
        <v>4635</v>
      </c>
      <c r="C5812" s="3" t="s">
        <v>1757</v>
      </c>
    </row>
    <row r="5813" spans="1:3" x14ac:dyDescent="0.45">
      <c r="A5813" s="3">
        <v>50060</v>
      </c>
      <c r="B5813" s="4" t="s">
        <v>4636</v>
      </c>
      <c r="C5813" s="3" t="s">
        <v>1757</v>
      </c>
    </row>
    <row r="5814" spans="1:3" x14ac:dyDescent="0.45">
      <c r="A5814" s="3">
        <v>50065</v>
      </c>
      <c r="B5814" s="4" t="s">
        <v>4637</v>
      </c>
      <c r="C5814" s="3" t="s">
        <v>1757</v>
      </c>
    </row>
    <row r="5815" spans="1:3" x14ac:dyDescent="0.45">
      <c r="A5815" s="3">
        <v>50070</v>
      </c>
      <c r="B5815" s="4" t="s">
        <v>4638</v>
      </c>
      <c r="C5815" s="3" t="s">
        <v>1757</v>
      </c>
    </row>
    <row r="5816" spans="1:3" x14ac:dyDescent="0.45">
      <c r="A5816" s="3">
        <v>50075</v>
      </c>
      <c r="B5816" s="4" t="s">
        <v>4639</v>
      </c>
      <c r="C5816" s="3" t="s">
        <v>1757</v>
      </c>
    </row>
    <row r="5817" spans="1:3" x14ac:dyDescent="0.45">
      <c r="A5817" s="3">
        <v>50080</v>
      </c>
      <c r="B5817" s="4" t="s">
        <v>4640</v>
      </c>
      <c r="C5817" s="3" t="s">
        <v>1757</v>
      </c>
    </row>
    <row r="5818" spans="1:3" x14ac:dyDescent="0.45">
      <c r="A5818" s="3">
        <v>50081</v>
      </c>
      <c r="B5818" s="4" t="s">
        <v>4641</v>
      </c>
      <c r="C5818" s="3" t="s">
        <v>1757</v>
      </c>
    </row>
    <row r="5819" spans="1:3" x14ac:dyDescent="0.45">
      <c r="A5819" s="3">
        <v>50100</v>
      </c>
      <c r="B5819" s="4" t="s">
        <v>4642</v>
      </c>
      <c r="C5819" s="3" t="s">
        <v>1757</v>
      </c>
    </row>
    <row r="5820" spans="1:3" x14ac:dyDescent="0.45">
      <c r="A5820" s="3">
        <v>50120</v>
      </c>
      <c r="B5820" s="4" t="s">
        <v>4643</v>
      </c>
      <c r="C5820" s="3" t="s">
        <v>1757</v>
      </c>
    </row>
    <row r="5821" spans="1:3" x14ac:dyDescent="0.45">
      <c r="A5821" s="3">
        <v>50125</v>
      </c>
      <c r="B5821" s="4" t="s">
        <v>4644</v>
      </c>
      <c r="C5821" s="3" t="s">
        <v>1757</v>
      </c>
    </row>
    <row r="5822" spans="1:3" x14ac:dyDescent="0.45">
      <c r="A5822" s="3">
        <v>50130</v>
      </c>
      <c r="B5822" s="4" t="s">
        <v>4645</v>
      </c>
      <c r="C5822" s="3" t="s">
        <v>1757</v>
      </c>
    </row>
    <row r="5823" spans="1:3" x14ac:dyDescent="0.45">
      <c r="A5823" s="3">
        <v>50200</v>
      </c>
      <c r="B5823" s="4" t="s">
        <v>4646</v>
      </c>
      <c r="C5823" s="3" t="s">
        <v>1757</v>
      </c>
    </row>
    <row r="5824" spans="1:3" x14ac:dyDescent="0.45">
      <c r="A5824" s="3">
        <v>50205</v>
      </c>
      <c r="B5824" s="4" t="s">
        <v>4647</v>
      </c>
      <c r="C5824" s="3" t="s">
        <v>1757</v>
      </c>
    </row>
    <row r="5825" spans="1:3" x14ac:dyDescent="0.45">
      <c r="A5825" s="3">
        <v>50220</v>
      </c>
      <c r="B5825" s="4" t="s">
        <v>4648</v>
      </c>
      <c r="C5825" s="3" t="s">
        <v>1757</v>
      </c>
    </row>
    <row r="5826" spans="1:3" x14ac:dyDescent="0.45">
      <c r="A5826" s="3">
        <v>50225</v>
      </c>
      <c r="B5826" s="4" t="s">
        <v>4649</v>
      </c>
      <c r="C5826" s="3" t="s">
        <v>1757</v>
      </c>
    </row>
    <row r="5827" spans="1:3" x14ac:dyDescent="0.45">
      <c r="A5827" s="3">
        <v>50230</v>
      </c>
      <c r="B5827" s="4" t="s">
        <v>4650</v>
      </c>
      <c r="C5827" s="3" t="s">
        <v>1757</v>
      </c>
    </row>
    <row r="5828" spans="1:3" x14ac:dyDescent="0.45">
      <c r="A5828" s="3">
        <v>50234</v>
      </c>
      <c r="B5828" s="4" t="s">
        <v>4651</v>
      </c>
      <c r="C5828" s="3" t="s">
        <v>1757</v>
      </c>
    </row>
    <row r="5829" spans="1:3" x14ac:dyDescent="0.45">
      <c r="A5829" s="3">
        <v>50236</v>
      </c>
      <c r="B5829" s="4" t="s">
        <v>4651</v>
      </c>
      <c r="C5829" s="3" t="s">
        <v>1757</v>
      </c>
    </row>
    <row r="5830" spans="1:3" x14ac:dyDescent="0.45">
      <c r="A5830" s="3">
        <v>50240</v>
      </c>
      <c r="B5830" s="4" t="s">
        <v>4652</v>
      </c>
      <c r="C5830" s="3" t="s">
        <v>1757</v>
      </c>
    </row>
    <row r="5831" spans="1:3" x14ac:dyDescent="0.45">
      <c r="A5831" s="3">
        <v>50250</v>
      </c>
      <c r="B5831" s="4" t="s">
        <v>4653</v>
      </c>
      <c r="C5831" s="3" t="s">
        <v>1757</v>
      </c>
    </row>
    <row r="5832" spans="1:3" x14ac:dyDescent="0.45">
      <c r="A5832" s="3">
        <v>50280</v>
      </c>
      <c r="B5832" s="4" t="s">
        <v>4654</v>
      </c>
      <c r="C5832" s="3" t="s">
        <v>1757</v>
      </c>
    </row>
    <row r="5833" spans="1:3" x14ac:dyDescent="0.45">
      <c r="A5833" s="3">
        <v>50290</v>
      </c>
      <c r="B5833" s="4" t="s">
        <v>4654</v>
      </c>
      <c r="C5833" s="3" t="s">
        <v>1757</v>
      </c>
    </row>
    <row r="5834" spans="1:3" x14ac:dyDescent="0.45">
      <c r="A5834" s="3">
        <v>50320</v>
      </c>
      <c r="B5834" s="4" t="s">
        <v>4655</v>
      </c>
      <c r="C5834" s="3" t="s">
        <v>1757</v>
      </c>
    </row>
    <row r="5835" spans="1:3" x14ac:dyDescent="0.45">
      <c r="A5835" s="3">
        <v>50327</v>
      </c>
      <c r="B5835" s="4" t="s">
        <v>4656</v>
      </c>
      <c r="C5835" s="3" t="s">
        <v>1757</v>
      </c>
    </row>
    <row r="5836" spans="1:3" x14ac:dyDescent="0.45">
      <c r="A5836" s="3">
        <v>50328</v>
      </c>
      <c r="B5836" s="4" t="s">
        <v>4657</v>
      </c>
      <c r="C5836" s="3" t="s">
        <v>1757</v>
      </c>
    </row>
    <row r="5837" spans="1:3" x14ac:dyDescent="0.45">
      <c r="A5837" s="3">
        <v>50329</v>
      </c>
      <c r="B5837" s="4" t="s">
        <v>4658</v>
      </c>
      <c r="C5837" s="3" t="s">
        <v>1757</v>
      </c>
    </row>
    <row r="5838" spans="1:3" x14ac:dyDescent="0.45">
      <c r="A5838" s="3">
        <v>50340</v>
      </c>
      <c r="B5838" s="4" t="s">
        <v>4659</v>
      </c>
      <c r="C5838" s="3" t="s">
        <v>1757</v>
      </c>
    </row>
    <row r="5839" spans="1:3" x14ac:dyDescent="0.45">
      <c r="A5839" s="3">
        <v>50360</v>
      </c>
      <c r="B5839" s="4" t="s">
        <v>4660</v>
      </c>
      <c r="C5839" s="3" t="s">
        <v>1757</v>
      </c>
    </row>
    <row r="5840" spans="1:3" x14ac:dyDescent="0.45">
      <c r="A5840" s="3">
        <v>50365</v>
      </c>
      <c r="B5840" s="4" t="s">
        <v>4660</v>
      </c>
      <c r="C5840" s="3" t="s">
        <v>1757</v>
      </c>
    </row>
    <row r="5841" spans="1:3" x14ac:dyDescent="0.45">
      <c r="A5841" s="3">
        <v>50370</v>
      </c>
      <c r="B5841" s="4" t="s">
        <v>4661</v>
      </c>
      <c r="C5841" s="3" t="s">
        <v>1757</v>
      </c>
    </row>
    <row r="5842" spans="1:3" x14ac:dyDescent="0.45">
      <c r="A5842" s="3">
        <v>50380</v>
      </c>
      <c r="B5842" s="4" t="s">
        <v>4662</v>
      </c>
      <c r="C5842" s="3" t="s">
        <v>1757</v>
      </c>
    </row>
    <row r="5843" spans="1:3" x14ac:dyDescent="0.45">
      <c r="A5843" s="3">
        <v>50382</v>
      </c>
      <c r="B5843" s="4" t="s">
        <v>4663</v>
      </c>
      <c r="C5843" s="3" t="s">
        <v>1757</v>
      </c>
    </row>
    <row r="5844" spans="1:3" x14ac:dyDescent="0.45">
      <c r="A5844" s="3">
        <v>50384</v>
      </c>
      <c r="B5844" s="4" t="s">
        <v>4664</v>
      </c>
      <c r="C5844" s="3" t="s">
        <v>1757</v>
      </c>
    </row>
    <row r="5845" spans="1:3" x14ac:dyDescent="0.45">
      <c r="A5845" s="3">
        <v>50385</v>
      </c>
      <c r="B5845" s="4" t="s">
        <v>4665</v>
      </c>
      <c r="C5845" s="3" t="s">
        <v>1757</v>
      </c>
    </row>
    <row r="5846" spans="1:3" x14ac:dyDescent="0.45">
      <c r="A5846" s="3">
        <v>50386</v>
      </c>
      <c r="B5846" s="4" t="s">
        <v>4666</v>
      </c>
      <c r="C5846" s="3" t="s">
        <v>1757</v>
      </c>
    </row>
    <row r="5847" spans="1:3" x14ac:dyDescent="0.45">
      <c r="A5847" s="3">
        <v>50387</v>
      </c>
      <c r="B5847" s="4" t="s">
        <v>4667</v>
      </c>
      <c r="C5847" s="3" t="s">
        <v>1757</v>
      </c>
    </row>
    <row r="5848" spans="1:3" x14ac:dyDescent="0.45">
      <c r="A5848" s="3">
        <v>50389</v>
      </c>
      <c r="B5848" s="4" t="s">
        <v>4668</v>
      </c>
      <c r="C5848" s="3" t="s">
        <v>1757</v>
      </c>
    </row>
    <row r="5849" spans="1:3" x14ac:dyDescent="0.45">
      <c r="A5849" s="3">
        <v>50390</v>
      </c>
      <c r="B5849" s="4" t="s">
        <v>4669</v>
      </c>
      <c r="C5849" s="3" t="s">
        <v>1757</v>
      </c>
    </row>
    <row r="5850" spans="1:3" x14ac:dyDescent="0.45">
      <c r="A5850" s="3">
        <v>50391</v>
      </c>
      <c r="B5850" s="4" t="s">
        <v>4670</v>
      </c>
      <c r="C5850" s="3" t="s">
        <v>1757</v>
      </c>
    </row>
    <row r="5851" spans="1:3" x14ac:dyDescent="0.45">
      <c r="A5851" s="3">
        <v>50396</v>
      </c>
      <c r="B5851" s="4" t="s">
        <v>4671</v>
      </c>
      <c r="C5851" s="3" t="s">
        <v>1757</v>
      </c>
    </row>
    <row r="5852" spans="1:3" x14ac:dyDescent="0.45">
      <c r="A5852" s="3">
        <v>50400</v>
      </c>
      <c r="B5852" s="4" t="s">
        <v>4672</v>
      </c>
      <c r="C5852" s="3" t="s">
        <v>1757</v>
      </c>
    </row>
    <row r="5853" spans="1:3" x14ac:dyDescent="0.45">
      <c r="A5853" s="3">
        <v>50405</v>
      </c>
      <c r="B5853" s="4" t="s">
        <v>4672</v>
      </c>
      <c r="C5853" s="3" t="s">
        <v>1757</v>
      </c>
    </row>
    <row r="5854" spans="1:3" x14ac:dyDescent="0.45">
      <c r="A5854" s="3">
        <v>50430</v>
      </c>
      <c r="B5854" s="4" t="s">
        <v>4673</v>
      </c>
      <c r="C5854" s="3" t="s">
        <v>1757</v>
      </c>
    </row>
    <row r="5855" spans="1:3" x14ac:dyDescent="0.45">
      <c r="A5855" s="3">
        <v>50431</v>
      </c>
      <c r="B5855" s="4" t="s">
        <v>4673</v>
      </c>
      <c r="C5855" s="3" t="s">
        <v>1757</v>
      </c>
    </row>
    <row r="5856" spans="1:3" x14ac:dyDescent="0.45">
      <c r="A5856" s="3">
        <v>50432</v>
      </c>
      <c r="B5856" s="4" t="s">
        <v>4674</v>
      </c>
      <c r="C5856" s="3" t="s">
        <v>1757</v>
      </c>
    </row>
    <row r="5857" spans="1:3" x14ac:dyDescent="0.45">
      <c r="A5857" s="3">
        <v>50433</v>
      </c>
      <c r="B5857" s="4" t="s">
        <v>4675</v>
      </c>
      <c r="C5857" s="3" t="s">
        <v>1757</v>
      </c>
    </row>
    <row r="5858" spans="1:3" x14ac:dyDescent="0.45">
      <c r="A5858" s="3">
        <v>50434</v>
      </c>
      <c r="B5858" s="4" t="s">
        <v>4676</v>
      </c>
      <c r="C5858" s="3" t="s">
        <v>1757</v>
      </c>
    </row>
    <row r="5859" spans="1:3" x14ac:dyDescent="0.45">
      <c r="A5859" s="3">
        <v>50435</v>
      </c>
      <c r="B5859" s="4" t="s">
        <v>4677</v>
      </c>
      <c r="C5859" s="3" t="s">
        <v>1757</v>
      </c>
    </row>
    <row r="5860" spans="1:3" x14ac:dyDescent="0.45">
      <c r="A5860" s="3">
        <v>50436</v>
      </c>
      <c r="B5860" s="4" t="s">
        <v>4678</v>
      </c>
      <c r="C5860" s="3" t="s">
        <v>1757</v>
      </c>
    </row>
    <row r="5861" spans="1:3" x14ac:dyDescent="0.45">
      <c r="A5861" s="3">
        <v>50437</v>
      </c>
      <c r="B5861" s="4" t="s">
        <v>4679</v>
      </c>
      <c r="C5861" s="3" t="s">
        <v>1757</v>
      </c>
    </row>
    <row r="5862" spans="1:3" x14ac:dyDescent="0.45">
      <c r="A5862" s="3">
        <v>50500</v>
      </c>
      <c r="B5862" s="4" t="s">
        <v>4680</v>
      </c>
      <c r="C5862" s="3" t="s">
        <v>1757</v>
      </c>
    </row>
    <row r="5863" spans="1:3" x14ac:dyDescent="0.45">
      <c r="A5863" s="3">
        <v>50520</v>
      </c>
      <c r="B5863" s="4" t="s">
        <v>4681</v>
      </c>
      <c r="C5863" s="3" t="s">
        <v>1757</v>
      </c>
    </row>
    <row r="5864" spans="1:3" x14ac:dyDescent="0.45">
      <c r="A5864" s="3">
        <v>50525</v>
      </c>
      <c r="B5864" s="4" t="s">
        <v>4682</v>
      </c>
      <c r="C5864" s="3" t="s">
        <v>1757</v>
      </c>
    </row>
    <row r="5865" spans="1:3" x14ac:dyDescent="0.45">
      <c r="A5865" s="3">
        <v>50526</v>
      </c>
      <c r="B5865" s="4" t="s">
        <v>4682</v>
      </c>
      <c r="C5865" s="3" t="s">
        <v>1757</v>
      </c>
    </row>
    <row r="5866" spans="1:3" x14ac:dyDescent="0.45">
      <c r="A5866" s="3">
        <v>50540</v>
      </c>
      <c r="B5866" s="4" t="s">
        <v>4683</v>
      </c>
      <c r="C5866" s="3" t="s">
        <v>1757</v>
      </c>
    </row>
    <row r="5867" spans="1:3" x14ac:dyDescent="0.45">
      <c r="A5867" s="3">
        <v>50541</v>
      </c>
      <c r="B5867" s="4" t="s">
        <v>4684</v>
      </c>
      <c r="C5867" s="3" t="s">
        <v>1757</v>
      </c>
    </row>
    <row r="5868" spans="1:3" x14ac:dyDescent="0.45">
      <c r="A5868" s="3">
        <v>50542</v>
      </c>
      <c r="B5868" s="4" t="s">
        <v>4685</v>
      </c>
      <c r="C5868" s="3" t="s">
        <v>1757</v>
      </c>
    </row>
    <row r="5869" spans="1:3" x14ac:dyDescent="0.45">
      <c r="A5869" s="3">
        <v>50543</v>
      </c>
      <c r="B5869" s="4" t="s">
        <v>4686</v>
      </c>
      <c r="C5869" s="3" t="s">
        <v>1757</v>
      </c>
    </row>
    <row r="5870" spans="1:3" x14ac:dyDescent="0.45">
      <c r="A5870" s="3">
        <v>50544</v>
      </c>
      <c r="B5870" s="4" t="s">
        <v>4687</v>
      </c>
      <c r="C5870" s="3" t="s">
        <v>1757</v>
      </c>
    </row>
    <row r="5871" spans="1:3" x14ac:dyDescent="0.45">
      <c r="A5871" s="3">
        <v>50545</v>
      </c>
      <c r="B5871" s="4" t="s">
        <v>4688</v>
      </c>
      <c r="C5871" s="3" t="s">
        <v>1757</v>
      </c>
    </row>
    <row r="5872" spans="1:3" x14ac:dyDescent="0.45">
      <c r="A5872" s="3">
        <v>50546</v>
      </c>
      <c r="B5872" s="4" t="s">
        <v>4689</v>
      </c>
      <c r="C5872" s="3" t="s">
        <v>1757</v>
      </c>
    </row>
    <row r="5873" spans="1:3" x14ac:dyDescent="0.45">
      <c r="A5873" s="3">
        <v>50547</v>
      </c>
      <c r="B5873" s="4" t="s">
        <v>4690</v>
      </c>
      <c r="C5873" s="3" t="s">
        <v>1757</v>
      </c>
    </row>
    <row r="5874" spans="1:3" x14ac:dyDescent="0.45">
      <c r="A5874" s="3">
        <v>50548</v>
      </c>
      <c r="B5874" s="4" t="s">
        <v>4691</v>
      </c>
      <c r="C5874" s="3" t="s">
        <v>1757</v>
      </c>
    </row>
    <row r="5875" spans="1:3" x14ac:dyDescent="0.45">
      <c r="A5875" s="3">
        <v>50551</v>
      </c>
      <c r="B5875" s="4" t="s">
        <v>4692</v>
      </c>
      <c r="C5875" s="3" t="s">
        <v>1757</v>
      </c>
    </row>
    <row r="5876" spans="1:3" x14ac:dyDescent="0.45">
      <c r="A5876" s="3">
        <v>50553</v>
      </c>
      <c r="B5876" s="4" t="s">
        <v>4692</v>
      </c>
      <c r="C5876" s="3" t="s">
        <v>1757</v>
      </c>
    </row>
    <row r="5877" spans="1:3" x14ac:dyDescent="0.45">
      <c r="A5877" s="3">
        <v>50555</v>
      </c>
      <c r="B5877" s="4" t="s">
        <v>4693</v>
      </c>
      <c r="C5877" s="3" t="s">
        <v>1757</v>
      </c>
    </row>
    <row r="5878" spans="1:3" x14ac:dyDescent="0.45">
      <c r="A5878" s="3">
        <v>50557</v>
      </c>
      <c r="B5878" s="4" t="s">
        <v>4694</v>
      </c>
      <c r="C5878" s="3" t="s">
        <v>1757</v>
      </c>
    </row>
    <row r="5879" spans="1:3" x14ac:dyDescent="0.45">
      <c r="A5879" s="3">
        <v>50561</v>
      </c>
      <c r="B5879" s="4" t="s">
        <v>4694</v>
      </c>
      <c r="C5879" s="3" t="s">
        <v>1757</v>
      </c>
    </row>
    <row r="5880" spans="1:3" x14ac:dyDescent="0.45">
      <c r="A5880" s="3">
        <v>50562</v>
      </c>
      <c r="B5880" s="4" t="s">
        <v>4695</v>
      </c>
      <c r="C5880" s="3" t="s">
        <v>1757</v>
      </c>
    </row>
    <row r="5881" spans="1:3" x14ac:dyDescent="0.45">
      <c r="A5881" s="3">
        <v>50570</v>
      </c>
      <c r="B5881" s="4" t="s">
        <v>4692</v>
      </c>
      <c r="C5881" s="3" t="s">
        <v>1757</v>
      </c>
    </row>
    <row r="5882" spans="1:3" x14ac:dyDescent="0.45">
      <c r="A5882" s="3">
        <v>50572</v>
      </c>
      <c r="B5882" s="4" t="s">
        <v>4692</v>
      </c>
      <c r="C5882" s="3" t="s">
        <v>1757</v>
      </c>
    </row>
    <row r="5883" spans="1:3" x14ac:dyDescent="0.45">
      <c r="A5883" s="3">
        <v>50574</v>
      </c>
      <c r="B5883" s="4" t="s">
        <v>4693</v>
      </c>
      <c r="C5883" s="3" t="s">
        <v>1757</v>
      </c>
    </row>
    <row r="5884" spans="1:3" x14ac:dyDescent="0.45">
      <c r="A5884" s="3">
        <v>50575</v>
      </c>
      <c r="B5884" s="4" t="s">
        <v>4692</v>
      </c>
      <c r="C5884" s="3" t="s">
        <v>1757</v>
      </c>
    </row>
    <row r="5885" spans="1:3" x14ac:dyDescent="0.45">
      <c r="A5885" s="3">
        <v>50576</v>
      </c>
      <c r="B5885" s="4" t="s">
        <v>4694</v>
      </c>
      <c r="C5885" s="3" t="s">
        <v>1757</v>
      </c>
    </row>
    <row r="5886" spans="1:3" x14ac:dyDescent="0.45">
      <c r="A5886" s="3">
        <v>50580</v>
      </c>
      <c r="B5886" s="4" t="s">
        <v>4694</v>
      </c>
      <c r="C5886" s="3" t="s">
        <v>1757</v>
      </c>
    </row>
    <row r="5887" spans="1:3" x14ac:dyDescent="0.45">
      <c r="A5887" s="3">
        <v>50590</v>
      </c>
      <c r="B5887" s="4" t="s">
        <v>4696</v>
      </c>
      <c r="C5887" s="3" t="s">
        <v>1757</v>
      </c>
    </row>
    <row r="5888" spans="1:3" x14ac:dyDescent="0.45">
      <c r="A5888" s="3">
        <v>50592</v>
      </c>
      <c r="B5888" s="4" t="s">
        <v>4697</v>
      </c>
      <c r="C5888" s="3" t="s">
        <v>1757</v>
      </c>
    </row>
    <row r="5889" spans="1:3" x14ac:dyDescent="0.45">
      <c r="A5889" s="3">
        <v>50593</v>
      </c>
      <c r="B5889" s="4" t="s">
        <v>4698</v>
      </c>
      <c r="C5889" s="3" t="s">
        <v>1757</v>
      </c>
    </row>
    <row r="5890" spans="1:3" x14ac:dyDescent="0.45">
      <c r="A5890" s="3">
        <v>50600</v>
      </c>
      <c r="B5890" s="4" t="s">
        <v>4699</v>
      </c>
      <c r="C5890" s="3" t="s">
        <v>1757</v>
      </c>
    </row>
    <row r="5891" spans="1:3" x14ac:dyDescent="0.45">
      <c r="A5891" s="3">
        <v>50605</v>
      </c>
      <c r="B5891" s="4" t="s">
        <v>4700</v>
      </c>
      <c r="C5891" s="3" t="s">
        <v>1757</v>
      </c>
    </row>
    <row r="5892" spans="1:3" x14ac:dyDescent="0.45">
      <c r="A5892" s="3">
        <v>50606</v>
      </c>
      <c r="B5892" s="4" t="s">
        <v>4701</v>
      </c>
      <c r="C5892" s="3" t="s">
        <v>1757</v>
      </c>
    </row>
    <row r="5893" spans="1:3" x14ac:dyDescent="0.45">
      <c r="A5893" s="3">
        <v>50610</v>
      </c>
      <c r="B5893" s="4" t="s">
        <v>4702</v>
      </c>
      <c r="C5893" s="3" t="s">
        <v>1757</v>
      </c>
    </row>
    <row r="5894" spans="1:3" x14ac:dyDescent="0.45">
      <c r="A5894" s="3">
        <v>50620</v>
      </c>
      <c r="B5894" s="4" t="s">
        <v>4702</v>
      </c>
      <c r="C5894" s="3" t="s">
        <v>1757</v>
      </c>
    </row>
    <row r="5895" spans="1:3" x14ac:dyDescent="0.45">
      <c r="A5895" s="3">
        <v>50630</v>
      </c>
      <c r="B5895" s="4" t="s">
        <v>4702</v>
      </c>
      <c r="C5895" s="3" t="s">
        <v>1757</v>
      </c>
    </row>
    <row r="5896" spans="1:3" x14ac:dyDescent="0.45">
      <c r="A5896" s="3">
        <v>50650</v>
      </c>
      <c r="B5896" s="4" t="s">
        <v>4703</v>
      </c>
      <c r="C5896" s="3" t="s">
        <v>1757</v>
      </c>
    </row>
    <row r="5897" spans="1:3" x14ac:dyDescent="0.45">
      <c r="A5897" s="3">
        <v>50660</v>
      </c>
      <c r="B5897" s="4" t="s">
        <v>4703</v>
      </c>
      <c r="C5897" s="3" t="s">
        <v>1757</v>
      </c>
    </row>
    <row r="5898" spans="1:3" x14ac:dyDescent="0.45">
      <c r="A5898" s="3">
        <v>50684</v>
      </c>
      <c r="B5898" s="4" t="s">
        <v>4704</v>
      </c>
      <c r="C5898" s="3" t="s">
        <v>1757</v>
      </c>
    </row>
    <row r="5899" spans="1:3" x14ac:dyDescent="0.45">
      <c r="A5899" s="3">
        <v>50686</v>
      </c>
      <c r="B5899" s="4" t="s">
        <v>4705</v>
      </c>
      <c r="C5899" s="3" t="s">
        <v>1757</v>
      </c>
    </row>
    <row r="5900" spans="1:3" x14ac:dyDescent="0.45">
      <c r="A5900" s="3">
        <v>50688</v>
      </c>
      <c r="B5900" s="4" t="s">
        <v>4706</v>
      </c>
      <c r="C5900" s="3" t="s">
        <v>1757</v>
      </c>
    </row>
    <row r="5901" spans="1:3" x14ac:dyDescent="0.45">
      <c r="A5901" s="3">
        <v>50690</v>
      </c>
      <c r="B5901" s="4" t="s">
        <v>4704</v>
      </c>
      <c r="C5901" s="3" t="s">
        <v>1757</v>
      </c>
    </row>
    <row r="5902" spans="1:3" x14ac:dyDescent="0.45">
      <c r="A5902" s="3">
        <v>50693</v>
      </c>
      <c r="B5902" s="4" t="s">
        <v>4707</v>
      </c>
      <c r="C5902" s="3" t="s">
        <v>1757</v>
      </c>
    </row>
    <row r="5903" spans="1:3" x14ac:dyDescent="0.45">
      <c r="A5903" s="3">
        <v>50694</v>
      </c>
      <c r="B5903" s="4" t="s">
        <v>4707</v>
      </c>
      <c r="C5903" s="3" t="s">
        <v>1757</v>
      </c>
    </row>
    <row r="5904" spans="1:3" x14ac:dyDescent="0.45">
      <c r="A5904" s="3">
        <v>50695</v>
      </c>
      <c r="B5904" s="4" t="s">
        <v>4707</v>
      </c>
      <c r="C5904" s="3" t="s">
        <v>1757</v>
      </c>
    </row>
    <row r="5905" spans="1:3" x14ac:dyDescent="0.45">
      <c r="A5905" s="3">
        <v>50700</v>
      </c>
      <c r="B5905" s="4" t="s">
        <v>4708</v>
      </c>
      <c r="C5905" s="3" t="s">
        <v>1757</v>
      </c>
    </row>
    <row r="5906" spans="1:3" x14ac:dyDescent="0.45">
      <c r="A5906" s="3">
        <v>50705</v>
      </c>
      <c r="B5906" s="4" t="s">
        <v>4709</v>
      </c>
      <c r="C5906" s="3" t="s">
        <v>1757</v>
      </c>
    </row>
    <row r="5907" spans="1:3" x14ac:dyDescent="0.45">
      <c r="A5907" s="3">
        <v>50706</v>
      </c>
      <c r="B5907" s="4" t="s">
        <v>4710</v>
      </c>
      <c r="C5907" s="3" t="s">
        <v>1757</v>
      </c>
    </row>
    <row r="5908" spans="1:3" x14ac:dyDescent="0.45">
      <c r="A5908" s="3">
        <v>50715</v>
      </c>
      <c r="B5908" s="4" t="s">
        <v>4711</v>
      </c>
      <c r="C5908" s="3" t="s">
        <v>1757</v>
      </c>
    </row>
    <row r="5909" spans="1:3" x14ac:dyDescent="0.45">
      <c r="A5909" s="3">
        <v>50722</v>
      </c>
      <c r="B5909" s="4" t="s">
        <v>4711</v>
      </c>
      <c r="C5909" s="3" t="s">
        <v>1757</v>
      </c>
    </row>
    <row r="5910" spans="1:3" x14ac:dyDescent="0.45">
      <c r="A5910" s="3">
        <v>50725</v>
      </c>
      <c r="B5910" s="4" t="s">
        <v>4712</v>
      </c>
      <c r="C5910" s="3" t="s">
        <v>1757</v>
      </c>
    </row>
    <row r="5911" spans="1:3" x14ac:dyDescent="0.45">
      <c r="A5911" s="3">
        <v>50727</v>
      </c>
      <c r="B5911" s="4" t="s">
        <v>4713</v>
      </c>
      <c r="C5911" s="3" t="s">
        <v>1757</v>
      </c>
    </row>
    <row r="5912" spans="1:3" x14ac:dyDescent="0.45">
      <c r="A5912" s="3">
        <v>50728</v>
      </c>
      <c r="B5912" s="4" t="s">
        <v>4713</v>
      </c>
      <c r="C5912" s="3" t="s">
        <v>1757</v>
      </c>
    </row>
    <row r="5913" spans="1:3" x14ac:dyDescent="0.45">
      <c r="A5913" s="3">
        <v>50740</v>
      </c>
      <c r="B5913" s="4" t="s">
        <v>4714</v>
      </c>
      <c r="C5913" s="3" t="s">
        <v>1757</v>
      </c>
    </row>
    <row r="5914" spans="1:3" x14ac:dyDescent="0.45">
      <c r="A5914" s="3">
        <v>50750</v>
      </c>
      <c r="B5914" s="4" t="s">
        <v>4714</v>
      </c>
      <c r="C5914" s="3" t="s">
        <v>1757</v>
      </c>
    </row>
    <row r="5915" spans="1:3" x14ac:dyDescent="0.45">
      <c r="A5915" s="3">
        <v>50760</v>
      </c>
      <c r="B5915" s="4" t="s">
        <v>4715</v>
      </c>
      <c r="C5915" s="3" t="s">
        <v>1757</v>
      </c>
    </row>
    <row r="5916" spans="1:3" x14ac:dyDescent="0.45">
      <c r="A5916" s="3">
        <v>50770</v>
      </c>
      <c r="B5916" s="4" t="s">
        <v>4716</v>
      </c>
      <c r="C5916" s="3" t="s">
        <v>1757</v>
      </c>
    </row>
    <row r="5917" spans="1:3" x14ac:dyDescent="0.45">
      <c r="A5917" s="3">
        <v>50780</v>
      </c>
      <c r="B5917" s="4" t="s">
        <v>4717</v>
      </c>
      <c r="C5917" s="3" t="s">
        <v>1757</v>
      </c>
    </row>
    <row r="5918" spans="1:3" x14ac:dyDescent="0.45">
      <c r="A5918" s="3">
        <v>50782</v>
      </c>
      <c r="B5918" s="4" t="s">
        <v>4717</v>
      </c>
      <c r="C5918" s="3" t="s">
        <v>1757</v>
      </c>
    </row>
    <row r="5919" spans="1:3" x14ac:dyDescent="0.45">
      <c r="A5919" s="3">
        <v>50783</v>
      </c>
      <c r="B5919" s="4" t="s">
        <v>4717</v>
      </c>
      <c r="C5919" s="3" t="s">
        <v>1757</v>
      </c>
    </row>
    <row r="5920" spans="1:3" x14ac:dyDescent="0.45">
      <c r="A5920" s="3">
        <v>50785</v>
      </c>
      <c r="B5920" s="4" t="s">
        <v>4717</v>
      </c>
      <c r="C5920" s="3" t="s">
        <v>1757</v>
      </c>
    </row>
    <row r="5921" spans="1:3" x14ac:dyDescent="0.45">
      <c r="A5921" s="3">
        <v>50800</v>
      </c>
      <c r="B5921" s="4" t="s">
        <v>4718</v>
      </c>
      <c r="C5921" s="3" t="s">
        <v>1757</v>
      </c>
    </row>
    <row r="5922" spans="1:3" x14ac:dyDescent="0.45">
      <c r="A5922" s="3">
        <v>50810</v>
      </c>
      <c r="B5922" s="4" t="s">
        <v>4719</v>
      </c>
      <c r="C5922" s="3" t="s">
        <v>1757</v>
      </c>
    </row>
    <row r="5923" spans="1:3" x14ac:dyDescent="0.45">
      <c r="A5923" s="3">
        <v>50815</v>
      </c>
      <c r="B5923" s="4" t="s">
        <v>4720</v>
      </c>
      <c r="C5923" s="3" t="s">
        <v>1757</v>
      </c>
    </row>
    <row r="5924" spans="1:3" x14ac:dyDescent="0.45">
      <c r="A5924" s="3">
        <v>50820</v>
      </c>
      <c r="B5924" s="4" t="s">
        <v>4721</v>
      </c>
      <c r="C5924" s="3" t="s">
        <v>1757</v>
      </c>
    </row>
    <row r="5925" spans="1:3" x14ac:dyDescent="0.45">
      <c r="A5925" s="3">
        <v>50825</v>
      </c>
      <c r="B5925" s="4" t="s">
        <v>4721</v>
      </c>
      <c r="C5925" s="3" t="s">
        <v>1757</v>
      </c>
    </row>
    <row r="5926" spans="1:3" x14ac:dyDescent="0.45">
      <c r="A5926" s="3">
        <v>50830</v>
      </c>
      <c r="B5926" s="4" t="s">
        <v>4722</v>
      </c>
      <c r="C5926" s="3" t="s">
        <v>1757</v>
      </c>
    </row>
    <row r="5927" spans="1:3" x14ac:dyDescent="0.45">
      <c r="A5927" s="3">
        <v>50840</v>
      </c>
      <c r="B5927" s="4" t="s">
        <v>4723</v>
      </c>
      <c r="C5927" s="3" t="s">
        <v>1757</v>
      </c>
    </row>
    <row r="5928" spans="1:3" x14ac:dyDescent="0.45">
      <c r="A5928" s="3">
        <v>50845</v>
      </c>
      <c r="B5928" s="4" t="s">
        <v>4724</v>
      </c>
      <c r="C5928" s="3" t="s">
        <v>1757</v>
      </c>
    </row>
    <row r="5929" spans="1:3" x14ac:dyDescent="0.45">
      <c r="A5929" s="3">
        <v>50860</v>
      </c>
      <c r="B5929" s="4" t="s">
        <v>4725</v>
      </c>
      <c r="C5929" s="3" t="s">
        <v>1757</v>
      </c>
    </row>
    <row r="5930" spans="1:3" x14ac:dyDescent="0.45">
      <c r="A5930" s="3">
        <v>50900</v>
      </c>
      <c r="B5930" s="4" t="s">
        <v>4726</v>
      </c>
      <c r="C5930" s="3" t="s">
        <v>1757</v>
      </c>
    </row>
    <row r="5931" spans="1:3" x14ac:dyDescent="0.45">
      <c r="A5931" s="3">
        <v>50920</v>
      </c>
      <c r="B5931" s="4" t="s">
        <v>4727</v>
      </c>
      <c r="C5931" s="3" t="s">
        <v>1757</v>
      </c>
    </row>
    <row r="5932" spans="1:3" x14ac:dyDescent="0.45">
      <c r="A5932" s="3">
        <v>50930</v>
      </c>
      <c r="B5932" s="4" t="s">
        <v>4728</v>
      </c>
      <c r="C5932" s="3" t="s">
        <v>1757</v>
      </c>
    </row>
    <row r="5933" spans="1:3" x14ac:dyDescent="0.45">
      <c r="A5933" s="3">
        <v>50940</v>
      </c>
      <c r="B5933" s="4" t="s">
        <v>4711</v>
      </c>
      <c r="C5933" s="3" t="s">
        <v>1757</v>
      </c>
    </row>
    <row r="5934" spans="1:3" x14ac:dyDescent="0.45">
      <c r="A5934" s="3">
        <v>50945</v>
      </c>
      <c r="B5934" s="4" t="s">
        <v>4729</v>
      </c>
      <c r="C5934" s="3" t="s">
        <v>1757</v>
      </c>
    </row>
    <row r="5935" spans="1:3" x14ac:dyDescent="0.45">
      <c r="A5935" s="3">
        <v>50947</v>
      </c>
      <c r="B5935" s="4" t="s">
        <v>4730</v>
      </c>
      <c r="C5935" s="3" t="s">
        <v>1757</v>
      </c>
    </row>
    <row r="5936" spans="1:3" x14ac:dyDescent="0.45">
      <c r="A5936" s="3">
        <v>50948</v>
      </c>
      <c r="B5936" s="4" t="s">
        <v>4730</v>
      </c>
      <c r="C5936" s="3" t="s">
        <v>1757</v>
      </c>
    </row>
    <row r="5937" spans="1:3" x14ac:dyDescent="0.45">
      <c r="A5937" s="3">
        <v>50951</v>
      </c>
      <c r="B5937" s="4" t="s">
        <v>4731</v>
      </c>
      <c r="C5937" s="3" t="s">
        <v>1757</v>
      </c>
    </row>
    <row r="5938" spans="1:3" x14ac:dyDescent="0.45">
      <c r="A5938" s="3">
        <v>50953</v>
      </c>
      <c r="B5938" s="4" t="s">
        <v>4731</v>
      </c>
      <c r="C5938" s="3" t="s">
        <v>1757</v>
      </c>
    </row>
    <row r="5939" spans="1:3" x14ac:dyDescent="0.45">
      <c r="A5939" s="3">
        <v>50955</v>
      </c>
      <c r="B5939" s="4" t="s">
        <v>4732</v>
      </c>
      <c r="C5939" s="3" t="s">
        <v>1757</v>
      </c>
    </row>
    <row r="5940" spans="1:3" x14ac:dyDescent="0.45">
      <c r="A5940" s="3">
        <v>50957</v>
      </c>
      <c r="B5940" s="4" t="s">
        <v>4733</v>
      </c>
      <c r="C5940" s="3" t="s">
        <v>1757</v>
      </c>
    </row>
    <row r="5941" spans="1:3" x14ac:dyDescent="0.45">
      <c r="A5941" s="3">
        <v>50961</v>
      </c>
      <c r="B5941" s="4" t="s">
        <v>4733</v>
      </c>
      <c r="C5941" s="3" t="s">
        <v>1757</v>
      </c>
    </row>
    <row r="5942" spans="1:3" x14ac:dyDescent="0.45">
      <c r="A5942" s="3">
        <v>50970</v>
      </c>
      <c r="B5942" s="4" t="s">
        <v>4734</v>
      </c>
      <c r="C5942" s="3" t="s">
        <v>1757</v>
      </c>
    </row>
    <row r="5943" spans="1:3" x14ac:dyDescent="0.45">
      <c r="A5943" s="3">
        <v>50972</v>
      </c>
      <c r="B5943" s="4" t="s">
        <v>4735</v>
      </c>
      <c r="C5943" s="3" t="s">
        <v>1757</v>
      </c>
    </row>
    <row r="5944" spans="1:3" x14ac:dyDescent="0.45">
      <c r="A5944" s="3">
        <v>50974</v>
      </c>
      <c r="B5944" s="4" t="s">
        <v>4732</v>
      </c>
      <c r="C5944" s="3" t="s">
        <v>1757</v>
      </c>
    </row>
    <row r="5945" spans="1:3" x14ac:dyDescent="0.45">
      <c r="A5945" s="3">
        <v>50976</v>
      </c>
      <c r="B5945" s="4" t="s">
        <v>4733</v>
      </c>
      <c r="C5945" s="3" t="s">
        <v>1757</v>
      </c>
    </row>
    <row r="5946" spans="1:3" x14ac:dyDescent="0.45">
      <c r="A5946" s="3">
        <v>50980</v>
      </c>
      <c r="B5946" s="4" t="s">
        <v>4733</v>
      </c>
      <c r="C5946" s="3" t="s">
        <v>1757</v>
      </c>
    </row>
    <row r="5947" spans="1:3" x14ac:dyDescent="0.45">
      <c r="A5947" s="3">
        <v>51020</v>
      </c>
      <c r="B5947" s="4" t="s">
        <v>4736</v>
      </c>
      <c r="C5947" s="3" t="s">
        <v>1757</v>
      </c>
    </row>
    <row r="5948" spans="1:3" x14ac:dyDescent="0.45">
      <c r="A5948" s="3">
        <v>51040</v>
      </c>
      <c r="B5948" s="4" t="s">
        <v>4737</v>
      </c>
      <c r="C5948" s="3" t="s">
        <v>1757</v>
      </c>
    </row>
    <row r="5949" spans="1:3" x14ac:dyDescent="0.45">
      <c r="A5949" s="3">
        <v>51045</v>
      </c>
      <c r="B5949" s="4" t="s">
        <v>4738</v>
      </c>
      <c r="C5949" s="3" t="s">
        <v>1757</v>
      </c>
    </row>
    <row r="5950" spans="1:3" x14ac:dyDescent="0.45">
      <c r="A5950" s="3">
        <v>51050</v>
      </c>
      <c r="B5950" s="4" t="s">
        <v>4739</v>
      </c>
      <c r="C5950" s="3" t="s">
        <v>1757</v>
      </c>
    </row>
    <row r="5951" spans="1:3" x14ac:dyDescent="0.45">
      <c r="A5951" s="3">
        <v>51060</v>
      </c>
      <c r="B5951" s="4" t="s">
        <v>4702</v>
      </c>
      <c r="C5951" s="3" t="s">
        <v>1757</v>
      </c>
    </row>
    <row r="5952" spans="1:3" x14ac:dyDescent="0.45">
      <c r="A5952" s="3">
        <v>51065</v>
      </c>
      <c r="B5952" s="4" t="s">
        <v>4740</v>
      </c>
      <c r="C5952" s="3" t="s">
        <v>1757</v>
      </c>
    </row>
    <row r="5953" spans="1:3" x14ac:dyDescent="0.45">
      <c r="A5953" s="3">
        <v>51080</v>
      </c>
      <c r="B5953" s="4" t="s">
        <v>4741</v>
      </c>
      <c r="C5953" s="3" t="s">
        <v>1757</v>
      </c>
    </row>
    <row r="5954" spans="1:3" x14ac:dyDescent="0.45">
      <c r="A5954" s="3">
        <v>51100</v>
      </c>
      <c r="B5954" s="4" t="s">
        <v>4742</v>
      </c>
      <c r="C5954" s="3" t="s">
        <v>1757</v>
      </c>
    </row>
    <row r="5955" spans="1:3" x14ac:dyDescent="0.45">
      <c r="A5955" s="3">
        <v>51101</v>
      </c>
      <c r="B5955" s="4" t="s">
        <v>4743</v>
      </c>
      <c r="C5955" s="3" t="s">
        <v>1757</v>
      </c>
    </row>
    <row r="5956" spans="1:3" x14ac:dyDescent="0.45">
      <c r="A5956" s="3">
        <v>51102</v>
      </c>
      <c r="B5956" s="4" t="s">
        <v>4744</v>
      </c>
      <c r="C5956" s="3" t="s">
        <v>1757</v>
      </c>
    </row>
    <row r="5957" spans="1:3" x14ac:dyDescent="0.45">
      <c r="A5957" s="3">
        <v>51500</v>
      </c>
      <c r="B5957" s="4" t="s">
        <v>4745</v>
      </c>
      <c r="C5957" s="3" t="s">
        <v>1757</v>
      </c>
    </row>
    <row r="5958" spans="1:3" x14ac:dyDescent="0.45">
      <c r="A5958" s="3">
        <v>51520</v>
      </c>
      <c r="B5958" s="4" t="s">
        <v>4746</v>
      </c>
      <c r="C5958" s="3" t="s">
        <v>1757</v>
      </c>
    </row>
    <row r="5959" spans="1:3" x14ac:dyDescent="0.45">
      <c r="A5959" s="3">
        <v>51525</v>
      </c>
      <c r="B5959" s="4" t="s">
        <v>4746</v>
      </c>
      <c r="C5959" s="3" t="s">
        <v>1757</v>
      </c>
    </row>
    <row r="5960" spans="1:3" x14ac:dyDescent="0.45">
      <c r="A5960" s="3">
        <v>51530</v>
      </c>
      <c r="B5960" s="4" t="s">
        <v>4746</v>
      </c>
      <c r="C5960" s="3" t="s">
        <v>1757</v>
      </c>
    </row>
    <row r="5961" spans="1:3" x14ac:dyDescent="0.45">
      <c r="A5961" s="3">
        <v>51535</v>
      </c>
      <c r="B5961" s="4" t="s">
        <v>4747</v>
      </c>
      <c r="C5961" s="3" t="s">
        <v>1757</v>
      </c>
    </row>
    <row r="5962" spans="1:3" x14ac:dyDescent="0.45">
      <c r="A5962" s="3">
        <v>51550</v>
      </c>
      <c r="B5962" s="4" t="s">
        <v>4748</v>
      </c>
      <c r="C5962" s="3" t="s">
        <v>1757</v>
      </c>
    </row>
    <row r="5963" spans="1:3" x14ac:dyDescent="0.45">
      <c r="A5963" s="3">
        <v>51555</v>
      </c>
      <c r="B5963" s="4" t="s">
        <v>4748</v>
      </c>
      <c r="C5963" s="3" t="s">
        <v>1757</v>
      </c>
    </row>
    <row r="5964" spans="1:3" x14ac:dyDescent="0.45">
      <c r="A5964" s="3">
        <v>51565</v>
      </c>
      <c r="B5964" s="4" t="s">
        <v>4749</v>
      </c>
      <c r="C5964" s="3" t="s">
        <v>1757</v>
      </c>
    </row>
    <row r="5965" spans="1:3" x14ac:dyDescent="0.45">
      <c r="A5965" s="3">
        <v>51570</v>
      </c>
      <c r="B5965" s="4" t="s">
        <v>4750</v>
      </c>
      <c r="C5965" s="3" t="s">
        <v>1757</v>
      </c>
    </row>
    <row r="5966" spans="1:3" x14ac:dyDescent="0.45">
      <c r="A5966" s="3">
        <v>51575</v>
      </c>
      <c r="B5966" s="4" t="s">
        <v>4751</v>
      </c>
      <c r="C5966" s="3" t="s">
        <v>1757</v>
      </c>
    </row>
    <row r="5967" spans="1:3" x14ac:dyDescent="0.45">
      <c r="A5967" s="3">
        <v>51580</v>
      </c>
      <c r="B5967" s="4" t="s">
        <v>4752</v>
      </c>
      <c r="C5967" s="3" t="s">
        <v>1757</v>
      </c>
    </row>
    <row r="5968" spans="1:3" x14ac:dyDescent="0.45">
      <c r="A5968" s="3">
        <v>51585</v>
      </c>
      <c r="B5968" s="4" t="s">
        <v>4751</v>
      </c>
      <c r="C5968" s="3" t="s">
        <v>1757</v>
      </c>
    </row>
    <row r="5969" spans="1:3" x14ac:dyDescent="0.45">
      <c r="A5969" s="3">
        <v>51590</v>
      </c>
      <c r="B5969" s="4" t="s">
        <v>4752</v>
      </c>
      <c r="C5969" s="3" t="s">
        <v>1757</v>
      </c>
    </row>
    <row r="5970" spans="1:3" x14ac:dyDescent="0.45">
      <c r="A5970" s="3">
        <v>51595</v>
      </c>
      <c r="B5970" s="4" t="s">
        <v>4752</v>
      </c>
      <c r="C5970" s="3" t="s">
        <v>1757</v>
      </c>
    </row>
    <row r="5971" spans="1:3" x14ac:dyDescent="0.45">
      <c r="A5971" s="3">
        <v>51596</v>
      </c>
      <c r="B5971" s="4" t="s">
        <v>4753</v>
      </c>
      <c r="C5971" s="3" t="s">
        <v>1757</v>
      </c>
    </row>
    <row r="5972" spans="1:3" x14ac:dyDescent="0.45">
      <c r="A5972" s="3">
        <v>51597</v>
      </c>
      <c r="B5972" s="4" t="s">
        <v>4754</v>
      </c>
      <c r="C5972" s="3" t="s">
        <v>1757</v>
      </c>
    </row>
    <row r="5973" spans="1:3" x14ac:dyDescent="0.45">
      <c r="A5973" s="3">
        <v>51600</v>
      </c>
      <c r="B5973" s="4" t="s">
        <v>4755</v>
      </c>
      <c r="C5973" s="3" t="s">
        <v>1757</v>
      </c>
    </row>
    <row r="5974" spans="1:3" x14ac:dyDescent="0.45">
      <c r="A5974" s="3">
        <v>51605</v>
      </c>
      <c r="B5974" s="4" t="s">
        <v>4756</v>
      </c>
      <c r="C5974" s="3" t="s">
        <v>1757</v>
      </c>
    </row>
    <row r="5975" spans="1:3" x14ac:dyDescent="0.45">
      <c r="A5975" s="3">
        <v>51610</v>
      </c>
      <c r="B5975" s="4" t="s">
        <v>4755</v>
      </c>
      <c r="C5975" s="3" t="s">
        <v>1757</v>
      </c>
    </row>
    <row r="5976" spans="1:3" x14ac:dyDescent="0.45">
      <c r="A5976" s="3">
        <v>51700</v>
      </c>
      <c r="B5976" s="4" t="s">
        <v>4757</v>
      </c>
      <c r="C5976" s="3" t="s">
        <v>1757</v>
      </c>
    </row>
    <row r="5977" spans="1:3" x14ac:dyDescent="0.45">
      <c r="A5977" s="3">
        <v>51701</v>
      </c>
      <c r="B5977" s="4" t="s">
        <v>4758</v>
      </c>
      <c r="C5977" s="3" t="s">
        <v>1757</v>
      </c>
    </row>
    <row r="5978" spans="1:3" x14ac:dyDescent="0.45">
      <c r="A5978" s="3">
        <v>51702</v>
      </c>
      <c r="B5978" s="4" t="s">
        <v>4759</v>
      </c>
      <c r="C5978" s="3" t="s">
        <v>1757</v>
      </c>
    </row>
    <row r="5979" spans="1:3" x14ac:dyDescent="0.45">
      <c r="A5979" s="3">
        <v>51703</v>
      </c>
      <c r="B5979" s="4" t="s">
        <v>4760</v>
      </c>
      <c r="C5979" s="3" t="s">
        <v>1757</v>
      </c>
    </row>
    <row r="5980" spans="1:3" x14ac:dyDescent="0.45">
      <c r="A5980" s="3">
        <v>51705</v>
      </c>
      <c r="B5980" s="4" t="s">
        <v>4761</v>
      </c>
      <c r="C5980" s="3" t="s">
        <v>1757</v>
      </c>
    </row>
    <row r="5981" spans="1:3" x14ac:dyDescent="0.45">
      <c r="A5981" s="3">
        <v>51710</v>
      </c>
      <c r="B5981" s="4" t="s">
        <v>4761</v>
      </c>
      <c r="C5981" s="3" t="s">
        <v>1757</v>
      </c>
    </row>
    <row r="5982" spans="1:3" x14ac:dyDescent="0.45">
      <c r="A5982" s="3">
        <v>51715</v>
      </c>
      <c r="B5982" s="4" t="s">
        <v>4762</v>
      </c>
      <c r="C5982" s="3" t="s">
        <v>1757</v>
      </c>
    </row>
    <row r="5983" spans="1:3" x14ac:dyDescent="0.45">
      <c r="A5983" s="3">
        <v>51720</v>
      </c>
      <c r="B5983" s="4" t="s">
        <v>4763</v>
      </c>
      <c r="C5983" s="3" t="s">
        <v>1757</v>
      </c>
    </row>
    <row r="5984" spans="1:3" x14ac:dyDescent="0.45">
      <c r="A5984" s="3">
        <v>51725</v>
      </c>
      <c r="B5984" s="4" t="s">
        <v>4764</v>
      </c>
      <c r="C5984" s="3" t="s">
        <v>1757</v>
      </c>
    </row>
    <row r="5985" spans="1:3" x14ac:dyDescent="0.45">
      <c r="A5985" s="3">
        <v>51726</v>
      </c>
      <c r="B5985" s="4" t="s">
        <v>4765</v>
      </c>
      <c r="C5985" s="3" t="s">
        <v>1757</v>
      </c>
    </row>
    <row r="5986" spans="1:3" x14ac:dyDescent="0.45">
      <c r="A5986" s="3">
        <v>51727</v>
      </c>
      <c r="B5986" s="4" t="s">
        <v>4766</v>
      </c>
      <c r="C5986" s="3" t="s">
        <v>1757</v>
      </c>
    </row>
    <row r="5987" spans="1:3" x14ac:dyDescent="0.45">
      <c r="A5987" s="3">
        <v>51728</v>
      </c>
      <c r="B5987" s="4" t="s">
        <v>4767</v>
      </c>
      <c r="C5987" s="3" t="s">
        <v>1757</v>
      </c>
    </row>
    <row r="5988" spans="1:3" x14ac:dyDescent="0.45">
      <c r="A5988" s="3">
        <v>51729</v>
      </c>
      <c r="B5988" s="4" t="s">
        <v>4768</v>
      </c>
      <c r="C5988" s="3" t="s">
        <v>1757</v>
      </c>
    </row>
    <row r="5989" spans="1:3" x14ac:dyDescent="0.45">
      <c r="A5989" s="3">
        <v>51736</v>
      </c>
      <c r="B5989" s="4" t="s">
        <v>4769</v>
      </c>
      <c r="C5989" s="3" t="s">
        <v>1757</v>
      </c>
    </row>
    <row r="5990" spans="1:3" x14ac:dyDescent="0.45">
      <c r="A5990" s="3">
        <v>51741</v>
      </c>
      <c r="B5990" s="4" t="s">
        <v>4770</v>
      </c>
      <c r="C5990" s="3" t="s">
        <v>1757</v>
      </c>
    </row>
    <row r="5991" spans="1:3" x14ac:dyDescent="0.45">
      <c r="A5991" s="3">
        <v>51784</v>
      </c>
      <c r="B5991" s="4" t="s">
        <v>4771</v>
      </c>
      <c r="C5991" s="3" t="s">
        <v>1757</v>
      </c>
    </row>
    <row r="5992" spans="1:3" x14ac:dyDescent="0.45">
      <c r="A5992" s="3">
        <v>51785</v>
      </c>
      <c r="B5992" s="4" t="s">
        <v>4771</v>
      </c>
      <c r="C5992" s="3" t="s">
        <v>1757</v>
      </c>
    </row>
    <row r="5993" spans="1:3" x14ac:dyDescent="0.45">
      <c r="A5993" s="3">
        <v>51792</v>
      </c>
      <c r="B5993" s="4" t="s">
        <v>4772</v>
      </c>
      <c r="C5993" s="3" t="s">
        <v>1757</v>
      </c>
    </row>
    <row r="5994" spans="1:3" x14ac:dyDescent="0.45">
      <c r="A5994" s="3">
        <v>51797</v>
      </c>
      <c r="B5994" s="4" t="s">
        <v>4773</v>
      </c>
      <c r="C5994" s="3" t="s">
        <v>1757</v>
      </c>
    </row>
    <row r="5995" spans="1:3" x14ac:dyDescent="0.45">
      <c r="A5995" s="3">
        <v>51798</v>
      </c>
      <c r="B5995" s="4" t="s">
        <v>4774</v>
      </c>
      <c r="C5995" s="3" t="s">
        <v>1757</v>
      </c>
    </row>
    <row r="5996" spans="1:3" x14ac:dyDescent="0.45">
      <c r="A5996" s="3">
        <v>51800</v>
      </c>
      <c r="B5996" s="4" t="s">
        <v>4775</v>
      </c>
      <c r="C5996" s="3" t="s">
        <v>1757</v>
      </c>
    </row>
    <row r="5997" spans="1:3" x14ac:dyDescent="0.45">
      <c r="A5997" s="3">
        <v>51820</v>
      </c>
      <c r="B5997" s="4" t="s">
        <v>4776</v>
      </c>
      <c r="C5997" s="3" t="s">
        <v>1757</v>
      </c>
    </row>
    <row r="5998" spans="1:3" x14ac:dyDescent="0.45">
      <c r="A5998" s="3">
        <v>51840</v>
      </c>
      <c r="B5998" s="4" t="s">
        <v>4777</v>
      </c>
      <c r="C5998" s="3" t="s">
        <v>1757</v>
      </c>
    </row>
    <row r="5999" spans="1:3" x14ac:dyDescent="0.45">
      <c r="A5999" s="3">
        <v>51841</v>
      </c>
      <c r="B5999" s="4" t="s">
        <v>4777</v>
      </c>
      <c r="C5999" s="3" t="s">
        <v>1757</v>
      </c>
    </row>
    <row r="6000" spans="1:3" x14ac:dyDescent="0.45">
      <c r="A6000" s="3">
        <v>51845</v>
      </c>
      <c r="B6000" s="4" t="s">
        <v>4778</v>
      </c>
      <c r="C6000" s="3" t="s">
        <v>1757</v>
      </c>
    </row>
    <row r="6001" spans="1:3" x14ac:dyDescent="0.45">
      <c r="A6001" s="3">
        <v>51860</v>
      </c>
      <c r="B6001" s="4" t="s">
        <v>4779</v>
      </c>
      <c r="C6001" s="3" t="s">
        <v>1757</v>
      </c>
    </row>
    <row r="6002" spans="1:3" x14ac:dyDescent="0.45">
      <c r="A6002" s="3">
        <v>51865</v>
      </c>
      <c r="B6002" s="4" t="s">
        <v>4779</v>
      </c>
      <c r="C6002" s="3" t="s">
        <v>1757</v>
      </c>
    </row>
    <row r="6003" spans="1:3" x14ac:dyDescent="0.45">
      <c r="A6003" s="3">
        <v>51880</v>
      </c>
      <c r="B6003" s="4" t="s">
        <v>4780</v>
      </c>
      <c r="C6003" s="3" t="s">
        <v>1757</v>
      </c>
    </row>
    <row r="6004" spans="1:3" x14ac:dyDescent="0.45">
      <c r="A6004" s="3">
        <v>51900</v>
      </c>
      <c r="B6004" s="4" t="s">
        <v>4781</v>
      </c>
      <c r="C6004" s="3" t="s">
        <v>1757</v>
      </c>
    </row>
    <row r="6005" spans="1:3" x14ac:dyDescent="0.45">
      <c r="A6005" s="3">
        <v>51920</v>
      </c>
      <c r="B6005" s="4" t="s">
        <v>4782</v>
      </c>
      <c r="C6005" s="3" t="s">
        <v>1757</v>
      </c>
    </row>
    <row r="6006" spans="1:3" x14ac:dyDescent="0.45">
      <c r="A6006" s="3">
        <v>51925</v>
      </c>
      <c r="B6006" s="4" t="s">
        <v>4783</v>
      </c>
      <c r="C6006" s="3" t="s">
        <v>1757</v>
      </c>
    </row>
    <row r="6007" spans="1:3" x14ac:dyDescent="0.45">
      <c r="A6007" s="3">
        <v>51940</v>
      </c>
      <c r="B6007" s="4" t="s">
        <v>4784</v>
      </c>
      <c r="C6007" s="3" t="s">
        <v>1757</v>
      </c>
    </row>
    <row r="6008" spans="1:3" x14ac:dyDescent="0.45">
      <c r="A6008" s="3">
        <v>51960</v>
      </c>
      <c r="B6008" s="4" t="s">
        <v>4785</v>
      </c>
      <c r="C6008" s="3" t="s">
        <v>1757</v>
      </c>
    </row>
    <row r="6009" spans="1:3" x14ac:dyDescent="0.45">
      <c r="A6009" s="3">
        <v>51980</v>
      </c>
      <c r="B6009" s="4" t="s">
        <v>4786</v>
      </c>
      <c r="C6009" s="3" t="s">
        <v>1757</v>
      </c>
    </row>
    <row r="6010" spans="1:3" x14ac:dyDescent="0.45">
      <c r="A6010" s="3">
        <v>51990</v>
      </c>
      <c r="B6010" s="4" t="s">
        <v>4787</v>
      </c>
      <c r="C6010" s="3" t="s">
        <v>1757</v>
      </c>
    </row>
    <row r="6011" spans="1:3" x14ac:dyDescent="0.45">
      <c r="A6011" s="3">
        <v>51992</v>
      </c>
      <c r="B6011" s="4" t="s">
        <v>4788</v>
      </c>
      <c r="C6011" s="3" t="s">
        <v>1757</v>
      </c>
    </row>
    <row r="6012" spans="1:3" x14ac:dyDescent="0.45">
      <c r="A6012" s="3">
        <v>52000</v>
      </c>
      <c r="B6012" s="4" t="s">
        <v>4789</v>
      </c>
      <c r="C6012" s="3" t="s">
        <v>1757</v>
      </c>
    </row>
    <row r="6013" spans="1:3" x14ac:dyDescent="0.45">
      <c r="A6013" s="3">
        <v>52001</v>
      </c>
      <c r="B6013" s="4" t="s">
        <v>4790</v>
      </c>
      <c r="C6013" s="3" t="s">
        <v>1757</v>
      </c>
    </row>
    <row r="6014" spans="1:3" x14ac:dyDescent="0.45">
      <c r="A6014" s="3">
        <v>52005</v>
      </c>
      <c r="B6014" s="4" t="s">
        <v>4791</v>
      </c>
      <c r="C6014" s="3" t="s">
        <v>1757</v>
      </c>
    </row>
    <row r="6015" spans="1:3" x14ac:dyDescent="0.45">
      <c r="A6015" s="3">
        <v>52007</v>
      </c>
      <c r="B6015" s="4" t="s">
        <v>4792</v>
      </c>
      <c r="C6015" s="3" t="s">
        <v>1757</v>
      </c>
    </row>
    <row r="6016" spans="1:3" x14ac:dyDescent="0.45">
      <c r="A6016" s="3">
        <v>52010</v>
      </c>
      <c r="B6016" s="4" t="s">
        <v>4793</v>
      </c>
      <c r="C6016" s="3" t="s">
        <v>1757</v>
      </c>
    </row>
    <row r="6017" spans="1:3" x14ac:dyDescent="0.45">
      <c r="A6017" s="3">
        <v>52204</v>
      </c>
      <c r="B6017" s="4" t="s">
        <v>4794</v>
      </c>
      <c r="C6017" s="3" t="s">
        <v>1757</v>
      </c>
    </row>
    <row r="6018" spans="1:3" x14ac:dyDescent="0.45">
      <c r="A6018" s="3">
        <v>52214</v>
      </c>
      <c r="B6018" s="4" t="s">
        <v>4795</v>
      </c>
      <c r="C6018" s="3" t="s">
        <v>1757</v>
      </c>
    </row>
    <row r="6019" spans="1:3" x14ac:dyDescent="0.45">
      <c r="A6019" s="3">
        <v>52224</v>
      </c>
      <c r="B6019" s="4" t="s">
        <v>4795</v>
      </c>
      <c r="C6019" s="3" t="s">
        <v>1757</v>
      </c>
    </row>
    <row r="6020" spans="1:3" x14ac:dyDescent="0.45">
      <c r="A6020" s="3">
        <v>52234</v>
      </c>
      <c r="B6020" s="4" t="s">
        <v>4795</v>
      </c>
      <c r="C6020" s="3" t="s">
        <v>1757</v>
      </c>
    </row>
    <row r="6021" spans="1:3" x14ac:dyDescent="0.45">
      <c r="A6021" s="3">
        <v>52235</v>
      </c>
      <c r="B6021" s="4" t="s">
        <v>4795</v>
      </c>
      <c r="C6021" s="3" t="s">
        <v>1757</v>
      </c>
    </row>
    <row r="6022" spans="1:3" x14ac:dyDescent="0.45">
      <c r="A6022" s="3">
        <v>52240</v>
      </c>
      <c r="B6022" s="4" t="s">
        <v>4795</v>
      </c>
      <c r="C6022" s="3" t="s">
        <v>1757</v>
      </c>
    </row>
    <row r="6023" spans="1:3" x14ac:dyDescent="0.45">
      <c r="A6023" s="3">
        <v>52250</v>
      </c>
      <c r="B6023" s="4" t="s">
        <v>4796</v>
      </c>
      <c r="C6023" s="3" t="s">
        <v>1757</v>
      </c>
    </row>
    <row r="6024" spans="1:3" x14ac:dyDescent="0.45">
      <c r="A6024" s="3">
        <v>52260</v>
      </c>
      <c r="B6024" s="4" t="s">
        <v>4795</v>
      </c>
      <c r="C6024" s="3" t="s">
        <v>1757</v>
      </c>
    </row>
    <row r="6025" spans="1:3" x14ac:dyDescent="0.45">
      <c r="A6025" s="3">
        <v>52265</v>
      </c>
      <c r="B6025" s="4" t="s">
        <v>4795</v>
      </c>
      <c r="C6025" s="3" t="s">
        <v>1757</v>
      </c>
    </row>
    <row r="6026" spans="1:3" x14ac:dyDescent="0.45">
      <c r="A6026" s="3">
        <v>52270</v>
      </c>
      <c r="B6026" s="4" t="s">
        <v>4797</v>
      </c>
      <c r="C6026" s="3" t="s">
        <v>1757</v>
      </c>
    </row>
    <row r="6027" spans="1:3" x14ac:dyDescent="0.45">
      <c r="A6027" s="3">
        <v>52275</v>
      </c>
      <c r="B6027" s="4" t="s">
        <v>4797</v>
      </c>
      <c r="C6027" s="3" t="s">
        <v>1757</v>
      </c>
    </row>
    <row r="6028" spans="1:3" x14ac:dyDescent="0.45">
      <c r="A6028" s="3">
        <v>52276</v>
      </c>
      <c r="B6028" s="4" t="s">
        <v>4795</v>
      </c>
      <c r="C6028" s="3" t="s">
        <v>1757</v>
      </c>
    </row>
    <row r="6029" spans="1:3" x14ac:dyDescent="0.45">
      <c r="A6029" s="3">
        <v>52277</v>
      </c>
      <c r="B6029" s="4" t="s">
        <v>4795</v>
      </c>
      <c r="C6029" s="3" t="s">
        <v>1757</v>
      </c>
    </row>
    <row r="6030" spans="1:3" x14ac:dyDescent="0.45">
      <c r="A6030" s="3">
        <v>52281</v>
      </c>
      <c r="B6030" s="4" t="s">
        <v>4795</v>
      </c>
      <c r="C6030" s="3" t="s">
        <v>1757</v>
      </c>
    </row>
    <row r="6031" spans="1:3" x14ac:dyDescent="0.45">
      <c r="A6031" s="3">
        <v>52282</v>
      </c>
      <c r="B6031" s="4" t="s">
        <v>4798</v>
      </c>
      <c r="C6031" s="3" t="s">
        <v>1757</v>
      </c>
    </row>
    <row r="6032" spans="1:3" x14ac:dyDescent="0.45">
      <c r="A6032" s="3">
        <v>52283</v>
      </c>
      <c r="B6032" s="4" t="s">
        <v>4795</v>
      </c>
      <c r="C6032" s="3" t="s">
        <v>1757</v>
      </c>
    </row>
    <row r="6033" spans="1:3" x14ac:dyDescent="0.45">
      <c r="A6033" s="3">
        <v>52285</v>
      </c>
      <c r="B6033" s="4" t="s">
        <v>4795</v>
      </c>
      <c r="C6033" s="3" t="s">
        <v>1757</v>
      </c>
    </row>
    <row r="6034" spans="1:3" x14ac:dyDescent="0.45">
      <c r="A6034" s="3">
        <v>52287</v>
      </c>
      <c r="B6034" s="4" t="s">
        <v>4799</v>
      </c>
      <c r="C6034" s="3" t="s">
        <v>1757</v>
      </c>
    </row>
    <row r="6035" spans="1:3" x14ac:dyDescent="0.45">
      <c r="A6035" s="3">
        <v>52290</v>
      </c>
      <c r="B6035" s="4" t="s">
        <v>4795</v>
      </c>
      <c r="C6035" s="3" t="s">
        <v>1757</v>
      </c>
    </row>
    <row r="6036" spans="1:3" x14ac:dyDescent="0.45">
      <c r="A6036" s="3">
        <v>52300</v>
      </c>
      <c r="B6036" s="4" t="s">
        <v>4795</v>
      </c>
      <c r="C6036" s="3" t="s">
        <v>1757</v>
      </c>
    </row>
    <row r="6037" spans="1:3" x14ac:dyDescent="0.45">
      <c r="A6037" s="3">
        <v>52301</v>
      </c>
      <c r="B6037" s="4" t="s">
        <v>4795</v>
      </c>
      <c r="C6037" s="3" t="s">
        <v>1757</v>
      </c>
    </row>
    <row r="6038" spans="1:3" x14ac:dyDescent="0.45">
      <c r="A6038" s="3">
        <v>52305</v>
      </c>
      <c r="B6038" s="4" t="s">
        <v>4795</v>
      </c>
      <c r="C6038" s="3" t="s">
        <v>1757</v>
      </c>
    </row>
    <row r="6039" spans="1:3" x14ac:dyDescent="0.45">
      <c r="A6039" s="3">
        <v>52310</v>
      </c>
      <c r="B6039" s="4" t="s">
        <v>4795</v>
      </c>
      <c r="C6039" s="3" t="s">
        <v>1757</v>
      </c>
    </row>
    <row r="6040" spans="1:3" x14ac:dyDescent="0.45">
      <c r="A6040" s="3">
        <v>52315</v>
      </c>
      <c r="B6040" s="4" t="s">
        <v>4795</v>
      </c>
      <c r="C6040" s="3" t="s">
        <v>1757</v>
      </c>
    </row>
    <row r="6041" spans="1:3" x14ac:dyDescent="0.45">
      <c r="A6041" s="3">
        <v>52317</v>
      </c>
      <c r="B6041" s="4" t="s">
        <v>4800</v>
      </c>
      <c r="C6041" s="3" t="s">
        <v>1757</v>
      </c>
    </row>
    <row r="6042" spans="1:3" x14ac:dyDescent="0.45">
      <c r="A6042" s="3">
        <v>52318</v>
      </c>
      <c r="B6042" s="4" t="s">
        <v>4800</v>
      </c>
      <c r="C6042" s="3" t="s">
        <v>1757</v>
      </c>
    </row>
    <row r="6043" spans="1:3" x14ac:dyDescent="0.45">
      <c r="A6043" s="3">
        <v>52320</v>
      </c>
      <c r="B6043" s="4" t="s">
        <v>4795</v>
      </c>
      <c r="C6043" s="3" t="s">
        <v>1757</v>
      </c>
    </row>
    <row r="6044" spans="1:3" x14ac:dyDescent="0.45">
      <c r="A6044" s="3">
        <v>52325</v>
      </c>
      <c r="B6044" s="4" t="s">
        <v>4801</v>
      </c>
      <c r="C6044" s="3" t="s">
        <v>1757</v>
      </c>
    </row>
    <row r="6045" spans="1:3" x14ac:dyDescent="0.45">
      <c r="A6045" s="3">
        <v>52327</v>
      </c>
      <c r="B6045" s="4" t="s">
        <v>4802</v>
      </c>
      <c r="C6045" s="3" t="s">
        <v>1757</v>
      </c>
    </row>
    <row r="6046" spans="1:3" x14ac:dyDescent="0.45">
      <c r="A6046" s="3">
        <v>52330</v>
      </c>
      <c r="B6046" s="4" t="s">
        <v>4795</v>
      </c>
      <c r="C6046" s="3" t="s">
        <v>1757</v>
      </c>
    </row>
    <row r="6047" spans="1:3" x14ac:dyDescent="0.45">
      <c r="A6047" s="3">
        <v>52332</v>
      </c>
      <c r="B6047" s="4" t="s">
        <v>4795</v>
      </c>
      <c r="C6047" s="3" t="s">
        <v>1757</v>
      </c>
    </row>
    <row r="6048" spans="1:3" x14ac:dyDescent="0.45">
      <c r="A6048" s="3">
        <v>52334</v>
      </c>
      <c r="B6048" s="4" t="s">
        <v>4803</v>
      </c>
      <c r="C6048" s="3" t="s">
        <v>1757</v>
      </c>
    </row>
    <row r="6049" spans="1:3" x14ac:dyDescent="0.45">
      <c r="A6049" s="3">
        <v>52341</v>
      </c>
      <c r="B6049" s="4" t="s">
        <v>4804</v>
      </c>
      <c r="C6049" s="3" t="s">
        <v>1757</v>
      </c>
    </row>
    <row r="6050" spans="1:3" x14ac:dyDescent="0.45">
      <c r="A6050" s="3">
        <v>52342</v>
      </c>
      <c r="B6050" s="4" t="s">
        <v>4805</v>
      </c>
      <c r="C6050" s="3" t="s">
        <v>1757</v>
      </c>
    </row>
    <row r="6051" spans="1:3" x14ac:dyDescent="0.45">
      <c r="A6051" s="3">
        <v>52343</v>
      </c>
      <c r="B6051" s="4" t="s">
        <v>4806</v>
      </c>
      <c r="C6051" s="3" t="s">
        <v>1757</v>
      </c>
    </row>
    <row r="6052" spans="1:3" x14ac:dyDescent="0.45">
      <c r="A6052" s="3">
        <v>52344</v>
      </c>
      <c r="B6052" s="4" t="s">
        <v>4807</v>
      </c>
      <c r="C6052" s="3" t="s">
        <v>1757</v>
      </c>
    </row>
    <row r="6053" spans="1:3" x14ac:dyDescent="0.45">
      <c r="A6053" s="3">
        <v>52345</v>
      </c>
      <c r="B6053" s="4" t="s">
        <v>4808</v>
      </c>
      <c r="C6053" s="3" t="s">
        <v>1757</v>
      </c>
    </row>
    <row r="6054" spans="1:3" x14ac:dyDescent="0.45">
      <c r="A6054" s="3">
        <v>52346</v>
      </c>
      <c r="B6054" s="4" t="s">
        <v>4809</v>
      </c>
      <c r="C6054" s="3" t="s">
        <v>1757</v>
      </c>
    </row>
    <row r="6055" spans="1:3" x14ac:dyDescent="0.45">
      <c r="A6055" s="3">
        <v>52351</v>
      </c>
      <c r="B6055" s="4" t="s">
        <v>4810</v>
      </c>
      <c r="C6055" s="3" t="s">
        <v>1757</v>
      </c>
    </row>
    <row r="6056" spans="1:3" x14ac:dyDescent="0.45">
      <c r="A6056" s="3">
        <v>52352</v>
      </c>
      <c r="B6056" s="4" t="s">
        <v>4811</v>
      </c>
      <c r="C6056" s="3" t="s">
        <v>1757</v>
      </c>
    </row>
    <row r="6057" spans="1:3" x14ac:dyDescent="0.45">
      <c r="A6057" s="3">
        <v>52353</v>
      </c>
      <c r="B6057" s="4" t="s">
        <v>4812</v>
      </c>
      <c r="C6057" s="3" t="s">
        <v>1757</v>
      </c>
    </row>
    <row r="6058" spans="1:3" x14ac:dyDescent="0.45">
      <c r="A6058" s="3">
        <v>52354</v>
      </c>
      <c r="B6058" s="4" t="s">
        <v>4813</v>
      </c>
      <c r="C6058" s="3" t="s">
        <v>1757</v>
      </c>
    </row>
    <row r="6059" spans="1:3" x14ac:dyDescent="0.45">
      <c r="A6059" s="3">
        <v>52355</v>
      </c>
      <c r="B6059" s="4" t="s">
        <v>4814</v>
      </c>
      <c r="C6059" s="3" t="s">
        <v>1757</v>
      </c>
    </row>
    <row r="6060" spans="1:3" x14ac:dyDescent="0.45">
      <c r="A6060" s="3">
        <v>52356</v>
      </c>
      <c r="B6060" s="4" t="s">
        <v>4815</v>
      </c>
      <c r="C6060" s="3" t="s">
        <v>1757</v>
      </c>
    </row>
    <row r="6061" spans="1:3" x14ac:dyDescent="0.45">
      <c r="A6061" s="3">
        <v>52400</v>
      </c>
      <c r="B6061" s="4" t="s">
        <v>4816</v>
      </c>
      <c r="C6061" s="3" t="s">
        <v>1757</v>
      </c>
    </row>
    <row r="6062" spans="1:3" x14ac:dyDescent="0.45">
      <c r="A6062" s="3">
        <v>52402</v>
      </c>
      <c r="B6062" s="4" t="s">
        <v>4817</v>
      </c>
      <c r="C6062" s="3" t="s">
        <v>1757</v>
      </c>
    </row>
    <row r="6063" spans="1:3" x14ac:dyDescent="0.45">
      <c r="A6063" s="3">
        <v>52441</v>
      </c>
      <c r="B6063" s="4" t="s">
        <v>4818</v>
      </c>
      <c r="C6063" s="3" t="s">
        <v>1757</v>
      </c>
    </row>
    <row r="6064" spans="1:3" x14ac:dyDescent="0.45">
      <c r="A6064" s="3">
        <v>52442</v>
      </c>
      <c r="B6064" s="4" t="s">
        <v>4819</v>
      </c>
      <c r="C6064" s="3" t="s">
        <v>1757</v>
      </c>
    </row>
    <row r="6065" spans="1:3" x14ac:dyDescent="0.45">
      <c r="A6065" s="3">
        <v>52450</v>
      </c>
      <c r="B6065" s="4" t="s">
        <v>4820</v>
      </c>
      <c r="C6065" s="3" t="s">
        <v>1757</v>
      </c>
    </row>
    <row r="6066" spans="1:3" x14ac:dyDescent="0.45">
      <c r="A6066" s="3">
        <v>52500</v>
      </c>
      <c r="B6066" s="4" t="s">
        <v>4821</v>
      </c>
      <c r="C6066" s="3" t="s">
        <v>1757</v>
      </c>
    </row>
    <row r="6067" spans="1:3" x14ac:dyDescent="0.45">
      <c r="A6067" s="3">
        <v>52601</v>
      </c>
      <c r="B6067" s="4" t="s">
        <v>4822</v>
      </c>
      <c r="C6067" s="3" t="s">
        <v>1757</v>
      </c>
    </row>
    <row r="6068" spans="1:3" x14ac:dyDescent="0.45">
      <c r="A6068" s="3">
        <v>52630</v>
      </c>
      <c r="B6068" s="4" t="s">
        <v>4823</v>
      </c>
      <c r="C6068" s="3" t="s">
        <v>1757</v>
      </c>
    </row>
    <row r="6069" spans="1:3" x14ac:dyDescent="0.45">
      <c r="A6069" s="3">
        <v>52640</v>
      </c>
      <c r="B6069" s="4" t="s">
        <v>4824</v>
      </c>
      <c r="C6069" s="3" t="s">
        <v>1757</v>
      </c>
    </row>
    <row r="6070" spans="1:3" x14ac:dyDescent="0.45">
      <c r="A6070" s="3">
        <v>52648</v>
      </c>
      <c r="B6070" s="4" t="s">
        <v>4825</v>
      </c>
      <c r="C6070" s="3" t="s">
        <v>1757</v>
      </c>
    </row>
    <row r="6071" spans="1:3" x14ac:dyDescent="0.45">
      <c r="A6071" s="3">
        <v>52649</v>
      </c>
      <c r="B6071" s="4" t="s">
        <v>4826</v>
      </c>
      <c r="C6071" s="3" t="s">
        <v>1757</v>
      </c>
    </row>
    <row r="6072" spans="1:3" x14ac:dyDescent="0.45">
      <c r="A6072" s="3">
        <v>52700</v>
      </c>
      <c r="B6072" s="4" t="s">
        <v>4827</v>
      </c>
      <c r="C6072" s="3" t="s">
        <v>1757</v>
      </c>
    </row>
    <row r="6073" spans="1:3" x14ac:dyDescent="0.45">
      <c r="A6073" s="3">
        <v>53000</v>
      </c>
      <c r="B6073" s="4" t="s">
        <v>4828</v>
      </c>
      <c r="C6073" s="3" t="s">
        <v>1757</v>
      </c>
    </row>
    <row r="6074" spans="1:3" x14ac:dyDescent="0.45">
      <c r="A6074" s="3">
        <v>53010</v>
      </c>
      <c r="B6074" s="4" t="s">
        <v>4828</v>
      </c>
      <c r="C6074" s="3" t="s">
        <v>1757</v>
      </c>
    </row>
    <row r="6075" spans="1:3" x14ac:dyDescent="0.45">
      <c r="A6075" s="3">
        <v>53020</v>
      </c>
      <c r="B6075" s="4" t="s">
        <v>4828</v>
      </c>
      <c r="C6075" s="3" t="s">
        <v>1757</v>
      </c>
    </row>
    <row r="6076" spans="1:3" x14ac:dyDescent="0.45">
      <c r="A6076" s="3">
        <v>53025</v>
      </c>
      <c r="B6076" s="4" t="s">
        <v>4828</v>
      </c>
      <c r="C6076" s="3" t="s">
        <v>1757</v>
      </c>
    </row>
    <row r="6077" spans="1:3" x14ac:dyDescent="0.45">
      <c r="A6077" s="3">
        <v>53040</v>
      </c>
      <c r="B6077" s="4" t="s">
        <v>4829</v>
      </c>
      <c r="C6077" s="3" t="s">
        <v>1757</v>
      </c>
    </row>
    <row r="6078" spans="1:3" x14ac:dyDescent="0.45">
      <c r="A6078" s="3">
        <v>53060</v>
      </c>
      <c r="B6078" s="4" t="s">
        <v>4829</v>
      </c>
      <c r="C6078" s="3" t="s">
        <v>1757</v>
      </c>
    </row>
    <row r="6079" spans="1:3" x14ac:dyDescent="0.45">
      <c r="A6079" s="3">
        <v>53080</v>
      </c>
      <c r="B6079" s="4" t="s">
        <v>4830</v>
      </c>
      <c r="C6079" s="3" t="s">
        <v>1757</v>
      </c>
    </row>
    <row r="6080" spans="1:3" x14ac:dyDescent="0.45">
      <c r="A6080" s="3">
        <v>53085</v>
      </c>
      <c r="B6080" s="4" t="s">
        <v>4830</v>
      </c>
      <c r="C6080" s="3" t="s">
        <v>1757</v>
      </c>
    </row>
    <row r="6081" spans="1:3" x14ac:dyDescent="0.45">
      <c r="A6081" s="3">
        <v>53200</v>
      </c>
      <c r="B6081" s="4" t="s">
        <v>4831</v>
      </c>
      <c r="C6081" s="3" t="s">
        <v>1757</v>
      </c>
    </row>
    <row r="6082" spans="1:3" x14ac:dyDescent="0.45">
      <c r="A6082" s="3">
        <v>53210</v>
      </c>
      <c r="B6082" s="4" t="s">
        <v>4832</v>
      </c>
      <c r="C6082" s="3" t="s">
        <v>1757</v>
      </c>
    </row>
    <row r="6083" spans="1:3" x14ac:dyDescent="0.45">
      <c r="A6083" s="3">
        <v>53215</v>
      </c>
      <c r="B6083" s="4" t="s">
        <v>4832</v>
      </c>
      <c r="C6083" s="3" t="s">
        <v>1757</v>
      </c>
    </row>
    <row r="6084" spans="1:3" x14ac:dyDescent="0.45">
      <c r="A6084" s="3">
        <v>53220</v>
      </c>
      <c r="B6084" s="4" t="s">
        <v>4833</v>
      </c>
      <c r="C6084" s="3" t="s">
        <v>1757</v>
      </c>
    </row>
    <row r="6085" spans="1:3" x14ac:dyDescent="0.45">
      <c r="A6085" s="3">
        <v>53230</v>
      </c>
      <c r="B6085" s="4" t="s">
        <v>4834</v>
      </c>
      <c r="C6085" s="3" t="s">
        <v>1757</v>
      </c>
    </row>
    <row r="6086" spans="1:3" x14ac:dyDescent="0.45">
      <c r="A6086" s="3">
        <v>53235</v>
      </c>
      <c r="B6086" s="4" t="s">
        <v>4834</v>
      </c>
      <c r="C6086" s="3" t="s">
        <v>1757</v>
      </c>
    </row>
    <row r="6087" spans="1:3" x14ac:dyDescent="0.45">
      <c r="A6087" s="3">
        <v>53240</v>
      </c>
      <c r="B6087" s="4" t="s">
        <v>4835</v>
      </c>
      <c r="C6087" s="3" t="s">
        <v>1757</v>
      </c>
    </row>
    <row r="6088" spans="1:3" x14ac:dyDescent="0.45">
      <c r="A6088" s="3">
        <v>53250</v>
      </c>
      <c r="B6088" s="4" t="s">
        <v>4836</v>
      </c>
      <c r="C6088" s="3" t="s">
        <v>1757</v>
      </c>
    </row>
    <row r="6089" spans="1:3" x14ac:dyDescent="0.45">
      <c r="A6089" s="3">
        <v>53260</v>
      </c>
      <c r="B6089" s="4" t="s">
        <v>4833</v>
      </c>
      <c r="C6089" s="3" t="s">
        <v>1757</v>
      </c>
    </row>
    <row r="6090" spans="1:3" x14ac:dyDescent="0.45">
      <c r="A6090" s="3">
        <v>53265</v>
      </c>
      <c r="B6090" s="4" t="s">
        <v>4833</v>
      </c>
      <c r="C6090" s="3" t="s">
        <v>1757</v>
      </c>
    </row>
    <row r="6091" spans="1:3" x14ac:dyDescent="0.45">
      <c r="A6091" s="3">
        <v>53270</v>
      </c>
      <c r="B6091" s="4" t="s">
        <v>4836</v>
      </c>
      <c r="C6091" s="3" t="s">
        <v>1757</v>
      </c>
    </row>
    <row r="6092" spans="1:3" x14ac:dyDescent="0.45">
      <c r="A6092" s="3">
        <v>53275</v>
      </c>
      <c r="B6092" s="4" t="s">
        <v>4837</v>
      </c>
      <c r="C6092" s="3" t="s">
        <v>1757</v>
      </c>
    </row>
    <row r="6093" spans="1:3" x14ac:dyDescent="0.45">
      <c r="A6093" s="3">
        <v>53400</v>
      </c>
      <c r="B6093" s="4" t="s">
        <v>4838</v>
      </c>
      <c r="C6093" s="3" t="s">
        <v>1757</v>
      </c>
    </row>
    <row r="6094" spans="1:3" x14ac:dyDescent="0.45">
      <c r="A6094" s="3">
        <v>53405</v>
      </c>
      <c r="B6094" s="4" t="s">
        <v>4839</v>
      </c>
      <c r="C6094" s="3" t="s">
        <v>1757</v>
      </c>
    </row>
    <row r="6095" spans="1:3" x14ac:dyDescent="0.45">
      <c r="A6095" s="3">
        <v>53410</v>
      </c>
      <c r="B6095" s="4" t="s">
        <v>4840</v>
      </c>
      <c r="C6095" s="3" t="s">
        <v>1757</v>
      </c>
    </row>
    <row r="6096" spans="1:3" x14ac:dyDescent="0.45">
      <c r="A6096" s="3">
        <v>53415</v>
      </c>
      <c r="B6096" s="4" t="s">
        <v>4840</v>
      </c>
      <c r="C6096" s="3" t="s">
        <v>1757</v>
      </c>
    </row>
    <row r="6097" spans="1:3" x14ac:dyDescent="0.45">
      <c r="A6097" s="3">
        <v>53420</v>
      </c>
      <c r="B6097" s="4" t="s">
        <v>4841</v>
      </c>
      <c r="C6097" s="3" t="s">
        <v>1757</v>
      </c>
    </row>
    <row r="6098" spans="1:3" x14ac:dyDescent="0.45">
      <c r="A6098" s="3">
        <v>53425</v>
      </c>
      <c r="B6098" s="4" t="s">
        <v>4842</v>
      </c>
      <c r="C6098" s="3" t="s">
        <v>1757</v>
      </c>
    </row>
    <row r="6099" spans="1:3" x14ac:dyDescent="0.45">
      <c r="A6099" s="3">
        <v>53430</v>
      </c>
      <c r="B6099" s="4" t="s">
        <v>4840</v>
      </c>
      <c r="C6099" s="3" t="s">
        <v>1757</v>
      </c>
    </row>
    <row r="6100" spans="1:3" x14ac:dyDescent="0.45">
      <c r="A6100" s="3">
        <v>53431</v>
      </c>
      <c r="B6100" s="4" t="s">
        <v>4843</v>
      </c>
      <c r="C6100" s="3" t="s">
        <v>1757</v>
      </c>
    </row>
    <row r="6101" spans="1:3" x14ac:dyDescent="0.45">
      <c r="A6101" s="3">
        <v>53440</v>
      </c>
      <c r="B6101" s="4" t="s">
        <v>4844</v>
      </c>
      <c r="C6101" s="3" t="s">
        <v>1757</v>
      </c>
    </row>
    <row r="6102" spans="1:3" x14ac:dyDescent="0.45">
      <c r="A6102" s="3">
        <v>53442</v>
      </c>
      <c r="B6102" s="4" t="s">
        <v>4845</v>
      </c>
      <c r="C6102" s="3" t="s">
        <v>1757</v>
      </c>
    </row>
    <row r="6103" spans="1:3" x14ac:dyDescent="0.45">
      <c r="A6103" s="3">
        <v>53444</v>
      </c>
      <c r="B6103" s="4" t="s">
        <v>4846</v>
      </c>
      <c r="C6103" s="3" t="s">
        <v>1757</v>
      </c>
    </row>
    <row r="6104" spans="1:3" x14ac:dyDescent="0.45">
      <c r="A6104" s="3">
        <v>53445</v>
      </c>
      <c r="B6104" s="4" t="s">
        <v>4847</v>
      </c>
      <c r="C6104" s="3" t="s">
        <v>1757</v>
      </c>
    </row>
    <row r="6105" spans="1:3" x14ac:dyDescent="0.45">
      <c r="A6105" s="3">
        <v>53446</v>
      </c>
      <c r="B6105" s="4" t="s">
        <v>4848</v>
      </c>
      <c r="C6105" s="3" t="s">
        <v>1757</v>
      </c>
    </row>
    <row r="6106" spans="1:3" x14ac:dyDescent="0.45">
      <c r="A6106" s="3">
        <v>53447</v>
      </c>
      <c r="B6106" s="4" t="s">
        <v>4849</v>
      </c>
      <c r="C6106" s="3" t="s">
        <v>1757</v>
      </c>
    </row>
    <row r="6107" spans="1:3" x14ac:dyDescent="0.45">
      <c r="A6107" s="3">
        <v>53448</v>
      </c>
      <c r="B6107" s="4" t="s">
        <v>4850</v>
      </c>
      <c r="C6107" s="3" t="s">
        <v>1757</v>
      </c>
    </row>
    <row r="6108" spans="1:3" x14ac:dyDescent="0.45">
      <c r="A6108" s="3">
        <v>53449</v>
      </c>
      <c r="B6108" s="4" t="s">
        <v>4851</v>
      </c>
      <c r="C6108" s="3" t="s">
        <v>1757</v>
      </c>
    </row>
    <row r="6109" spans="1:3" x14ac:dyDescent="0.45">
      <c r="A6109" s="3">
        <v>53450</v>
      </c>
      <c r="B6109" s="4" t="s">
        <v>4852</v>
      </c>
      <c r="C6109" s="3" t="s">
        <v>1757</v>
      </c>
    </row>
    <row r="6110" spans="1:3" x14ac:dyDescent="0.45">
      <c r="A6110" s="3">
        <v>53460</v>
      </c>
      <c r="B6110" s="4" t="s">
        <v>4852</v>
      </c>
      <c r="C6110" s="3" t="s">
        <v>1757</v>
      </c>
    </row>
    <row r="6111" spans="1:3" x14ac:dyDescent="0.45">
      <c r="A6111" s="3">
        <v>53500</v>
      </c>
      <c r="B6111" s="4" t="s">
        <v>4853</v>
      </c>
      <c r="C6111" s="3" t="s">
        <v>1757</v>
      </c>
    </row>
    <row r="6112" spans="1:3" x14ac:dyDescent="0.45">
      <c r="A6112" s="3">
        <v>53502</v>
      </c>
      <c r="B6112" s="4" t="s">
        <v>4854</v>
      </c>
      <c r="C6112" s="3" t="s">
        <v>1757</v>
      </c>
    </row>
    <row r="6113" spans="1:3" x14ac:dyDescent="0.45">
      <c r="A6113" s="3">
        <v>53505</v>
      </c>
      <c r="B6113" s="4" t="s">
        <v>4854</v>
      </c>
      <c r="C6113" s="3" t="s">
        <v>1757</v>
      </c>
    </row>
    <row r="6114" spans="1:3" x14ac:dyDescent="0.45">
      <c r="A6114" s="3">
        <v>53510</v>
      </c>
      <c r="B6114" s="4" t="s">
        <v>4854</v>
      </c>
      <c r="C6114" s="3" t="s">
        <v>1757</v>
      </c>
    </row>
    <row r="6115" spans="1:3" x14ac:dyDescent="0.45">
      <c r="A6115" s="3">
        <v>53515</v>
      </c>
      <c r="B6115" s="4" t="s">
        <v>4854</v>
      </c>
      <c r="C6115" s="3" t="s">
        <v>1757</v>
      </c>
    </row>
    <row r="6116" spans="1:3" x14ac:dyDescent="0.45">
      <c r="A6116" s="3">
        <v>53520</v>
      </c>
      <c r="B6116" s="4" t="s">
        <v>4837</v>
      </c>
      <c r="C6116" s="3" t="s">
        <v>1757</v>
      </c>
    </row>
    <row r="6117" spans="1:3" x14ac:dyDescent="0.45">
      <c r="A6117" s="3">
        <v>53600</v>
      </c>
      <c r="B6117" s="4" t="s">
        <v>4855</v>
      </c>
      <c r="C6117" s="3" t="s">
        <v>1757</v>
      </c>
    </row>
    <row r="6118" spans="1:3" x14ac:dyDescent="0.45">
      <c r="A6118" s="3">
        <v>53601</v>
      </c>
      <c r="B6118" s="4" t="s">
        <v>4855</v>
      </c>
      <c r="C6118" s="3" t="s">
        <v>1757</v>
      </c>
    </row>
    <row r="6119" spans="1:3" x14ac:dyDescent="0.45">
      <c r="A6119" s="3">
        <v>53605</v>
      </c>
      <c r="B6119" s="4" t="s">
        <v>4855</v>
      </c>
      <c r="C6119" s="3" t="s">
        <v>1757</v>
      </c>
    </row>
    <row r="6120" spans="1:3" x14ac:dyDescent="0.45">
      <c r="A6120" s="3">
        <v>53620</v>
      </c>
      <c r="B6120" s="4" t="s">
        <v>4855</v>
      </c>
      <c r="C6120" s="3" t="s">
        <v>1757</v>
      </c>
    </row>
    <row r="6121" spans="1:3" x14ac:dyDescent="0.45">
      <c r="A6121" s="3">
        <v>53621</v>
      </c>
      <c r="B6121" s="4" t="s">
        <v>4855</v>
      </c>
      <c r="C6121" s="3" t="s">
        <v>1757</v>
      </c>
    </row>
    <row r="6122" spans="1:3" x14ac:dyDescent="0.45">
      <c r="A6122" s="3">
        <v>53660</v>
      </c>
      <c r="B6122" s="4" t="s">
        <v>4856</v>
      </c>
      <c r="C6122" s="3" t="s">
        <v>1757</v>
      </c>
    </row>
    <row r="6123" spans="1:3" x14ac:dyDescent="0.45">
      <c r="A6123" s="3">
        <v>53661</v>
      </c>
      <c r="B6123" s="4" t="s">
        <v>4856</v>
      </c>
      <c r="C6123" s="3" t="s">
        <v>1757</v>
      </c>
    </row>
    <row r="6124" spans="1:3" x14ac:dyDescent="0.45">
      <c r="A6124" s="3">
        <v>53665</v>
      </c>
      <c r="B6124" s="4" t="s">
        <v>4856</v>
      </c>
      <c r="C6124" s="3" t="s">
        <v>1757</v>
      </c>
    </row>
    <row r="6125" spans="1:3" x14ac:dyDescent="0.45">
      <c r="A6125" s="3">
        <v>53850</v>
      </c>
      <c r="B6125" s="4" t="s">
        <v>4857</v>
      </c>
      <c r="C6125" s="3" t="s">
        <v>1757</v>
      </c>
    </row>
    <row r="6126" spans="1:3" x14ac:dyDescent="0.45">
      <c r="A6126" s="3">
        <v>53852</v>
      </c>
      <c r="B6126" s="4" t="s">
        <v>4858</v>
      </c>
      <c r="C6126" s="3" t="s">
        <v>1757</v>
      </c>
    </row>
    <row r="6127" spans="1:3" x14ac:dyDescent="0.45">
      <c r="A6127" s="3">
        <v>53854</v>
      </c>
      <c r="B6127" s="4" t="s">
        <v>4859</v>
      </c>
      <c r="C6127" s="3" t="s">
        <v>1757</v>
      </c>
    </row>
    <row r="6128" spans="1:3" x14ac:dyDescent="0.45">
      <c r="A6128" s="3">
        <v>53855</v>
      </c>
      <c r="B6128" s="4" t="s">
        <v>4860</v>
      </c>
      <c r="C6128" s="3" t="s">
        <v>1757</v>
      </c>
    </row>
    <row r="6129" spans="1:3" x14ac:dyDescent="0.45">
      <c r="A6129" s="3">
        <v>53860</v>
      </c>
      <c r="B6129" s="4" t="s">
        <v>4861</v>
      </c>
      <c r="C6129" s="3" t="s">
        <v>1757</v>
      </c>
    </row>
    <row r="6130" spans="1:3" x14ac:dyDescent="0.45">
      <c r="A6130" s="3">
        <v>54000</v>
      </c>
      <c r="B6130" s="4" t="s">
        <v>4862</v>
      </c>
      <c r="C6130" s="3" t="s">
        <v>1757</v>
      </c>
    </row>
    <row r="6131" spans="1:3" x14ac:dyDescent="0.45">
      <c r="A6131" s="3">
        <v>54001</v>
      </c>
      <c r="B6131" s="4" t="s">
        <v>4862</v>
      </c>
      <c r="C6131" s="3" t="s">
        <v>1757</v>
      </c>
    </row>
    <row r="6132" spans="1:3" x14ac:dyDescent="0.45">
      <c r="A6132" s="3">
        <v>54015</v>
      </c>
      <c r="B6132" s="4" t="s">
        <v>4863</v>
      </c>
      <c r="C6132" s="3" t="s">
        <v>1757</v>
      </c>
    </row>
    <row r="6133" spans="1:3" x14ac:dyDescent="0.45">
      <c r="A6133" s="3">
        <v>54050</v>
      </c>
      <c r="B6133" s="4" t="s">
        <v>4864</v>
      </c>
      <c r="C6133" s="3" t="s">
        <v>1757</v>
      </c>
    </row>
    <row r="6134" spans="1:3" x14ac:dyDescent="0.45">
      <c r="A6134" s="3">
        <v>54055</v>
      </c>
      <c r="B6134" s="4" t="s">
        <v>4864</v>
      </c>
      <c r="C6134" s="3" t="s">
        <v>1757</v>
      </c>
    </row>
    <row r="6135" spans="1:3" x14ac:dyDescent="0.45">
      <c r="A6135" s="3">
        <v>54056</v>
      </c>
      <c r="B6135" s="4" t="s">
        <v>4865</v>
      </c>
      <c r="C6135" s="3" t="s">
        <v>1757</v>
      </c>
    </row>
    <row r="6136" spans="1:3" x14ac:dyDescent="0.45">
      <c r="A6136" s="3">
        <v>54057</v>
      </c>
      <c r="B6136" s="4" t="s">
        <v>4866</v>
      </c>
      <c r="C6136" s="3" t="s">
        <v>1757</v>
      </c>
    </row>
    <row r="6137" spans="1:3" x14ac:dyDescent="0.45">
      <c r="A6137" s="3">
        <v>54060</v>
      </c>
      <c r="B6137" s="4" t="s">
        <v>4867</v>
      </c>
      <c r="C6137" s="3" t="s">
        <v>1757</v>
      </c>
    </row>
    <row r="6138" spans="1:3" x14ac:dyDescent="0.45">
      <c r="A6138" s="3">
        <v>54065</v>
      </c>
      <c r="B6138" s="4" t="s">
        <v>4864</v>
      </c>
      <c r="C6138" s="3" t="s">
        <v>1757</v>
      </c>
    </row>
    <row r="6139" spans="1:3" x14ac:dyDescent="0.45">
      <c r="A6139" s="3">
        <v>54100</v>
      </c>
      <c r="B6139" s="4" t="s">
        <v>4868</v>
      </c>
      <c r="C6139" s="3" t="s">
        <v>1757</v>
      </c>
    </row>
    <row r="6140" spans="1:3" x14ac:dyDescent="0.45">
      <c r="A6140" s="3">
        <v>54105</v>
      </c>
      <c r="B6140" s="4" t="s">
        <v>4868</v>
      </c>
      <c r="C6140" s="3" t="s">
        <v>1757</v>
      </c>
    </row>
    <row r="6141" spans="1:3" x14ac:dyDescent="0.45">
      <c r="A6141" s="3">
        <v>54110</v>
      </c>
      <c r="B6141" s="4" t="s">
        <v>4869</v>
      </c>
      <c r="C6141" s="3" t="s">
        <v>1757</v>
      </c>
    </row>
    <row r="6142" spans="1:3" x14ac:dyDescent="0.45">
      <c r="A6142" s="3">
        <v>54111</v>
      </c>
      <c r="B6142" s="4" t="s">
        <v>4870</v>
      </c>
      <c r="C6142" s="3" t="s">
        <v>1757</v>
      </c>
    </row>
    <row r="6143" spans="1:3" x14ac:dyDescent="0.45">
      <c r="A6143" s="3">
        <v>54112</v>
      </c>
      <c r="B6143" s="4" t="s">
        <v>4870</v>
      </c>
      <c r="C6143" s="3" t="s">
        <v>1757</v>
      </c>
    </row>
    <row r="6144" spans="1:3" x14ac:dyDescent="0.45">
      <c r="A6144" s="3">
        <v>54115</v>
      </c>
      <c r="B6144" s="4" t="s">
        <v>4869</v>
      </c>
      <c r="C6144" s="3" t="s">
        <v>1757</v>
      </c>
    </row>
    <row r="6145" spans="1:3" x14ac:dyDescent="0.45">
      <c r="A6145" s="3">
        <v>54120</v>
      </c>
      <c r="B6145" s="4" t="s">
        <v>4871</v>
      </c>
      <c r="C6145" s="3" t="s">
        <v>1757</v>
      </c>
    </row>
    <row r="6146" spans="1:3" x14ac:dyDescent="0.45">
      <c r="A6146" s="3">
        <v>54125</v>
      </c>
      <c r="B6146" s="4" t="s">
        <v>4872</v>
      </c>
      <c r="C6146" s="3" t="s">
        <v>1757</v>
      </c>
    </row>
    <row r="6147" spans="1:3" x14ac:dyDescent="0.45">
      <c r="A6147" s="3">
        <v>54130</v>
      </c>
      <c r="B6147" s="4" t="s">
        <v>4873</v>
      </c>
      <c r="C6147" s="3" t="s">
        <v>1757</v>
      </c>
    </row>
    <row r="6148" spans="1:3" x14ac:dyDescent="0.45">
      <c r="A6148" s="3">
        <v>54135</v>
      </c>
      <c r="B6148" s="4" t="s">
        <v>4873</v>
      </c>
      <c r="C6148" s="3" t="s">
        <v>1757</v>
      </c>
    </row>
    <row r="6149" spans="1:3" x14ac:dyDescent="0.45">
      <c r="A6149" s="3">
        <v>54150</v>
      </c>
      <c r="B6149" s="4" t="s">
        <v>4874</v>
      </c>
      <c r="C6149" s="3" t="s">
        <v>1757</v>
      </c>
    </row>
    <row r="6150" spans="1:3" x14ac:dyDescent="0.45">
      <c r="A6150" s="3">
        <v>54160</v>
      </c>
      <c r="B6150" s="4" t="s">
        <v>4875</v>
      </c>
      <c r="C6150" s="3" t="s">
        <v>1757</v>
      </c>
    </row>
    <row r="6151" spans="1:3" x14ac:dyDescent="0.45">
      <c r="A6151" s="3">
        <v>54161</v>
      </c>
      <c r="B6151" s="4" t="s">
        <v>4876</v>
      </c>
      <c r="C6151" s="3" t="s">
        <v>1757</v>
      </c>
    </row>
    <row r="6152" spans="1:3" x14ac:dyDescent="0.45">
      <c r="A6152" s="3">
        <v>54162</v>
      </c>
      <c r="B6152" s="4" t="s">
        <v>4877</v>
      </c>
      <c r="C6152" s="3" t="s">
        <v>1757</v>
      </c>
    </row>
    <row r="6153" spans="1:3" x14ac:dyDescent="0.45">
      <c r="A6153" s="3">
        <v>54163</v>
      </c>
      <c r="B6153" s="4" t="s">
        <v>4878</v>
      </c>
      <c r="C6153" s="3" t="s">
        <v>1757</v>
      </c>
    </row>
    <row r="6154" spans="1:3" x14ac:dyDescent="0.45">
      <c r="A6154" s="3">
        <v>54164</v>
      </c>
      <c r="B6154" s="4" t="s">
        <v>4879</v>
      </c>
      <c r="C6154" s="3" t="s">
        <v>1757</v>
      </c>
    </row>
    <row r="6155" spans="1:3" x14ac:dyDescent="0.45">
      <c r="A6155" s="3">
        <v>54200</v>
      </c>
      <c r="B6155" s="4" t="s">
        <v>4869</v>
      </c>
      <c r="C6155" s="3" t="s">
        <v>1757</v>
      </c>
    </row>
    <row r="6156" spans="1:3" x14ac:dyDescent="0.45">
      <c r="A6156" s="3">
        <v>54205</v>
      </c>
      <c r="B6156" s="4" t="s">
        <v>4869</v>
      </c>
      <c r="C6156" s="3" t="s">
        <v>1757</v>
      </c>
    </row>
    <row r="6157" spans="1:3" x14ac:dyDescent="0.45">
      <c r="A6157" s="3">
        <v>54220</v>
      </c>
      <c r="B6157" s="4" t="s">
        <v>4869</v>
      </c>
      <c r="C6157" s="3" t="s">
        <v>1757</v>
      </c>
    </row>
    <row r="6158" spans="1:3" x14ac:dyDescent="0.45">
      <c r="A6158" s="3">
        <v>54230</v>
      </c>
      <c r="B6158" s="4" t="s">
        <v>4880</v>
      </c>
      <c r="C6158" s="3" t="s">
        <v>1757</v>
      </c>
    </row>
    <row r="6159" spans="1:3" x14ac:dyDescent="0.45">
      <c r="A6159" s="3">
        <v>54231</v>
      </c>
      <c r="B6159" s="4" t="s">
        <v>4881</v>
      </c>
      <c r="C6159" s="3" t="s">
        <v>1757</v>
      </c>
    </row>
    <row r="6160" spans="1:3" x14ac:dyDescent="0.45">
      <c r="A6160" s="3">
        <v>54235</v>
      </c>
      <c r="B6160" s="4" t="s">
        <v>4882</v>
      </c>
      <c r="C6160" s="3" t="s">
        <v>1757</v>
      </c>
    </row>
    <row r="6161" spans="1:3" x14ac:dyDescent="0.45">
      <c r="A6161" s="3">
        <v>54240</v>
      </c>
      <c r="B6161" s="4" t="s">
        <v>4883</v>
      </c>
      <c r="C6161" s="3" t="s">
        <v>1757</v>
      </c>
    </row>
    <row r="6162" spans="1:3" x14ac:dyDescent="0.45">
      <c r="A6162" s="3">
        <v>54250</v>
      </c>
      <c r="B6162" s="4" t="s">
        <v>4883</v>
      </c>
      <c r="C6162" s="3" t="s">
        <v>1757</v>
      </c>
    </row>
    <row r="6163" spans="1:3" x14ac:dyDescent="0.45">
      <c r="A6163" s="3">
        <v>54300</v>
      </c>
      <c r="B6163" s="4" t="s">
        <v>4884</v>
      </c>
      <c r="C6163" s="3" t="s">
        <v>1757</v>
      </c>
    </row>
    <row r="6164" spans="1:3" x14ac:dyDescent="0.45">
      <c r="A6164" s="3">
        <v>54304</v>
      </c>
      <c r="B6164" s="4" t="s">
        <v>4884</v>
      </c>
      <c r="C6164" s="3" t="s">
        <v>1757</v>
      </c>
    </row>
    <row r="6165" spans="1:3" x14ac:dyDescent="0.45">
      <c r="A6165" s="3">
        <v>54308</v>
      </c>
      <c r="B6165" s="4" t="s">
        <v>4840</v>
      </c>
      <c r="C6165" s="3" t="s">
        <v>1757</v>
      </c>
    </row>
    <row r="6166" spans="1:3" x14ac:dyDescent="0.45">
      <c r="A6166" s="3">
        <v>54312</v>
      </c>
      <c r="B6166" s="4" t="s">
        <v>4840</v>
      </c>
      <c r="C6166" s="3" t="s">
        <v>1757</v>
      </c>
    </row>
    <row r="6167" spans="1:3" x14ac:dyDescent="0.45">
      <c r="A6167" s="3">
        <v>54316</v>
      </c>
      <c r="B6167" s="4" t="s">
        <v>4840</v>
      </c>
      <c r="C6167" s="3" t="s">
        <v>1757</v>
      </c>
    </row>
    <row r="6168" spans="1:3" x14ac:dyDescent="0.45">
      <c r="A6168" s="3">
        <v>54318</v>
      </c>
      <c r="B6168" s="4" t="s">
        <v>4840</v>
      </c>
      <c r="C6168" s="3" t="s">
        <v>1757</v>
      </c>
    </row>
    <row r="6169" spans="1:3" x14ac:dyDescent="0.45">
      <c r="A6169" s="3">
        <v>54322</v>
      </c>
      <c r="B6169" s="4" t="s">
        <v>4840</v>
      </c>
      <c r="C6169" s="3" t="s">
        <v>1757</v>
      </c>
    </row>
    <row r="6170" spans="1:3" x14ac:dyDescent="0.45">
      <c r="A6170" s="3">
        <v>54324</v>
      </c>
      <c r="B6170" s="4" t="s">
        <v>4840</v>
      </c>
      <c r="C6170" s="3" t="s">
        <v>1757</v>
      </c>
    </row>
    <row r="6171" spans="1:3" x14ac:dyDescent="0.45">
      <c r="A6171" s="3">
        <v>54326</v>
      </c>
      <c r="B6171" s="4" t="s">
        <v>4840</v>
      </c>
      <c r="C6171" s="3" t="s">
        <v>1757</v>
      </c>
    </row>
    <row r="6172" spans="1:3" x14ac:dyDescent="0.45">
      <c r="A6172" s="3">
        <v>54328</v>
      </c>
      <c r="B6172" s="4" t="s">
        <v>4885</v>
      </c>
      <c r="C6172" s="3" t="s">
        <v>1757</v>
      </c>
    </row>
    <row r="6173" spans="1:3" x14ac:dyDescent="0.45">
      <c r="A6173" s="3">
        <v>54332</v>
      </c>
      <c r="B6173" s="4" t="s">
        <v>4885</v>
      </c>
      <c r="C6173" s="3" t="s">
        <v>1757</v>
      </c>
    </row>
    <row r="6174" spans="1:3" x14ac:dyDescent="0.45">
      <c r="A6174" s="3">
        <v>54336</v>
      </c>
      <c r="B6174" s="4" t="s">
        <v>4885</v>
      </c>
      <c r="C6174" s="3" t="s">
        <v>1757</v>
      </c>
    </row>
    <row r="6175" spans="1:3" x14ac:dyDescent="0.45">
      <c r="A6175" s="3">
        <v>54340</v>
      </c>
      <c r="B6175" s="4" t="s">
        <v>4886</v>
      </c>
      <c r="C6175" s="3" t="s">
        <v>1757</v>
      </c>
    </row>
    <row r="6176" spans="1:3" x14ac:dyDescent="0.45">
      <c r="A6176" s="3">
        <v>54344</v>
      </c>
      <c r="B6176" s="4" t="s">
        <v>4887</v>
      </c>
      <c r="C6176" s="3" t="s">
        <v>1757</v>
      </c>
    </row>
    <row r="6177" spans="1:3" x14ac:dyDescent="0.45">
      <c r="A6177" s="3">
        <v>54348</v>
      </c>
      <c r="B6177" s="4" t="s">
        <v>4888</v>
      </c>
      <c r="C6177" s="3" t="s">
        <v>1757</v>
      </c>
    </row>
    <row r="6178" spans="1:3" x14ac:dyDescent="0.45">
      <c r="A6178" s="3">
        <v>54352</v>
      </c>
      <c r="B6178" s="4" t="s">
        <v>4889</v>
      </c>
      <c r="C6178" s="3" t="s">
        <v>1757</v>
      </c>
    </row>
    <row r="6179" spans="1:3" x14ac:dyDescent="0.45">
      <c r="A6179" s="3">
        <v>54360</v>
      </c>
      <c r="B6179" s="4" t="s">
        <v>4890</v>
      </c>
      <c r="C6179" s="3" t="s">
        <v>1757</v>
      </c>
    </row>
    <row r="6180" spans="1:3" x14ac:dyDescent="0.45">
      <c r="A6180" s="3">
        <v>54380</v>
      </c>
      <c r="B6180" s="4" t="s">
        <v>4891</v>
      </c>
      <c r="C6180" s="3" t="s">
        <v>1757</v>
      </c>
    </row>
    <row r="6181" spans="1:3" x14ac:dyDescent="0.45">
      <c r="A6181" s="3">
        <v>54385</v>
      </c>
      <c r="B6181" s="4" t="s">
        <v>4891</v>
      </c>
      <c r="C6181" s="3" t="s">
        <v>1757</v>
      </c>
    </row>
    <row r="6182" spans="1:3" x14ac:dyDescent="0.45">
      <c r="A6182" s="3">
        <v>54390</v>
      </c>
      <c r="B6182" s="4" t="s">
        <v>4892</v>
      </c>
      <c r="C6182" s="3" t="s">
        <v>1757</v>
      </c>
    </row>
    <row r="6183" spans="1:3" x14ac:dyDescent="0.45">
      <c r="A6183" s="3">
        <v>54400</v>
      </c>
      <c r="B6183" s="4" t="s">
        <v>4893</v>
      </c>
      <c r="C6183" s="3" t="s">
        <v>1757</v>
      </c>
    </row>
    <row r="6184" spans="1:3" x14ac:dyDescent="0.45">
      <c r="A6184" s="3">
        <v>54401</v>
      </c>
      <c r="B6184" s="4" t="s">
        <v>4894</v>
      </c>
      <c r="C6184" s="3" t="s">
        <v>1757</v>
      </c>
    </row>
    <row r="6185" spans="1:3" x14ac:dyDescent="0.45">
      <c r="A6185" s="3">
        <v>54405</v>
      </c>
      <c r="B6185" s="4" t="s">
        <v>4895</v>
      </c>
      <c r="C6185" s="3" t="s">
        <v>1757</v>
      </c>
    </row>
    <row r="6186" spans="1:3" x14ac:dyDescent="0.45">
      <c r="A6186" s="3">
        <v>54406</v>
      </c>
      <c r="B6186" s="4" t="s">
        <v>4896</v>
      </c>
      <c r="C6186" s="3" t="s">
        <v>1757</v>
      </c>
    </row>
    <row r="6187" spans="1:3" x14ac:dyDescent="0.45">
      <c r="A6187" s="3">
        <v>54408</v>
      </c>
      <c r="B6187" s="4" t="s">
        <v>4897</v>
      </c>
      <c r="C6187" s="3" t="s">
        <v>1757</v>
      </c>
    </row>
    <row r="6188" spans="1:3" x14ac:dyDescent="0.45">
      <c r="A6188" s="3">
        <v>54410</v>
      </c>
      <c r="B6188" s="4" t="s">
        <v>4898</v>
      </c>
      <c r="C6188" s="3" t="s">
        <v>1757</v>
      </c>
    </row>
    <row r="6189" spans="1:3" x14ac:dyDescent="0.45">
      <c r="A6189" s="3">
        <v>54411</v>
      </c>
      <c r="B6189" s="4" t="s">
        <v>4899</v>
      </c>
      <c r="C6189" s="3" t="s">
        <v>1757</v>
      </c>
    </row>
    <row r="6190" spans="1:3" x14ac:dyDescent="0.45">
      <c r="A6190" s="3">
        <v>54415</v>
      </c>
      <c r="B6190" s="4" t="s">
        <v>4900</v>
      </c>
      <c r="C6190" s="3" t="s">
        <v>1757</v>
      </c>
    </row>
    <row r="6191" spans="1:3" x14ac:dyDescent="0.45">
      <c r="A6191" s="3">
        <v>54416</v>
      </c>
      <c r="B6191" s="4" t="s">
        <v>4901</v>
      </c>
      <c r="C6191" s="3" t="s">
        <v>1757</v>
      </c>
    </row>
    <row r="6192" spans="1:3" x14ac:dyDescent="0.45">
      <c r="A6192" s="3">
        <v>54417</v>
      </c>
      <c r="B6192" s="4" t="s">
        <v>4902</v>
      </c>
      <c r="C6192" s="3" t="s">
        <v>1757</v>
      </c>
    </row>
    <row r="6193" spans="1:3" x14ac:dyDescent="0.45">
      <c r="A6193" s="3">
        <v>54420</v>
      </c>
      <c r="B6193" s="4" t="s">
        <v>4884</v>
      </c>
      <c r="C6193" s="3" t="s">
        <v>1757</v>
      </c>
    </row>
    <row r="6194" spans="1:3" x14ac:dyDescent="0.45">
      <c r="A6194" s="3">
        <v>54430</v>
      </c>
      <c r="B6194" s="4" t="s">
        <v>4884</v>
      </c>
      <c r="C6194" s="3" t="s">
        <v>1757</v>
      </c>
    </row>
    <row r="6195" spans="1:3" x14ac:dyDescent="0.45">
      <c r="A6195" s="3">
        <v>54435</v>
      </c>
      <c r="B6195" s="4" t="s">
        <v>4884</v>
      </c>
      <c r="C6195" s="3" t="s">
        <v>1757</v>
      </c>
    </row>
    <row r="6196" spans="1:3" x14ac:dyDescent="0.45">
      <c r="A6196" s="3">
        <v>54437</v>
      </c>
      <c r="B6196" s="4" t="s">
        <v>4903</v>
      </c>
      <c r="C6196" s="3" t="s">
        <v>1757</v>
      </c>
    </row>
    <row r="6197" spans="1:3" x14ac:dyDescent="0.45">
      <c r="A6197" s="3">
        <v>54450</v>
      </c>
      <c r="B6197" s="4" t="s">
        <v>4904</v>
      </c>
      <c r="C6197" s="3" t="s">
        <v>1757</v>
      </c>
    </row>
    <row r="6198" spans="1:3" x14ac:dyDescent="0.45">
      <c r="A6198" s="3">
        <v>54500</v>
      </c>
      <c r="B6198" s="4" t="s">
        <v>4905</v>
      </c>
      <c r="C6198" s="3" t="s">
        <v>1757</v>
      </c>
    </row>
    <row r="6199" spans="1:3" x14ac:dyDescent="0.45">
      <c r="A6199" s="3">
        <v>54505</v>
      </c>
      <c r="B6199" s="4" t="s">
        <v>4905</v>
      </c>
      <c r="C6199" s="3" t="s">
        <v>1757</v>
      </c>
    </row>
    <row r="6200" spans="1:3" x14ac:dyDescent="0.45">
      <c r="A6200" s="3">
        <v>54512</v>
      </c>
      <c r="B6200" s="4" t="s">
        <v>4906</v>
      </c>
      <c r="C6200" s="3" t="s">
        <v>1757</v>
      </c>
    </row>
    <row r="6201" spans="1:3" x14ac:dyDescent="0.45">
      <c r="A6201" s="3">
        <v>54520</v>
      </c>
      <c r="B6201" s="4" t="s">
        <v>4907</v>
      </c>
      <c r="C6201" s="3" t="s">
        <v>1757</v>
      </c>
    </row>
    <row r="6202" spans="1:3" x14ac:dyDescent="0.45">
      <c r="A6202" s="3">
        <v>54522</v>
      </c>
      <c r="B6202" s="4" t="s">
        <v>4908</v>
      </c>
      <c r="C6202" s="3" t="s">
        <v>1757</v>
      </c>
    </row>
    <row r="6203" spans="1:3" x14ac:dyDescent="0.45">
      <c r="A6203" s="3">
        <v>54530</v>
      </c>
      <c r="B6203" s="4" t="s">
        <v>4907</v>
      </c>
      <c r="C6203" s="3" t="s">
        <v>1757</v>
      </c>
    </row>
    <row r="6204" spans="1:3" x14ac:dyDescent="0.45">
      <c r="A6204" s="3">
        <v>54535</v>
      </c>
      <c r="B6204" s="4" t="s">
        <v>4909</v>
      </c>
      <c r="C6204" s="3" t="s">
        <v>1757</v>
      </c>
    </row>
    <row r="6205" spans="1:3" x14ac:dyDescent="0.45">
      <c r="A6205" s="3">
        <v>54550</v>
      </c>
      <c r="B6205" s="4" t="s">
        <v>4910</v>
      </c>
      <c r="C6205" s="3" t="s">
        <v>1757</v>
      </c>
    </row>
    <row r="6206" spans="1:3" x14ac:dyDescent="0.45">
      <c r="A6206" s="3">
        <v>54560</v>
      </c>
      <c r="B6206" s="4" t="s">
        <v>4910</v>
      </c>
      <c r="C6206" s="3" t="s">
        <v>1757</v>
      </c>
    </row>
    <row r="6207" spans="1:3" x14ac:dyDescent="0.45">
      <c r="A6207" s="3">
        <v>54600</v>
      </c>
      <c r="B6207" s="4" t="s">
        <v>4911</v>
      </c>
      <c r="C6207" s="3" t="s">
        <v>1757</v>
      </c>
    </row>
    <row r="6208" spans="1:3" x14ac:dyDescent="0.45">
      <c r="A6208" s="3">
        <v>54620</v>
      </c>
      <c r="B6208" s="4" t="s">
        <v>4912</v>
      </c>
      <c r="C6208" s="3" t="s">
        <v>1757</v>
      </c>
    </row>
    <row r="6209" spans="1:3" x14ac:dyDescent="0.45">
      <c r="A6209" s="3">
        <v>54640</v>
      </c>
      <c r="B6209" s="4" t="s">
        <v>4913</v>
      </c>
      <c r="C6209" s="3" t="s">
        <v>1757</v>
      </c>
    </row>
    <row r="6210" spans="1:3" x14ac:dyDescent="0.45">
      <c r="A6210" s="3">
        <v>54650</v>
      </c>
      <c r="B6210" s="4" t="s">
        <v>4914</v>
      </c>
      <c r="C6210" s="3" t="s">
        <v>1757</v>
      </c>
    </row>
    <row r="6211" spans="1:3" x14ac:dyDescent="0.45">
      <c r="A6211" s="3">
        <v>54660</v>
      </c>
      <c r="B6211" s="4" t="s">
        <v>4915</v>
      </c>
      <c r="C6211" s="3" t="s">
        <v>1757</v>
      </c>
    </row>
    <row r="6212" spans="1:3" x14ac:dyDescent="0.45">
      <c r="A6212" s="3">
        <v>54670</v>
      </c>
      <c r="B6212" s="4" t="s">
        <v>4916</v>
      </c>
      <c r="C6212" s="3" t="s">
        <v>1757</v>
      </c>
    </row>
    <row r="6213" spans="1:3" x14ac:dyDescent="0.45">
      <c r="A6213" s="3">
        <v>54680</v>
      </c>
      <c r="B6213" s="4" t="s">
        <v>4917</v>
      </c>
      <c r="C6213" s="3" t="s">
        <v>1757</v>
      </c>
    </row>
    <row r="6214" spans="1:3" x14ac:dyDescent="0.45">
      <c r="A6214" s="3">
        <v>54690</v>
      </c>
      <c r="B6214" s="4" t="s">
        <v>4918</v>
      </c>
      <c r="C6214" s="3" t="s">
        <v>1757</v>
      </c>
    </row>
    <row r="6215" spans="1:3" x14ac:dyDescent="0.45">
      <c r="A6215" s="3">
        <v>54692</v>
      </c>
      <c r="B6215" s="4" t="s">
        <v>4919</v>
      </c>
      <c r="C6215" s="3" t="s">
        <v>1757</v>
      </c>
    </row>
    <row r="6216" spans="1:3" x14ac:dyDescent="0.45">
      <c r="A6216" s="3">
        <v>54700</v>
      </c>
      <c r="B6216" s="4" t="s">
        <v>4920</v>
      </c>
      <c r="C6216" s="3" t="s">
        <v>1757</v>
      </c>
    </row>
    <row r="6217" spans="1:3" x14ac:dyDescent="0.45">
      <c r="A6217" s="3">
        <v>54800</v>
      </c>
      <c r="B6217" s="4" t="s">
        <v>4921</v>
      </c>
      <c r="C6217" s="3" t="s">
        <v>1757</v>
      </c>
    </row>
    <row r="6218" spans="1:3" x14ac:dyDescent="0.45">
      <c r="A6218" s="3">
        <v>54830</v>
      </c>
      <c r="B6218" s="4" t="s">
        <v>4922</v>
      </c>
      <c r="C6218" s="3" t="s">
        <v>1757</v>
      </c>
    </row>
    <row r="6219" spans="1:3" x14ac:dyDescent="0.45">
      <c r="A6219" s="3">
        <v>54840</v>
      </c>
      <c r="B6219" s="4" t="s">
        <v>4922</v>
      </c>
      <c r="C6219" s="3" t="s">
        <v>1757</v>
      </c>
    </row>
    <row r="6220" spans="1:3" x14ac:dyDescent="0.45">
      <c r="A6220" s="3">
        <v>54860</v>
      </c>
      <c r="B6220" s="4" t="s">
        <v>4923</v>
      </c>
      <c r="C6220" s="3" t="s">
        <v>1757</v>
      </c>
    </row>
    <row r="6221" spans="1:3" x14ac:dyDescent="0.45">
      <c r="A6221" s="3">
        <v>54861</v>
      </c>
      <c r="B6221" s="4" t="s">
        <v>4923</v>
      </c>
      <c r="C6221" s="3" t="s">
        <v>1757</v>
      </c>
    </row>
    <row r="6222" spans="1:3" x14ac:dyDescent="0.45">
      <c r="A6222" s="3">
        <v>54865</v>
      </c>
      <c r="B6222" s="4" t="s">
        <v>4924</v>
      </c>
      <c r="C6222" s="3" t="s">
        <v>1757</v>
      </c>
    </row>
    <row r="6223" spans="1:3" x14ac:dyDescent="0.45">
      <c r="A6223" s="3">
        <v>54900</v>
      </c>
      <c r="B6223" s="4" t="s">
        <v>4925</v>
      </c>
      <c r="C6223" s="3" t="s">
        <v>1757</v>
      </c>
    </row>
    <row r="6224" spans="1:3" x14ac:dyDescent="0.45">
      <c r="A6224" s="3">
        <v>54901</v>
      </c>
      <c r="B6224" s="4" t="s">
        <v>4925</v>
      </c>
      <c r="C6224" s="3" t="s">
        <v>1757</v>
      </c>
    </row>
    <row r="6225" spans="1:3" x14ac:dyDescent="0.45">
      <c r="A6225" s="3">
        <v>55000</v>
      </c>
      <c r="B6225" s="4" t="s">
        <v>4926</v>
      </c>
      <c r="C6225" s="3" t="s">
        <v>1757</v>
      </c>
    </row>
    <row r="6226" spans="1:3" x14ac:dyDescent="0.45">
      <c r="A6226" s="3">
        <v>55040</v>
      </c>
      <c r="B6226" s="4" t="s">
        <v>4927</v>
      </c>
      <c r="C6226" s="3" t="s">
        <v>1757</v>
      </c>
    </row>
    <row r="6227" spans="1:3" x14ac:dyDescent="0.45">
      <c r="A6227" s="3">
        <v>55041</v>
      </c>
      <c r="B6227" s="4" t="s">
        <v>4928</v>
      </c>
      <c r="C6227" s="3" t="s">
        <v>1757</v>
      </c>
    </row>
    <row r="6228" spans="1:3" x14ac:dyDescent="0.45">
      <c r="A6228" s="3">
        <v>55060</v>
      </c>
      <c r="B6228" s="4" t="s">
        <v>4929</v>
      </c>
      <c r="C6228" s="3" t="s">
        <v>1757</v>
      </c>
    </row>
    <row r="6229" spans="1:3" x14ac:dyDescent="0.45">
      <c r="A6229" s="3">
        <v>55100</v>
      </c>
      <c r="B6229" s="4" t="s">
        <v>4930</v>
      </c>
      <c r="C6229" s="3" t="s">
        <v>1757</v>
      </c>
    </row>
    <row r="6230" spans="1:3" x14ac:dyDescent="0.45">
      <c r="A6230" s="3">
        <v>55110</v>
      </c>
      <c r="B6230" s="4" t="s">
        <v>4931</v>
      </c>
      <c r="C6230" s="3" t="s">
        <v>1757</v>
      </c>
    </row>
    <row r="6231" spans="1:3" x14ac:dyDescent="0.45">
      <c r="A6231" s="3">
        <v>55120</v>
      </c>
      <c r="B6231" s="4" t="s">
        <v>4932</v>
      </c>
      <c r="C6231" s="3" t="s">
        <v>1757</v>
      </c>
    </row>
    <row r="6232" spans="1:3" x14ac:dyDescent="0.45">
      <c r="A6232" s="3">
        <v>55150</v>
      </c>
      <c r="B6232" s="4" t="s">
        <v>4933</v>
      </c>
      <c r="C6232" s="3" t="s">
        <v>1757</v>
      </c>
    </row>
    <row r="6233" spans="1:3" x14ac:dyDescent="0.45">
      <c r="A6233" s="3">
        <v>55175</v>
      </c>
      <c r="B6233" s="4" t="s">
        <v>4934</v>
      </c>
      <c r="C6233" s="3" t="s">
        <v>1757</v>
      </c>
    </row>
    <row r="6234" spans="1:3" x14ac:dyDescent="0.45">
      <c r="A6234" s="3">
        <v>55180</v>
      </c>
      <c r="B6234" s="4" t="s">
        <v>4934</v>
      </c>
      <c r="C6234" s="3" t="s">
        <v>1757</v>
      </c>
    </row>
    <row r="6235" spans="1:3" x14ac:dyDescent="0.45">
      <c r="A6235" s="3">
        <v>55200</v>
      </c>
      <c r="B6235" s="4" t="s">
        <v>4935</v>
      </c>
      <c r="C6235" s="3" t="s">
        <v>1757</v>
      </c>
    </row>
    <row r="6236" spans="1:3" x14ac:dyDescent="0.45">
      <c r="A6236" s="3">
        <v>55250</v>
      </c>
      <c r="B6236" s="4" t="s">
        <v>4936</v>
      </c>
      <c r="C6236" s="3" t="s">
        <v>1757</v>
      </c>
    </row>
    <row r="6237" spans="1:3" x14ac:dyDescent="0.45">
      <c r="A6237" s="3">
        <v>55300</v>
      </c>
      <c r="B6237" s="4" t="s">
        <v>4937</v>
      </c>
      <c r="C6237" s="3" t="s">
        <v>1757</v>
      </c>
    </row>
    <row r="6238" spans="1:3" x14ac:dyDescent="0.45">
      <c r="A6238" s="3">
        <v>55400</v>
      </c>
      <c r="B6238" s="4" t="s">
        <v>4938</v>
      </c>
      <c r="C6238" s="3" t="s">
        <v>1757</v>
      </c>
    </row>
    <row r="6239" spans="1:3" x14ac:dyDescent="0.45">
      <c r="A6239" s="3">
        <v>55500</v>
      </c>
      <c r="B6239" s="4" t="s">
        <v>4927</v>
      </c>
      <c r="C6239" s="3" t="s">
        <v>1757</v>
      </c>
    </row>
    <row r="6240" spans="1:3" x14ac:dyDescent="0.45">
      <c r="A6240" s="3">
        <v>55520</v>
      </c>
      <c r="B6240" s="4" t="s">
        <v>4939</v>
      </c>
      <c r="C6240" s="3" t="s">
        <v>1757</v>
      </c>
    </row>
    <row r="6241" spans="1:3" x14ac:dyDescent="0.45">
      <c r="A6241" s="3">
        <v>55530</v>
      </c>
      <c r="B6241" s="4" t="s">
        <v>4940</v>
      </c>
      <c r="C6241" s="3" t="s">
        <v>1757</v>
      </c>
    </row>
    <row r="6242" spans="1:3" x14ac:dyDescent="0.45">
      <c r="A6242" s="3">
        <v>55535</v>
      </c>
      <c r="B6242" s="4" t="s">
        <v>4940</v>
      </c>
      <c r="C6242" s="3" t="s">
        <v>1757</v>
      </c>
    </row>
    <row r="6243" spans="1:3" x14ac:dyDescent="0.45">
      <c r="A6243" s="3">
        <v>55540</v>
      </c>
      <c r="B6243" s="4" t="s">
        <v>4941</v>
      </c>
      <c r="C6243" s="3" t="s">
        <v>1757</v>
      </c>
    </row>
    <row r="6244" spans="1:3" x14ac:dyDescent="0.45">
      <c r="A6244" s="3">
        <v>55550</v>
      </c>
      <c r="B6244" s="4" t="s">
        <v>4942</v>
      </c>
      <c r="C6244" s="3" t="s">
        <v>1757</v>
      </c>
    </row>
    <row r="6245" spans="1:3" x14ac:dyDescent="0.45">
      <c r="A6245" s="3">
        <v>55600</v>
      </c>
      <c r="B6245" s="4" t="s">
        <v>4943</v>
      </c>
      <c r="C6245" s="3" t="s">
        <v>1757</v>
      </c>
    </row>
    <row r="6246" spans="1:3" x14ac:dyDescent="0.45">
      <c r="A6246" s="3">
        <v>55605</v>
      </c>
      <c r="B6246" s="4" t="s">
        <v>4943</v>
      </c>
      <c r="C6246" s="3" t="s">
        <v>1757</v>
      </c>
    </row>
    <row r="6247" spans="1:3" x14ac:dyDescent="0.45">
      <c r="A6247" s="3">
        <v>55650</v>
      </c>
      <c r="B6247" s="4" t="s">
        <v>4944</v>
      </c>
      <c r="C6247" s="3" t="s">
        <v>1757</v>
      </c>
    </row>
    <row r="6248" spans="1:3" x14ac:dyDescent="0.45">
      <c r="A6248" s="3">
        <v>55680</v>
      </c>
      <c r="B6248" s="4" t="s">
        <v>4945</v>
      </c>
      <c r="C6248" s="3" t="s">
        <v>1757</v>
      </c>
    </row>
    <row r="6249" spans="1:3" x14ac:dyDescent="0.45">
      <c r="A6249" s="3">
        <v>55705</v>
      </c>
      <c r="B6249" s="4" t="s">
        <v>4946</v>
      </c>
      <c r="C6249" s="3" t="s">
        <v>1757</v>
      </c>
    </row>
    <row r="6250" spans="1:3" x14ac:dyDescent="0.45">
      <c r="A6250" s="3">
        <v>55706</v>
      </c>
      <c r="B6250" s="4" t="s">
        <v>4947</v>
      </c>
      <c r="C6250" s="3" t="s">
        <v>1757</v>
      </c>
    </row>
    <row r="6251" spans="1:3" x14ac:dyDescent="0.45">
      <c r="A6251" s="3">
        <v>55720</v>
      </c>
      <c r="B6251" s="4" t="s">
        <v>4827</v>
      </c>
      <c r="C6251" s="3" t="s">
        <v>1757</v>
      </c>
    </row>
    <row r="6252" spans="1:3" x14ac:dyDescent="0.45">
      <c r="A6252" s="3">
        <v>55725</v>
      </c>
      <c r="B6252" s="4" t="s">
        <v>4827</v>
      </c>
      <c r="C6252" s="3" t="s">
        <v>1757</v>
      </c>
    </row>
    <row r="6253" spans="1:3" x14ac:dyDescent="0.45">
      <c r="A6253" s="3">
        <v>55801</v>
      </c>
      <c r="B6253" s="4" t="s">
        <v>4948</v>
      </c>
      <c r="C6253" s="3" t="s">
        <v>1757</v>
      </c>
    </row>
    <row r="6254" spans="1:3" x14ac:dyDescent="0.45">
      <c r="A6254" s="3">
        <v>55810</v>
      </c>
      <c r="B6254" s="4" t="s">
        <v>4949</v>
      </c>
      <c r="C6254" s="3" t="s">
        <v>1757</v>
      </c>
    </row>
    <row r="6255" spans="1:3" x14ac:dyDescent="0.45">
      <c r="A6255" s="3">
        <v>55812</v>
      </c>
      <c r="B6255" s="4" t="s">
        <v>4949</v>
      </c>
      <c r="C6255" s="3" t="s">
        <v>1757</v>
      </c>
    </row>
    <row r="6256" spans="1:3" x14ac:dyDescent="0.45">
      <c r="A6256" s="3">
        <v>55815</v>
      </c>
      <c r="B6256" s="4" t="s">
        <v>4949</v>
      </c>
      <c r="C6256" s="3" t="s">
        <v>1757</v>
      </c>
    </row>
    <row r="6257" spans="1:3" x14ac:dyDescent="0.45">
      <c r="A6257" s="3">
        <v>55821</v>
      </c>
      <c r="B6257" s="4" t="s">
        <v>4948</v>
      </c>
      <c r="C6257" s="3" t="s">
        <v>1757</v>
      </c>
    </row>
    <row r="6258" spans="1:3" x14ac:dyDescent="0.45">
      <c r="A6258" s="3">
        <v>55831</v>
      </c>
      <c r="B6258" s="4" t="s">
        <v>4948</v>
      </c>
      <c r="C6258" s="3" t="s">
        <v>1757</v>
      </c>
    </row>
    <row r="6259" spans="1:3" x14ac:dyDescent="0.45">
      <c r="A6259" s="3">
        <v>55840</v>
      </c>
      <c r="B6259" s="4" t="s">
        <v>4949</v>
      </c>
      <c r="C6259" s="3" t="s">
        <v>1757</v>
      </c>
    </row>
    <row r="6260" spans="1:3" x14ac:dyDescent="0.45">
      <c r="A6260" s="3">
        <v>55842</v>
      </c>
      <c r="B6260" s="4" t="s">
        <v>4949</v>
      </c>
      <c r="C6260" s="3" t="s">
        <v>1757</v>
      </c>
    </row>
    <row r="6261" spans="1:3" x14ac:dyDescent="0.45">
      <c r="A6261" s="3">
        <v>55845</v>
      </c>
      <c r="B6261" s="4" t="s">
        <v>4949</v>
      </c>
      <c r="C6261" s="3" t="s">
        <v>1757</v>
      </c>
    </row>
    <row r="6262" spans="1:3" x14ac:dyDescent="0.45">
      <c r="A6262" s="3">
        <v>55860</v>
      </c>
      <c r="B6262" s="4" t="s">
        <v>4950</v>
      </c>
      <c r="C6262" s="3" t="s">
        <v>1757</v>
      </c>
    </row>
    <row r="6263" spans="1:3" x14ac:dyDescent="0.45">
      <c r="A6263" s="3">
        <v>55862</v>
      </c>
      <c r="B6263" s="4" t="s">
        <v>4949</v>
      </c>
      <c r="C6263" s="3" t="s">
        <v>1757</v>
      </c>
    </row>
    <row r="6264" spans="1:3" x14ac:dyDescent="0.45">
      <c r="A6264" s="3">
        <v>55865</v>
      </c>
      <c r="B6264" s="4" t="s">
        <v>4949</v>
      </c>
      <c r="C6264" s="3" t="s">
        <v>1757</v>
      </c>
    </row>
    <row r="6265" spans="1:3" x14ac:dyDescent="0.45">
      <c r="A6265" s="3">
        <v>55866</v>
      </c>
      <c r="B6265" s="4" t="s">
        <v>4951</v>
      </c>
      <c r="C6265" s="3" t="s">
        <v>1757</v>
      </c>
    </row>
    <row r="6266" spans="1:3" x14ac:dyDescent="0.45">
      <c r="A6266" s="3">
        <v>55867</v>
      </c>
      <c r="B6266" s="4" t="s">
        <v>4952</v>
      </c>
      <c r="C6266" s="3" t="s">
        <v>1757</v>
      </c>
    </row>
    <row r="6267" spans="1:3" x14ac:dyDescent="0.45">
      <c r="A6267" s="3">
        <v>55870</v>
      </c>
      <c r="B6267" s="4" t="s">
        <v>4953</v>
      </c>
      <c r="C6267" s="3" t="s">
        <v>1757</v>
      </c>
    </row>
    <row r="6268" spans="1:3" x14ac:dyDescent="0.45">
      <c r="A6268" s="3">
        <v>55873</v>
      </c>
      <c r="B6268" s="4" t="s">
        <v>4954</v>
      </c>
      <c r="C6268" s="3" t="s">
        <v>1757</v>
      </c>
    </row>
    <row r="6269" spans="1:3" x14ac:dyDescent="0.45">
      <c r="A6269" s="3">
        <v>55874</v>
      </c>
      <c r="B6269" s="4" t="s">
        <v>4955</v>
      </c>
      <c r="C6269" s="3" t="s">
        <v>1757</v>
      </c>
    </row>
    <row r="6270" spans="1:3" x14ac:dyDescent="0.45">
      <c r="A6270" s="3">
        <v>55875</v>
      </c>
      <c r="B6270" s="4" t="s">
        <v>4956</v>
      </c>
      <c r="C6270" s="3" t="s">
        <v>1757</v>
      </c>
    </row>
    <row r="6271" spans="1:3" x14ac:dyDescent="0.45">
      <c r="A6271" s="3">
        <v>55876</v>
      </c>
      <c r="B6271" s="4" t="s">
        <v>4957</v>
      </c>
      <c r="C6271" s="3" t="s">
        <v>1757</v>
      </c>
    </row>
    <row r="6272" spans="1:3" x14ac:dyDescent="0.45">
      <c r="A6272" s="3">
        <v>55880</v>
      </c>
      <c r="B6272" s="4" t="s">
        <v>4958</v>
      </c>
      <c r="C6272" s="3" t="s">
        <v>1757</v>
      </c>
    </row>
    <row r="6273" spans="1:3" x14ac:dyDescent="0.45">
      <c r="A6273" s="3">
        <v>55920</v>
      </c>
      <c r="B6273" s="4" t="s">
        <v>4959</v>
      </c>
      <c r="C6273" s="3" t="s">
        <v>1757</v>
      </c>
    </row>
    <row r="6274" spans="1:3" x14ac:dyDescent="0.45">
      <c r="A6274" s="3">
        <v>56405</v>
      </c>
      <c r="B6274" s="4" t="s">
        <v>4960</v>
      </c>
      <c r="C6274" s="3" t="s">
        <v>1757</v>
      </c>
    </row>
    <row r="6275" spans="1:3" x14ac:dyDescent="0.45">
      <c r="A6275" s="3">
        <v>56420</v>
      </c>
      <c r="B6275" s="4" t="s">
        <v>4961</v>
      </c>
      <c r="C6275" s="3" t="s">
        <v>1757</v>
      </c>
    </row>
    <row r="6276" spans="1:3" x14ac:dyDescent="0.45">
      <c r="A6276" s="3">
        <v>56440</v>
      </c>
      <c r="B6276" s="4" t="s">
        <v>4962</v>
      </c>
      <c r="C6276" s="3" t="s">
        <v>1757</v>
      </c>
    </row>
    <row r="6277" spans="1:3" x14ac:dyDescent="0.45">
      <c r="A6277" s="3">
        <v>56441</v>
      </c>
      <c r="B6277" s="4" t="s">
        <v>4963</v>
      </c>
      <c r="C6277" s="3" t="s">
        <v>1757</v>
      </c>
    </row>
    <row r="6278" spans="1:3" x14ac:dyDescent="0.45">
      <c r="A6278" s="3">
        <v>56442</v>
      </c>
      <c r="B6278" s="4" t="s">
        <v>4964</v>
      </c>
      <c r="C6278" s="3" t="s">
        <v>1757</v>
      </c>
    </row>
    <row r="6279" spans="1:3" x14ac:dyDescent="0.45">
      <c r="A6279" s="3">
        <v>56501</v>
      </c>
      <c r="B6279" s="4" t="s">
        <v>4965</v>
      </c>
      <c r="C6279" s="3" t="s">
        <v>1757</v>
      </c>
    </row>
    <row r="6280" spans="1:3" x14ac:dyDescent="0.45">
      <c r="A6280" s="3">
        <v>56515</v>
      </c>
      <c r="B6280" s="4" t="s">
        <v>4966</v>
      </c>
      <c r="C6280" s="3" t="s">
        <v>1757</v>
      </c>
    </row>
    <row r="6281" spans="1:3" x14ac:dyDescent="0.45">
      <c r="A6281" s="3">
        <v>56605</v>
      </c>
      <c r="B6281" s="4" t="s">
        <v>4967</v>
      </c>
      <c r="C6281" s="3" t="s">
        <v>1757</v>
      </c>
    </row>
    <row r="6282" spans="1:3" x14ac:dyDescent="0.45">
      <c r="A6282" s="3">
        <v>56606</v>
      </c>
      <c r="B6282" s="4" t="s">
        <v>4967</v>
      </c>
      <c r="C6282" s="3" t="s">
        <v>1757</v>
      </c>
    </row>
    <row r="6283" spans="1:3" x14ac:dyDescent="0.45">
      <c r="A6283" s="3">
        <v>56620</v>
      </c>
      <c r="B6283" s="4" t="s">
        <v>4968</v>
      </c>
      <c r="C6283" s="3" t="s">
        <v>1757</v>
      </c>
    </row>
    <row r="6284" spans="1:3" x14ac:dyDescent="0.45">
      <c r="A6284" s="3">
        <v>56625</v>
      </c>
      <c r="B6284" s="4" t="s">
        <v>4969</v>
      </c>
      <c r="C6284" s="3" t="s">
        <v>1757</v>
      </c>
    </row>
    <row r="6285" spans="1:3" x14ac:dyDescent="0.45">
      <c r="A6285" s="3">
        <v>56630</v>
      </c>
      <c r="B6285" s="4" t="s">
        <v>4970</v>
      </c>
      <c r="C6285" s="3" t="s">
        <v>1757</v>
      </c>
    </row>
    <row r="6286" spans="1:3" x14ac:dyDescent="0.45">
      <c r="A6286" s="3">
        <v>56631</v>
      </c>
      <c r="B6286" s="4" t="s">
        <v>4970</v>
      </c>
      <c r="C6286" s="3" t="s">
        <v>1757</v>
      </c>
    </row>
    <row r="6287" spans="1:3" x14ac:dyDescent="0.45">
      <c r="A6287" s="3">
        <v>56632</v>
      </c>
      <c r="B6287" s="4" t="s">
        <v>4970</v>
      </c>
      <c r="C6287" s="3" t="s">
        <v>1757</v>
      </c>
    </row>
    <row r="6288" spans="1:3" x14ac:dyDescent="0.45">
      <c r="A6288" s="3">
        <v>56633</v>
      </c>
      <c r="B6288" s="4" t="s">
        <v>4970</v>
      </c>
      <c r="C6288" s="3" t="s">
        <v>1757</v>
      </c>
    </row>
    <row r="6289" spans="1:3" x14ac:dyDescent="0.45">
      <c r="A6289" s="3">
        <v>56634</v>
      </c>
      <c r="B6289" s="4" t="s">
        <v>4970</v>
      </c>
      <c r="C6289" s="3" t="s">
        <v>1757</v>
      </c>
    </row>
    <row r="6290" spans="1:3" x14ac:dyDescent="0.45">
      <c r="A6290" s="3">
        <v>56637</v>
      </c>
      <c r="B6290" s="4" t="s">
        <v>4970</v>
      </c>
      <c r="C6290" s="3" t="s">
        <v>1757</v>
      </c>
    </row>
    <row r="6291" spans="1:3" x14ac:dyDescent="0.45">
      <c r="A6291" s="3">
        <v>56640</v>
      </c>
      <c r="B6291" s="4" t="s">
        <v>4970</v>
      </c>
      <c r="C6291" s="3" t="s">
        <v>1757</v>
      </c>
    </row>
    <row r="6292" spans="1:3" x14ac:dyDescent="0.45">
      <c r="A6292" s="3">
        <v>56700</v>
      </c>
      <c r="B6292" s="4" t="s">
        <v>4971</v>
      </c>
      <c r="C6292" s="3" t="s">
        <v>1757</v>
      </c>
    </row>
    <row r="6293" spans="1:3" x14ac:dyDescent="0.45">
      <c r="A6293" s="3">
        <v>56740</v>
      </c>
      <c r="B6293" s="4" t="s">
        <v>4972</v>
      </c>
      <c r="C6293" s="3" t="s">
        <v>1757</v>
      </c>
    </row>
    <row r="6294" spans="1:3" x14ac:dyDescent="0.45">
      <c r="A6294" s="3">
        <v>56800</v>
      </c>
      <c r="B6294" s="4" t="s">
        <v>4973</v>
      </c>
      <c r="C6294" s="3" t="s">
        <v>1757</v>
      </c>
    </row>
    <row r="6295" spans="1:3" x14ac:dyDescent="0.45">
      <c r="A6295" s="3">
        <v>56805</v>
      </c>
      <c r="B6295" s="4" t="s">
        <v>4974</v>
      </c>
      <c r="C6295" s="3" t="s">
        <v>1757</v>
      </c>
    </row>
    <row r="6296" spans="1:3" x14ac:dyDescent="0.45">
      <c r="A6296" s="3">
        <v>56810</v>
      </c>
      <c r="B6296" s="4" t="s">
        <v>4975</v>
      </c>
      <c r="C6296" s="3" t="s">
        <v>1757</v>
      </c>
    </row>
    <row r="6297" spans="1:3" x14ac:dyDescent="0.45">
      <c r="A6297" s="3">
        <v>56820</v>
      </c>
      <c r="B6297" s="4" t="s">
        <v>4976</v>
      </c>
      <c r="C6297" s="3" t="s">
        <v>1757</v>
      </c>
    </row>
    <row r="6298" spans="1:3" x14ac:dyDescent="0.45">
      <c r="A6298" s="3">
        <v>56821</v>
      </c>
      <c r="B6298" s="4" t="s">
        <v>4977</v>
      </c>
      <c r="C6298" s="3" t="s">
        <v>1757</v>
      </c>
    </row>
    <row r="6299" spans="1:3" x14ac:dyDescent="0.45">
      <c r="A6299" s="3">
        <v>57000</v>
      </c>
      <c r="B6299" s="4" t="s">
        <v>4978</v>
      </c>
      <c r="C6299" s="3" t="s">
        <v>1757</v>
      </c>
    </row>
    <row r="6300" spans="1:3" x14ac:dyDescent="0.45">
      <c r="A6300" s="3">
        <v>57010</v>
      </c>
      <c r="B6300" s="4" t="s">
        <v>4339</v>
      </c>
      <c r="C6300" s="3" t="s">
        <v>1757</v>
      </c>
    </row>
    <row r="6301" spans="1:3" x14ac:dyDescent="0.45">
      <c r="A6301" s="3">
        <v>57020</v>
      </c>
      <c r="B6301" s="4" t="s">
        <v>4979</v>
      </c>
      <c r="C6301" s="3" t="s">
        <v>1757</v>
      </c>
    </row>
    <row r="6302" spans="1:3" x14ac:dyDescent="0.45">
      <c r="A6302" s="3">
        <v>57022</v>
      </c>
      <c r="B6302" s="4" t="s">
        <v>4980</v>
      </c>
      <c r="C6302" s="3" t="s">
        <v>1757</v>
      </c>
    </row>
    <row r="6303" spans="1:3" x14ac:dyDescent="0.45">
      <c r="A6303" s="3">
        <v>57023</v>
      </c>
      <c r="B6303" s="4" t="s">
        <v>4981</v>
      </c>
      <c r="C6303" s="3" t="s">
        <v>1757</v>
      </c>
    </row>
    <row r="6304" spans="1:3" x14ac:dyDescent="0.45">
      <c r="A6304" s="3">
        <v>57061</v>
      </c>
      <c r="B6304" s="4" t="s">
        <v>4982</v>
      </c>
      <c r="C6304" s="3" t="s">
        <v>1757</v>
      </c>
    </row>
    <row r="6305" spans="1:3" x14ac:dyDescent="0.45">
      <c r="A6305" s="3">
        <v>57065</v>
      </c>
      <c r="B6305" s="4" t="s">
        <v>4983</v>
      </c>
      <c r="C6305" s="3" t="s">
        <v>1757</v>
      </c>
    </row>
    <row r="6306" spans="1:3" x14ac:dyDescent="0.45">
      <c r="A6306" s="3">
        <v>57100</v>
      </c>
      <c r="B6306" s="4" t="s">
        <v>4984</v>
      </c>
      <c r="C6306" s="3" t="s">
        <v>1757</v>
      </c>
    </row>
    <row r="6307" spans="1:3" x14ac:dyDescent="0.45">
      <c r="A6307" s="3">
        <v>57105</v>
      </c>
      <c r="B6307" s="4" t="s">
        <v>4984</v>
      </c>
      <c r="C6307" s="3" t="s">
        <v>1757</v>
      </c>
    </row>
    <row r="6308" spans="1:3" x14ac:dyDescent="0.45">
      <c r="A6308" s="3">
        <v>57106</v>
      </c>
      <c r="B6308" s="4" t="s">
        <v>4985</v>
      </c>
      <c r="C6308" s="3" t="s">
        <v>1757</v>
      </c>
    </row>
    <row r="6309" spans="1:3" x14ac:dyDescent="0.45">
      <c r="A6309" s="3">
        <v>57107</v>
      </c>
      <c r="B6309" s="4" t="s">
        <v>4986</v>
      </c>
      <c r="C6309" s="3" t="s">
        <v>1757</v>
      </c>
    </row>
    <row r="6310" spans="1:3" x14ac:dyDescent="0.45">
      <c r="A6310" s="3">
        <v>57109</v>
      </c>
      <c r="B6310" s="4" t="s">
        <v>4987</v>
      </c>
      <c r="C6310" s="3" t="s">
        <v>1757</v>
      </c>
    </row>
    <row r="6311" spans="1:3" x14ac:dyDescent="0.45">
      <c r="A6311" s="3">
        <v>57110</v>
      </c>
      <c r="B6311" s="4" t="s">
        <v>4988</v>
      </c>
      <c r="C6311" s="3" t="s">
        <v>1757</v>
      </c>
    </row>
    <row r="6312" spans="1:3" x14ac:dyDescent="0.45">
      <c r="A6312" s="3">
        <v>57111</v>
      </c>
      <c r="B6312" s="4" t="s">
        <v>4989</v>
      </c>
      <c r="C6312" s="3" t="s">
        <v>1757</v>
      </c>
    </row>
    <row r="6313" spans="1:3" x14ac:dyDescent="0.45">
      <c r="A6313" s="3">
        <v>57120</v>
      </c>
      <c r="B6313" s="4" t="s">
        <v>4990</v>
      </c>
      <c r="C6313" s="3" t="s">
        <v>1757</v>
      </c>
    </row>
    <row r="6314" spans="1:3" x14ac:dyDescent="0.45">
      <c r="A6314" s="3">
        <v>57130</v>
      </c>
      <c r="B6314" s="4" t="s">
        <v>4991</v>
      </c>
      <c r="C6314" s="3" t="s">
        <v>1757</v>
      </c>
    </row>
    <row r="6315" spans="1:3" x14ac:dyDescent="0.45">
      <c r="A6315" s="3">
        <v>57135</v>
      </c>
      <c r="B6315" s="4" t="s">
        <v>4991</v>
      </c>
      <c r="C6315" s="3" t="s">
        <v>1757</v>
      </c>
    </row>
    <row r="6316" spans="1:3" x14ac:dyDescent="0.45">
      <c r="A6316" s="3">
        <v>57150</v>
      </c>
      <c r="B6316" s="4" t="s">
        <v>4992</v>
      </c>
      <c r="C6316" s="3" t="s">
        <v>1757</v>
      </c>
    </row>
    <row r="6317" spans="1:3" x14ac:dyDescent="0.45">
      <c r="A6317" s="3">
        <v>57155</v>
      </c>
      <c r="B6317" s="4" t="s">
        <v>4993</v>
      </c>
      <c r="C6317" s="3" t="s">
        <v>1757</v>
      </c>
    </row>
    <row r="6318" spans="1:3" x14ac:dyDescent="0.45">
      <c r="A6318" s="3">
        <v>57156</v>
      </c>
      <c r="B6318" s="4" t="s">
        <v>4994</v>
      </c>
      <c r="C6318" s="3" t="s">
        <v>1757</v>
      </c>
    </row>
    <row r="6319" spans="1:3" x14ac:dyDescent="0.45">
      <c r="A6319" s="3">
        <v>57160</v>
      </c>
      <c r="B6319" s="4" t="s">
        <v>4995</v>
      </c>
      <c r="C6319" s="3" t="s">
        <v>1757</v>
      </c>
    </row>
    <row r="6320" spans="1:3" x14ac:dyDescent="0.45">
      <c r="A6320" s="3">
        <v>57170</v>
      </c>
      <c r="B6320" s="4" t="s">
        <v>4996</v>
      </c>
      <c r="C6320" s="3" t="s">
        <v>1757</v>
      </c>
    </row>
    <row r="6321" spans="1:3" x14ac:dyDescent="0.45">
      <c r="A6321" s="3">
        <v>57180</v>
      </c>
      <c r="B6321" s="4" t="s">
        <v>4997</v>
      </c>
      <c r="C6321" s="3" t="s">
        <v>1757</v>
      </c>
    </row>
    <row r="6322" spans="1:3" x14ac:dyDescent="0.45">
      <c r="A6322" s="3">
        <v>57200</v>
      </c>
      <c r="B6322" s="4" t="s">
        <v>4973</v>
      </c>
      <c r="C6322" s="3" t="s">
        <v>1757</v>
      </c>
    </row>
    <row r="6323" spans="1:3" x14ac:dyDescent="0.45">
      <c r="A6323" s="3">
        <v>57210</v>
      </c>
      <c r="B6323" s="4" t="s">
        <v>4998</v>
      </c>
      <c r="C6323" s="3" t="s">
        <v>1757</v>
      </c>
    </row>
    <row r="6324" spans="1:3" x14ac:dyDescent="0.45">
      <c r="A6324" s="3">
        <v>57220</v>
      </c>
      <c r="B6324" s="4" t="s">
        <v>4852</v>
      </c>
      <c r="C6324" s="3" t="s">
        <v>1757</v>
      </c>
    </row>
    <row r="6325" spans="1:3" x14ac:dyDescent="0.45">
      <c r="A6325" s="3">
        <v>57230</v>
      </c>
      <c r="B6325" s="4" t="s">
        <v>4999</v>
      </c>
      <c r="C6325" s="3" t="s">
        <v>1757</v>
      </c>
    </row>
    <row r="6326" spans="1:3" x14ac:dyDescent="0.45">
      <c r="A6326" s="3">
        <v>57240</v>
      </c>
      <c r="B6326" s="4" t="s">
        <v>5000</v>
      </c>
      <c r="C6326" s="3" t="s">
        <v>1757</v>
      </c>
    </row>
    <row r="6327" spans="1:3" x14ac:dyDescent="0.45">
      <c r="A6327" s="3">
        <v>57250</v>
      </c>
      <c r="B6327" s="4" t="s">
        <v>5001</v>
      </c>
      <c r="C6327" s="3" t="s">
        <v>1757</v>
      </c>
    </row>
    <row r="6328" spans="1:3" x14ac:dyDescent="0.45">
      <c r="A6328" s="3">
        <v>57260</v>
      </c>
      <c r="B6328" s="4" t="s">
        <v>5002</v>
      </c>
      <c r="C6328" s="3" t="s">
        <v>1757</v>
      </c>
    </row>
    <row r="6329" spans="1:3" x14ac:dyDescent="0.45">
      <c r="A6329" s="3">
        <v>57265</v>
      </c>
      <c r="B6329" s="4" t="s">
        <v>5003</v>
      </c>
      <c r="C6329" s="3" t="s">
        <v>1757</v>
      </c>
    </row>
    <row r="6330" spans="1:3" x14ac:dyDescent="0.45">
      <c r="A6330" s="3">
        <v>57267</v>
      </c>
      <c r="B6330" s="4" t="s">
        <v>5004</v>
      </c>
      <c r="C6330" s="3" t="s">
        <v>1757</v>
      </c>
    </row>
    <row r="6331" spans="1:3" x14ac:dyDescent="0.45">
      <c r="A6331" s="3">
        <v>57268</v>
      </c>
      <c r="B6331" s="4" t="s">
        <v>5005</v>
      </c>
      <c r="C6331" s="3" t="s">
        <v>1757</v>
      </c>
    </row>
    <row r="6332" spans="1:3" x14ac:dyDescent="0.45">
      <c r="A6332" s="3">
        <v>57270</v>
      </c>
      <c r="B6332" s="4" t="s">
        <v>5006</v>
      </c>
      <c r="C6332" s="3" t="s">
        <v>1757</v>
      </c>
    </row>
    <row r="6333" spans="1:3" x14ac:dyDescent="0.45">
      <c r="A6333" s="3">
        <v>57280</v>
      </c>
      <c r="B6333" s="4" t="s">
        <v>5007</v>
      </c>
      <c r="C6333" s="3" t="s">
        <v>1757</v>
      </c>
    </row>
    <row r="6334" spans="1:3" x14ac:dyDescent="0.45">
      <c r="A6334" s="3">
        <v>57282</v>
      </c>
      <c r="B6334" s="4" t="s">
        <v>5008</v>
      </c>
      <c r="C6334" s="3" t="s">
        <v>1757</v>
      </c>
    </row>
    <row r="6335" spans="1:3" x14ac:dyDescent="0.45">
      <c r="A6335" s="3">
        <v>57283</v>
      </c>
      <c r="B6335" s="4" t="s">
        <v>5009</v>
      </c>
      <c r="C6335" s="3" t="s">
        <v>1757</v>
      </c>
    </row>
    <row r="6336" spans="1:3" x14ac:dyDescent="0.45">
      <c r="A6336" s="3">
        <v>57284</v>
      </c>
      <c r="B6336" s="4" t="s">
        <v>5010</v>
      </c>
      <c r="C6336" s="3" t="s">
        <v>1757</v>
      </c>
    </row>
    <row r="6337" spans="1:3" x14ac:dyDescent="0.45">
      <c r="A6337" s="3">
        <v>57285</v>
      </c>
      <c r="B6337" s="4" t="s">
        <v>5011</v>
      </c>
      <c r="C6337" s="3" t="s">
        <v>1757</v>
      </c>
    </row>
    <row r="6338" spans="1:3" x14ac:dyDescent="0.45">
      <c r="A6338" s="3">
        <v>57287</v>
      </c>
      <c r="B6338" s="4" t="s">
        <v>5012</v>
      </c>
      <c r="C6338" s="3" t="s">
        <v>1757</v>
      </c>
    </row>
    <row r="6339" spans="1:3" x14ac:dyDescent="0.45">
      <c r="A6339" s="3">
        <v>57288</v>
      </c>
      <c r="B6339" s="4" t="s">
        <v>5013</v>
      </c>
      <c r="C6339" s="3" t="s">
        <v>1757</v>
      </c>
    </row>
    <row r="6340" spans="1:3" x14ac:dyDescent="0.45">
      <c r="A6340" s="3">
        <v>57289</v>
      </c>
      <c r="B6340" s="4" t="s">
        <v>5014</v>
      </c>
      <c r="C6340" s="3" t="s">
        <v>1757</v>
      </c>
    </row>
    <row r="6341" spans="1:3" x14ac:dyDescent="0.45">
      <c r="A6341" s="3">
        <v>57291</v>
      </c>
      <c r="B6341" s="4" t="s">
        <v>5015</v>
      </c>
      <c r="C6341" s="3" t="s">
        <v>1757</v>
      </c>
    </row>
    <row r="6342" spans="1:3" x14ac:dyDescent="0.45">
      <c r="A6342" s="3">
        <v>57292</v>
      </c>
      <c r="B6342" s="4" t="s">
        <v>5016</v>
      </c>
      <c r="C6342" s="3" t="s">
        <v>1757</v>
      </c>
    </row>
    <row r="6343" spans="1:3" x14ac:dyDescent="0.45">
      <c r="A6343" s="3">
        <v>57295</v>
      </c>
      <c r="B6343" s="4" t="s">
        <v>5017</v>
      </c>
      <c r="C6343" s="3" t="s">
        <v>1757</v>
      </c>
    </row>
    <row r="6344" spans="1:3" x14ac:dyDescent="0.45">
      <c r="A6344" s="3">
        <v>57296</v>
      </c>
      <c r="B6344" s="4" t="s">
        <v>5018</v>
      </c>
      <c r="C6344" s="3" t="s">
        <v>1757</v>
      </c>
    </row>
    <row r="6345" spans="1:3" x14ac:dyDescent="0.45">
      <c r="A6345" s="3">
        <v>57300</v>
      </c>
      <c r="B6345" s="4" t="s">
        <v>5019</v>
      </c>
      <c r="C6345" s="3" t="s">
        <v>1757</v>
      </c>
    </row>
    <row r="6346" spans="1:3" x14ac:dyDescent="0.45">
      <c r="A6346" s="3">
        <v>57305</v>
      </c>
      <c r="B6346" s="4" t="s">
        <v>5019</v>
      </c>
      <c r="C6346" s="3" t="s">
        <v>1757</v>
      </c>
    </row>
    <row r="6347" spans="1:3" x14ac:dyDescent="0.45">
      <c r="A6347" s="3">
        <v>57307</v>
      </c>
      <c r="B6347" s="4" t="s">
        <v>5020</v>
      </c>
      <c r="C6347" s="3" t="s">
        <v>1757</v>
      </c>
    </row>
    <row r="6348" spans="1:3" x14ac:dyDescent="0.45">
      <c r="A6348" s="3">
        <v>57308</v>
      </c>
      <c r="B6348" s="4" t="s">
        <v>5021</v>
      </c>
      <c r="C6348" s="3" t="s">
        <v>1757</v>
      </c>
    </row>
    <row r="6349" spans="1:3" x14ac:dyDescent="0.45">
      <c r="A6349" s="3">
        <v>57310</v>
      </c>
      <c r="B6349" s="4" t="s">
        <v>5022</v>
      </c>
      <c r="C6349" s="3" t="s">
        <v>1757</v>
      </c>
    </row>
    <row r="6350" spans="1:3" x14ac:dyDescent="0.45">
      <c r="A6350" s="3">
        <v>57311</v>
      </c>
      <c r="B6350" s="4" t="s">
        <v>5022</v>
      </c>
      <c r="C6350" s="3" t="s">
        <v>1757</v>
      </c>
    </row>
    <row r="6351" spans="1:3" x14ac:dyDescent="0.45">
      <c r="A6351" s="3">
        <v>57320</v>
      </c>
      <c r="B6351" s="4" t="s">
        <v>5023</v>
      </c>
      <c r="C6351" s="3" t="s">
        <v>1757</v>
      </c>
    </row>
    <row r="6352" spans="1:3" x14ac:dyDescent="0.45">
      <c r="A6352" s="3">
        <v>57330</v>
      </c>
      <c r="B6352" s="4" t="s">
        <v>5023</v>
      </c>
      <c r="C6352" s="3" t="s">
        <v>1757</v>
      </c>
    </row>
    <row r="6353" spans="1:3" x14ac:dyDescent="0.45">
      <c r="A6353" s="3">
        <v>57335</v>
      </c>
      <c r="B6353" s="4" t="s">
        <v>5024</v>
      </c>
      <c r="C6353" s="3" t="s">
        <v>1757</v>
      </c>
    </row>
    <row r="6354" spans="1:3" x14ac:dyDescent="0.45">
      <c r="A6354" s="3">
        <v>57400</v>
      </c>
      <c r="B6354" s="4" t="s">
        <v>5025</v>
      </c>
      <c r="C6354" s="3" t="s">
        <v>1757</v>
      </c>
    </row>
    <row r="6355" spans="1:3" x14ac:dyDescent="0.45">
      <c r="A6355" s="3">
        <v>57410</v>
      </c>
      <c r="B6355" s="4" t="s">
        <v>5026</v>
      </c>
      <c r="C6355" s="3" t="s">
        <v>1757</v>
      </c>
    </row>
    <row r="6356" spans="1:3" x14ac:dyDescent="0.45">
      <c r="A6356" s="3">
        <v>57415</v>
      </c>
      <c r="B6356" s="4" t="s">
        <v>5027</v>
      </c>
      <c r="C6356" s="3" t="s">
        <v>1757</v>
      </c>
    </row>
    <row r="6357" spans="1:3" x14ac:dyDescent="0.45">
      <c r="A6357" s="3">
        <v>57420</v>
      </c>
      <c r="B6357" s="4" t="s">
        <v>5028</v>
      </c>
      <c r="C6357" s="3" t="s">
        <v>1757</v>
      </c>
    </row>
    <row r="6358" spans="1:3" x14ac:dyDescent="0.45">
      <c r="A6358" s="3">
        <v>57421</v>
      </c>
      <c r="B6358" s="4" t="s">
        <v>5029</v>
      </c>
      <c r="C6358" s="3" t="s">
        <v>1757</v>
      </c>
    </row>
    <row r="6359" spans="1:3" x14ac:dyDescent="0.45">
      <c r="A6359" s="3">
        <v>57423</v>
      </c>
      <c r="B6359" s="4" t="s">
        <v>5030</v>
      </c>
      <c r="C6359" s="3" t="s">
        <v>1757</v>
      </c>
    </row>
    <row r="6360" spans="1:3" x14ac:dyDescent="0.45">
      <c r="A6360" s="3">
        <v>57425</v>
      </c>
      <c r="B6360" s="4" t="s">
        <v>5031</v>
      </c>
      <c r="C6360" s="3" t="s">
        <v>1757</v>
      </c>
    </row>
    <row r="6361" spans="1:3" x14ac:dyDescent="0.45">
      <c r="A6361" s="3">
        <v>57426</v>
      </c>
      <c r="B6361" s="4" t="s">
        <v>5032</v>
      </c>
      <c r="C6361" s="3" t="s">
        <v>1757</v>
      </c>
    </row>
    <row r="6362" spans="1:3" x14ac:dyDescent="0.45">
      <c r="A6362" s="3">
        <v>57452</v>
      </c>
      <c r="B6362" s="4" t="s">
        <v>5033</v>
      </c>
      <c r="C6362" s="3" t="s">
        <v>1757</v>
      </c>
    </row>
    <row r="6363" spans="1:3" x14ac:dyDescent="0.45">
      <c r="A6363" s="3">
        <v>57454</v>
      </c>
      <c r="B6363" s="4" t="s">
        <v>5034</v>
      </c>
      <c r="C6363" s="3" t="s">
        <v>1757</v>
      </c>
    </row>
    <row r="6364" spans="1:3" x14ac:dyDescent="0.45">
      <c r="A6364" s="3">
        <v>57455</v>
      </c>
      <c r="B6364" s="4" t="s">
        <v>5035</v>
      </c>
      <c r="C6364" s="3" t="s">
        <v>1757</v>
      </c>
    </row>
    <row r="6365" spans="1:3" x14ac:dyDescent="0.45">
      <c r="A6365" s="3">
        <v>57456</v>
      </c>
      <c r="B6365" s="4" t="s">
        <v>5036</v>
      </c>
      <c r="C6365" s="3" t="s">
        <v>1757</v>
      </c>
    </row>
    <row r="6366" spans="1:3" x14ac:dyDescent="0.45">
      <c r="A6366" s="3">
        <v>57460</v>
      </c>
      <c r="B6366" s="4" t="s">
        <v>5037</v>
      </c>
      <c r="C6366" s="3" t="s">
        <v>1757</v>
      </c>
    </row>
    <row r="6367" spans="1:3" x14ac:dyDescent="0.45">
      <c r="A6367" s="3">
        <v>57461</v>
      </c>
      <c r="B6367" s="4" t="s">
        <v>5038</v>
      </c>
      <c r="C6367" s="3" t="s">
        <v>1757</v>
      </c>
    </row>
    <row r="6368" spans="1:3" x14ac:dyDescent="0.45">
      <c r="A6368" s="3">
        <v>57465</v>
      </c>
      <c r="B6368" s="4" t="s">
        <v>5039</v>
      </c>
      <c r="C6368" s="3" t="s">
        <v>1757</v>
      </c>
    </row>
    <row r="6369" spans="1:3" x14ac:dyDescent="0.45">
      <c r="A6369" s="3">
        <v>57500</v>
      </c>
      <c r="B6369" s="4" t="s">
        <v>5040</v>
      </c>
      <c r="C6369" s="3" t="s">
        <v>1757</v>
      </c>
    </row>
    <row r="6370" spans="1:3" x14ac:dyDescent="0.45">
      <c r="A6370" s="3">
        <v>57505</v>
      </c>
      <c r="B6370" s="4" t="s">
        <v>5041</v>
      </c>
      <c r="C6370" s="3" t="s">
        <v>1757</v>
      </c>
    </row>
    <row r="6371" spans="1:3" x14ac:dyDescent="0.45">
      <c r="A6371" s="3">
        <v>57510</v>
      </c>
      <c r="B6371" s="4" t="s">
        <v>5042</v>
      </c>
      <c r="C6371" s="3" t="s">
        <v>1757</v>
      </c>
    </row>
    <row r="6372" spans="1:3" x14ac:dyDescent="0.45">
      <c r="A6372" s="3">
        <v>57511</v>
      </c>
      <c r="B6372" s="4" t="s">
        <v>5043</v>
      </c>
      <c r="C6372" s="3" t="s">
        <v>1757</v>
      </c>
    </row>
    <row r="6373" spans="1:3" x14ac:dyDescent="0.45">
      <c r="A6373" s="3">
        <v>57513</v>
      </c>
      <c r="B6373" s="4" t="s">
        <v>5044</v>
      </c>
      <c r="C6373" s="3" t="s">
        <v>1757</v>
      </c>
    </row>
    <row r="6374" spans="1:3" x14ac:dyDescent="0.45">
      <c r="A6374" s="3">
        <v>57520</v>
      </c>
      <c r="B6374" s="4" t="s">
        <v>5045</v>
      </c>
      <c r="C6374" s="3" t="s">
        <v>1757</v>
      </c>
    </row>
    <row r="6375" spans="1:3" x14ac:dyDescent="0.45">
      <c r="A6375" s="3">
        <v>57522</v>
      </c>
      <c r="B6375" s="4" t="s">
        <v>5045</v>
      </c>
      <c r="C6375" s="3" t="s">
        <v>1757</v>
      </c>
    </row>
    <row r="6376" spans="1:3" x14ac:dyDescent="0.45">
      <c r="A6376" s="3">
        <v>57530</v>
      </c>
      <c r="B6376" s="4" t="s">
        <v>5046</v>
      </c>
      <c r="C6376" s="3" t="s">
        <v>1757</v>
      </c>
    </row>
    <row r="6377" spans="1:3" x14ac:dyDescent="0.45">
      <c r="A6377" s="3">
        <v>57531</v>
      </c>
      <c r="B6377" s="4" t="s">
        <v>5047</v>
      </c>
      <c r="C6377" s="3" t="s">
        <v>1757</v>
      </c>
    </row>
    <row r="6378" spans="1:3" x14ac:dyDescent="0.45">
      <c r="A6378" s="3">
        <v>57540</v>
      </c>
      <c r="B6378" s="4" t="s">
        <v>5048</v>
      </c>
      <c r="C6378" s="3" t="s">
        <v>1757</v>
      </c>
    </row>
    <row r="6379" spans="1:3" x14ac:dyDescent="0.45">
      <c r="A6379" s="3">
        <v>57545</v>
      </c>
      <c r="B6379" s="4" t="s">
        <v>5049</v>
      </c>
      <c r="C6379" s="3" t="s">
        <v>1757</v>
      </c>
    </row>
    <row r="6380" spans="1:3" x14ac:dyDescent="0.45">
      <c r="A6380" s="3">
        <v>57550</v>
      </c>
      <c r="B6380" s="4" t="s">
        <v>5048</v>
      </c>
      <c r="C6380" s="3" t="s">
        <v>1757</v>
      </c>
    </row>
    <row r="6381" spans="1:3" x14ac:dyDescent="0.45">
      <c r="A6381" s="3">
        <v>57555</v>
      </c>
      <c r="B6381" s="4" t="s">
        <v>5050</v>
      </c>
      <c r="C6381" s="3" t="s">
        <v>1757</v>
      </c>
    </row>
    <row r="6382" spans="1:3" x14ac:dyDescent="0.45">
      <c r="A6382" s="3">
        <v>57556</v>
      </c>
      <c r="B6382" s="4" t="s">
        <v>5051</v>
      </c>
      <c r="C6382" s="3" t="s">
        <v>1757</v>
      </c>
    </row>
    <row r="6383" spans="1:3" x14ac:dyDescent="0.45">
      <c r="A6383" s="3">
        <v>57558</v>
      </c>
      <c r="B6383" s="4" t="s">
        <v>5052</v>
      </c>
      <c r="C6383" s="3" t="s">
        <v>1757</v>
      </c>
    </row>
    <row r="6384" spans="1:3" x14ac:dyDescent="0.45">
      <c r="A6384" s="3">
        <v>57700</v>
      </c>
      <c r="B6384" s="4" t="s">
        <v>5053</v>
      </c>
      <c r="C6384" s="3" t="s">
        <v>1757</v>
      </c>
    </row>
    <row r="6385" spans="1:3" x14ac:dyDescent="0.45">
      <c r="A6385" s="3">
        <v>57720</v>
      </c>
      <c r="B6385" s="4" t="s">
        <v>5053</v>
      </c>
      <c r="C6385" s="3" t="s">
        <v>1757</v>
      </c>
    </row>
    <row r="6386" spans="1:3" x14ac:dyDescent="0.45">
      <c r="A6386" s="3">
        <v>57800</v>
      </c>
      <c r="B6386" s="4" t="s">
        <v>5054</v>
      </c>
      <c r="C6386" s="3" t="s">
        <v>1757</v>
      </c>
    </row>
    <row r="6387" spans="1:3" x14ac:dyDescent="0.45">
      <c r="A6387" s="3">
        <v>58100</v>
      </c>
      <c r="B6387" s="4" t="s">
        <v>5055</v>
      </c>
      <c r="C6387" s="3" t="s">
        <v>1757</v>
      </c>
    </row>
    <row r="6388" spans="1:3" x14ac:dyDescent="0.45">
      <c r="A6388" s="3">
        <v>58110</v>
      </c>
      <c r="B6388" s="4" t="s">
        <v>5056</v>
      </c>
      <c r="C6388" s="3" t="s">
        <v>1757</v>
      </c>
    </row>
    <row r="6389" spans="1:3" x14ac:dyDescent="0.45">
      <c r="A6389" s="3">
        <v>58120</v>
      </c>
      <c r="B6389" s="4" t="s">
        <v>5057</v>
      </c>
      <c r="C6389" s="3" t="s">
        <v>1757</v>
      </c>
    </row>
    <row r="6390" spans="1:3" x14ac:dyDescent="0.45">
      <c r="A6390" s="3">
        <v>58140</v>
      </c>
      <c r="B6390" s="4" t="s">
        <v>5058</v>
      </c>
      <c r="C6390" s="3" t="s">
        <v>1757</v>
      </c>
    </row>
    <row r="6391" spans="1:3" x14ac:dyDescent="0.45">
      <c r="A6391" s="3">
        <v>58145</v>
      </c>
      <c r="B6391" s="4" t="s">
        <v>5059</v>
      </c>
      <c r="C6391" s="3" t="s">
        <v>1757</v>
      </c>
    </row>
    <row r="6392" spans="1:3" x14ac:dyDescent="0.45">
      <c r="A6392" s="3">
        <v>58146</v>
      </c>
      <c r="B6392" s="4" t="s">
        <v>5060</v>
      </c>
      <c r="C6392" s="3" t="s">
        <v>1757</v>
      </c>
    </row>
    <row r="6393" spans="1:3" x14ac:dyDescent="0.45">
      <c r="A6393" s="3">
        <v>58150</v>
      </c>
      <c r="B6393" s="4" t="s">
        <v>5061</v>
      </c>
      <c r="C6393" s="3" t="s">
        <v>1757</v>
      </c>
    </row>
    <row r="6394" spans="1:3" x14ac:dyDescent="0.45">
      <c r="A6394" s="3">
        <v>58152</v>
      </c>
      <c r="B6394" s="4" t="s">
        <v>5061</v>
      </c>
      <c r="C6394" s="3" t="s">
        <v>1757</v>
      </c>
    </row>
    <row r="6395" spans="1:3" x14ac:dyDescent="0.45">
      <c r="A6395" s="3">
        <v>58180</v>
      </c>
      <c r="B6395" s="4" t="s">
        <v>5062</v>
      </c>
      <c r="C6395" s="3" t="s">
        <v>1757</v>
      </c>
    </row>
    <row r="6396" spans="1:3" x14ac:dyDescent="0.45">
      <c r="A6396" s="3">
        <v>58200</v>
      </c>
      <c r="B6396" s="4" t="s">
        <v>5063</v>
      </c>
      <c r="C6396" s="3" t="s">
        <v>1757</v>
      </c>
    </row>
    <row r="6397" spans="1:3" x14ac:dyDescent="0.45">
      <c r="A6397" s="3">
        <v>58210</v>
      </c>
      <c r="B6397" s="4" t="s">
        <v>5063</v>
      </c>
      <c r="C6397" s="3" t="s">
        <v>1757</v>
      </c>
    </row>
    <row r="6398" spans="1:3" x14ac:dyDescent="0.45">
      <c r="A6398" s="3">
        <v>58240</v>
      </c>
      <c r="B6398" s="4" t="s">
        <v>5064</v>
      </c>
      <c r="C6398" s="3" t="s">
        <v>1757</v>
      </c>
    </row>
    <row r="6399" spans="1:3" x14ac:dyDescent="0.45">
      <c r="A6399" s="3">
        <v>58260</v>
      </c>
      <c r="B6399" s="4" t="s">
        <v>5065</v>
      </c>
      <c r="C6399" s="3" t="s">
        <v>1757</v>
      </c>
    </row>
    <row r="6400" spans="1:3" x14ac:dyDescent="0.45">
      <c r="A6400" s="3">
        <v>58262</v>
      </c>
      <c r="B6400" s="4" t="s">
        <v>5066</v>
      </c>
      <c r="C6400" s="3" t="s">
        <v>1757</v>
      </c>
    </row>
    <row r="6401" spans="1:3" x14ac:dyDescent="0.45">
      <c r="A6401" s="3">
        <v>58263</v>
      </c>
      <c r="B6401" s="4" t="s">
        <v>5067</v>
      </c>
      <c r="C6401" s="3" t="s">
        <v>1757</v>
      </c>
    </row>
    <row r="6402" spans="1:3" x14ac:dyDescent="0.45">
      <c r="A6402" s="3">
        <v>58267</v>
      </c>
      <c r="B6402" s="4" t="s">
        <v>5068</v>
      </c>
      <c r="C6402" s="3" t="s">
        <v>1757</v>
      </c>
    </row>
    <row r="6403" spans="1:3" x14ac:dyDescent="0.45">
      <c r="A6403" s="3">
        <v>58270</v>
      </c>
      <c r="B6403" s="4" t="s">
        <v>5069</v>
      </c>
      <c r="C6403" s="3" t="s">
        <v>1757</v>
      </c>
    </row>
    <row r="6404" spans="1:3" x14ac:dyDescent="0.45">
      <c r="A6404" s="3">
        <v>58275</v>
      </c>
      <c r="B6404" s="4" t="s">
        <v>5070</v>
      </c>
      <c r="C6404" s="3" t="s">
        <v>1757</v>
      </c>
    </row>
    <row r="6405" spans="1:3" x14ac:dyDescent="0.45">
      <c r="A6405" s="3">
        <v>58280</v>
      </c>
      <c r="B6405" s="4" t="s">
        <v>5070</v>
      </c>
      <c r="C6405" s="3" t="s">
        <v>1757</v>
      </c>
    </row>
    <row r="6406" spans="1:3" x14ac:dyDescent="0.45">
      <c r="A6406" s="3">
        <v>58285</v>
      </c>
      <c r="B6406" s="4" t="s">
        <v>5063</v>
      </c>
      <c r="C6406" s="3" t="s">
        <v>1757</v>
      </c>
    </row>
    <row r="6407" spans="1:3" x14ac:dyDescent="0.45">
      <c r="A6407" s="3">
        <v>58290</v>
      </c>
      <c r="B6407" s="4" t="s">
        <v>5071</v>
      </c>
      <c r="C6407" s="3" t="s">
        <v>1757</v>
      </c>
    </row>
    <row r="6408" spans="1:3" x14ac:dyDescent="0.45">
      <c r="A6408" s="3">
        <v>58291</v>
      </c>
      <c r="B6408" s="4" t="s">
        <v>5072</v>
      </c>
      <c r="C6408" s="3" t="s">
        <v>1757</v>
      </c>
    </row>
    <row r="6409" spans="1:3" x14ac:dyDescent="0.45">
      <c r="A6409" s="3">
        <v>58292</v>
      </c>
      <c r="B6409" s="4" t="s">
        <v>5073</v>
      </c>
      <c r="C6409" s="3" t="s">
        <v>1757</v>
      </c>
    </row>
    <row r="6410" spans="1:3" x14ac:dyDescent="0.45">
      <c r="A6410" s="3">
        <v>58294</v>
      </c>
      <c r="B6410" s="4" t="s">
        <v>5074</v>
      </c>
      <c r="C6410" s="3" t="s">
        <v>1757</v>
      </c>
    </row>
    <row r="6411" spans="1:3" x14ac:dyDescent="0.45">
      <c r="A6411" s="3">
        <v>58301</v>
      </c>
      <c r="B6411" s="4" t="s">
        <v>5075</v>
      </c>
      <c r="C6411" s="3" t="s">
        <v>1757</v>
      </c>
    </row>
    <row r="6412" spans="1:3" x14ac:dyDescent="0.45">
      <c r="A6412" s="3">
        <v>58321</v>
      </c>
      <c r="B6412" s="4" t="s">
        <v>5076</v>
      </c>
      <c r="C6412" s="3" t="s">
        <v>1757</v>
      </c>
    </row>
    <row r="6413" spans="1:3" x14ac:dyDescent="0.45">
      <c r="A6413" s="3">
        <v>58322</v>
      </c>
      <c r="B6413" s="4" t="s">
        <v>5076</v>
      </c>
      <c r="C6413" s="3" t="s">
        <v>1757</v>
      </c>
    </row>
    <row r="6414" spans="1:3" x14ac:dyDescent="0.45">
      <c r="A6414" s="3">
        <v>58323</v>
      </c>
      <c r="B6414" s="4" t="s">
        <v>5077</v>
      </c>
      <c r="C6414" s="3" t="s">
        <v>1757</v>
      </c>
    </row>
    <row r="6415" spans="1:3" x14ac:dyDescent="0.45">
      <c r="A6415" s="3">
        <v>58340</v>
      </c>
      <c r="B6415" s="4" t="s">
        <v>5078</v>
      </c>
      <c r="C6415" s="3" t="s">
        <v>1757</v>
      </c>
    </row>
    <row r="6416" spans="1:3" x14ac:dyDescent="0.45">
      <c r="A6416" s="3">
        <v>58345</v>
      </c>
      <c r="B6416" s="4" t="s">
        <v>5079</v>
      </c>
      <c r="C6416" s="3" t="s">
        <v>1757</v>
      </c>
    </row>
    <row r="6417" spans="1:3" x14ac:dyDescent="0.45">
      <c r="A6417" s="3">
        <v>58346</v>
      </c>
      <c r="B6417" s="4" t="s">
        <v>5080</v>
      </c>
      <c r="C6417" s="3" t="s">
        <v>1757</v>
      </c>
    </row>
    <row r="6418" spans="1:3" x14ac:dyDescent="0.45">
      <c r="A6418" s="3">
        <v>58350</v>
      </c>
      <c r="B6418" s="4" t="s">
        <v>5079</v>
      </c>
      <c r="C6418" s="3" t="s">
        <v>1757</v>
      </c>
    </row>
    <row r="6419" spans="1:3" x14ac:dyDescent="0.45">
      <c r="A6419" s="3">
        <v>58353</v>
      </c>
      <c r="B6419" s="4" t="s">
        <v>5081</v>
      </c>
      <c r="C6419" s="3" t="s">
        <v>1757</v>
      </c>
    </row>
    <row r="6420" spans="1:3" x14ac:dyDescent="0.45">
      <c r="A6420" s="3">
        <v>58356</v>
      </c>
      <c r="B6420" s="4" t="s">
        <v>5082</v>
      </c>
      <c r="C6420" s="3" t="s">
        <v>1757</v>
      </c>
    </row>
    <row r="6421" spans="1:3" x14ac:dyDescent="0.45">
      <c r="A6421" s="3">
        <v>58400</v>
      </c>
      <c r="B6421" s="4" t="s">
        <v>5083</v>
      </c>
      <c r="C6421" s="3" t="s">
        <v>1757</v>
      </c>
    </row>
    <row r="6422" spans="1:3" x14ac:dyDescent="0.45">
      <c r="A6422" s="3">
        <v>58410</v>
      </c>
      <c r="B6422" s="4" t="s">
        <v>5083</v>
      </c>
      <c r="C6422" s="3" t="s">
        <v>1757</v>
      </c>
    </row>
    <row r="6423" spans="1:3" x14ac:dyDescent="0.45">
      <c r="A6423" s="3">
        <v>58520</v>
      </c>
      <c r="B6423" s="4" t="s">
        <v>5084</v>
      </c>
      <c r="C6423" s="3" t="s">
        <v>1757</v>
      </c>
    </row>
    <row r="6424" spans="1:3" x14ac:dyDescent="0.45">
      <c r="A6424" s="3">
        <v>58540</v>
      </c>
      <c r="B6424" s="4" t="s">
        <v>5085</v>
      </c>
      <c r="C6424" s="3" t="s">
        <v>1757</v>
      </c>
    </row>
    <row r="6425" spans="1:3" x14ac:dyDescent="0.45">
      <c r="A6425" s="3">
        <v>58541</v>
      </c>
      <c r="B6425" s="4" t="s">
        <v>5086</v>
      </c>
      <c r="C6425" s="3" t="s">
        <v>1757</v>
      </c>
    </row>
    <row r="6426" spans="1:3" x14ac:dyDescent="0.45">
      <c r="A6426" s="3">
        <v>58542</v>
      </c>
      <c r="B6426" s="4" t="s">
        <v>5087</v>
      </c>
      <c r="C6426" s="3" t="s">
        <v>1757</v>
      </c>
    </row>
    <row r="6427" spans="1:3" x14ac:dyDescent="0.45">
      <c r="A6427" s="3">
        <v>58543</v>
      </c>
      <c r="B6427" s="4" t="s">
        <v>5088</v>
      </c>
      <c r="C6427" s="3" t="s">
        <v>1757</v>
      </c>
    </row>
    <row r="6428" spans="1:3" x14ac:dyDescent="0.45">
      <c r="A6428" s="3">
        <v>58544</v>
      </c>
      <c r="B6428" s="4" t="s">
        <v>5089</v>
      </c>
      <c r="C6428" s="3" t="s">
        <v>1757</v>
      </c>
    </row>
    <row r="6429" spans="1:3" x14ac:dyDescent="0.45">
      <c r="A6429" s="3">
        <v>58545</v>
      </c>
      <c r="B6429" s="4" t="s">
        <v>5090</v>
      </c>
      <c r="C6429" s="3" t="s">
        <v>1757</v>
      </c>
    </row>
    <row r="6430" spans="1:3" x14ac:dyDescent="0.45">
      <c r="A6430" s="3">
        <v>58546</v>
      </c>
      <c r="B6430" s="4" t="s">
        <v>5091</v>
      </c>
      <c r="C6430" s="3" t="s">
        <v>1757</v>
      </c>
    </row>
    <row r="6431" spans="1:3" x14ac:dyDescent="0.45">
      <c r="A6431" s="3">
        <v>58548</v>
      </c>
      <c r="B6431" s="4" t="s">
        <v>5092</v>
      </c>
      <c r="C6431" s="3" t="s">
        <v>1757</v>
      </c>
    </row>
    <row r="6432" spans="1:3" x14ac:dyDescent="0.45">
      <c r="A6432" s="3">
        <v>58550</v>
      </c>
      <c r="B6432" s="4" t="s">
        <v>5093</v>
      </c>
      <c r="C6432" s="3" t="s">
        <v>1757</v>
      </c>
    </row>
    <row r="6433" spans="1:3" x14ac:dyDescent="0.45">
      <c r="A6433" s="3">
        <v>58552</v>
      </c>
      <c r="B6433" s="4" t="s">
        <v>5094</v>
      </c>
      <c r="C6433" s="3" t="s">
        <v>1757</v>
      </c>
    </row>
    <row r="6434" spans="1:3" x14ac:dyDescent="0.45">
      <c r="A6434" s="3">
        <v>58553</v>
      </c>
      <c r="B6434" s="4" t="s">
        <v>5095</v>
      </c>
      <c r="C6434" s="3" t="s">
        <v>1757</v>
      </c>
    </row>
    <row r="6435" spans="1:3" x14ac:dyDescent="0.45">
      <c r="A6435" s="3">
        <v>58554</v>
      </c>
      <c r="B6435" s="4" t="s">
        <v>5096</v>
      </c>
      <c r="C6435" s="3" t="s">
        <v>1757</v>
      </c>
    </row>
    <row r="6436" spans="1:3" x14ac:dyDescent="0.45">
      <c r="A6436" s="3">
        <v>58555</v>
      </c>
      <c r="B6436" s="4" t="s">
        <v>5097</v>
      </c>
      <c r="C6436" s="3" t="s">
        <v>1757</v>
      </c>
    </row>
    <row r="6437" spans="1:3" x14ac:dyDescent="0.45">
      <c r="A6437" s="3">
        <v>58558</v>
      </c>
      <c r="B6437" s="4" t="s">
        <v>5098</v>
      </c>
      <c r="C6437" s="3" t="s">
        <v>1757</v>
      </c>
    </row>
    <row r="6438" spans="1:3" x14ac:dyDescent="0.45">
      <c r="A6438" s="3">
        <v>58559</v>
      </c>
      <c r="B6438" s="4" t="s">
        <v>5099</v>
      </c>
      <c r="C6438" s="3" t="s">
        <v>1757</v>
      </c>
    </row>
    <row r="6439" spans="1:3" x14ac:dyDescent="0.45">
      <c r="A6439" s="3">
        <v>58560</v>
      </c>
      <c r="B6439" s="4" t="s">
        <v>5100</v>
      </c>
      <c r="C6439" s="3" t="s">
        <v>1757</v>
      </c>
    </row>
    <row r="6440" spans="1:3" x14ac:dyDescent="0.45">
      <c r="A6440" s="3">
        <v>58561</v>
      </c>
      <c r="B6440" s="4" t="s">
        <v>5101</v>
      </c>
      <c r="C6440" s="3" t="s">
        <v>1757</v>
      </c>
    </row>
    <row r="6441" spans="1:3" x14ac:dyDescent="0.45">
      <c r="A6441" s="3">
        <v>58562</v>
      </c>
      <c r="B6441" s="4" t="s">
        <v>5102</v>
      </c>
      <c r="C6441" s="3" t="s">
        <v>1757</v>
      </c>
    </row>
    <row r="6442" spans="1:3" x14ac:dyDescent="0.45">
      <c r="A6442" s="3">
        <v>58563</v>
      </c>
      <c r="B6442" s="4" t="s">
        <v>5103</v>
      </c>
      <c r="C6442" s="3" t="s">
        <v>1757</v>
      </c>
    </row>
    <row r="6443" spans="1:3" x14ac:dyDescent="0.45">
      <c r="A6443" s="3">
        <v>58565</v>
      </c>
      <c r="B6443" s="4" t="s">
        <v>5104</v>
      </c>
      <c r="C6443" s="3" t="s">
        <v>1757</v>
      </c>
    </row>
    <row r="6444" spans="1:3" x14ac:dyDescent="0.45">
      <c r="A6444" s="3">
        <v>58570</v>
      </c>
      <c r="B6444" s="4" t="s">
        <v>5105</v>
      </c>
      <c r="C6444" s="3" t="s">
        <v>1757</v>
      </c>
    </row>
    <row r="6445" spans="1:3" x14ac:dyDescent="0.45">
      <c r="A6445" s="3">
        <v>58571</v>
      </c>
      <c r="B6445" s="4" t="s">
        <v>5106</v>
      </c>
      <c r="C6445" s="3" t="s">
        <v>1757</v>
      </c>
    </row>
    <row r="6446" spans="1:3" x14ac:dyDescent="0.45">
      <c r="A6446" s="3">
        <v>58572</v>
      </c>
      <c r="B6446" s="4" t="s">
        <v>5107</v>
      </c>
      <c r="C6446" s="3" t="s">
        <v>1757</v>
      </c>
    </row>
    <row r="6447" spans="1:3" x14ac:dyDescent="0.45">
      <c r="A6447" s="3">
        <v>58573</v>
      </c>
      <c r="B6447" s="4" t="s">
        <v>5108</v>
      </c>
      <c r="C6447" s="3" t="s">
        <v>1757</v>
      </c>
    </row>
    <row r="6448" spans="1:3" x14ac:dyDescent="0.45">
      <c r="A6448" s="3">
        <v>58575</v>
      </c>
      <c r="B6448" s="4" t="s">
        <v>5109</v>
      </c>
      <c r="C6448" s="3" t="s">
        <v>1757</v>
      </c>
    </row>
    <row r="6449" spans="1:3" x14ac:dyDescent="0.45">
      <c r="A6449" s="3">
        <v>58600</v>
      </c>
      <c r="B6449" s="4" t="s">
        <v>5110</v>
      </c>
      <c r="C6449" s="3" t="s">
        <v>1757</v>
      </c>
    </row>
    <row r="6450" spans="1:3" x14ac:dyDescent="0.45">
      <c r="A6450" s="3">
        <v>58605</v>
      </c>
      <c r="B6450" s="4" t="s">
        <v>5110</v>
      </c>
      <c r="C6450" s="3" t="s">
        <v>1757</v>
      </c>
    </row>
    <row r="6451" spans="1:3" x14ac:dyDescent="0.45">
      <c r="A6451" s="3">
        <v>58611</v>
      </c>
      <c r="B6451" s="4" t="s">
        <v>5111</v>
      </c>
      <c r="C6451" s="3" t="s">
        <v>1757</v>
      </c>
    </row>
    <row r="6452" spans="1:3" x14ac:dyDescent="0.45">
      <c r="A6452" s="3">
        <v>58615</v>
      </c>
      <c r="B6452" s="4" t="s">
        <v>5112</v>
      </c>
      <c r="C6452" s="3" t="s">
        <v>1757</v>
      </c>
    </row>
    <row r="6453" spans="1:3" x14ac:dyDescent="0.45">
      <c r="A6453" s="3">
        <v>58660</v>
      </c>
      <c r="B6453" s="4" t="s">
        <v>5113</v>
      </c>
      <c r="C6453" s="3" t="s">
        <v>1757</v>
      </c>
    </row>
    <row r="6454" spans="1:3" x14ac:dyDescent="0.45">
      <c r="A6454" s="3">
        <v>58661</v>
      </c>
      <c r="B6454" s="4" t="s">
        <v>5114</v>
      </c>
      <c r="C6454" s="3" t="s">
        <v>1757</v>
      </c>
    </row>
    <row r="6455" spans="1:3" x14ac:dyDescent="0.45">
      <c r="A6455" s="3">
        <v>58662</v>
      </c>
      <c r="B6455" s="4" t="s">
        <v>5115</v>
      </c>
      <c r="C6455" s="3" t="s">
        <v>1757</v>
      </c>
    </row>
    <row r="6456" spans="1:3" x14ac:dyDescent="0.45">
      <c r="A6456" s="3">
        <v>58670</v>
      </c>
      <c r="B6456" s="4" t="s">
        <v>5116</v>
      </c>
      <c r="C6456" s="3" t="s">
        <v>1757</v>
      </c>
    </row>
    <row r="6457" spans="1:3" x14ac:dyDescent="0.45">
      <c r="A6457" s="3">
        <v>58671</v>
      </c>
      <c r="B6457" s="4" t="s">
        <v>5117</v>
      </c>
      <c r="C6457" s="3" t="s">
        <v>1757</v>
      </c>
    </row>
    <row r="6458" spans="1:3" x14ac:dyDescent="0.45">
      <c r="A6458" s="3">
        <v>58672</v>
      </c>
      <c r="B6458" s="4" t="s">
        <v>5118</v>
      </c>
      <c r="C6458" s="3" t="s">
        <v>1757</v>
      </c>
    </row>
    <row r="6459" spans="1:3" x14ac:dyDescent="0.45">
      <c r="A6459" s="3">
        <v>58673</v>
      </c>
      <c r="B6459" s="4" t="s">
        <v>5119</v>
      </c>
      <c r="C6459" s="3" t="s">
        <v>1757</v>
      </c>
    </row>
    <row r="6460" spans="1:3" x14ac:dyDescent="0.45">
      <c r="A6460" s="3">
        <v>58674</v>
      </c>
      <c r="B6460" s="4" t="s">
        <v>5120</v>
      </c>
      <c r="C6460" s="3" t="s">
        <v>1757</v>
      </c>
    </row>
    <row r="6461" spans="1:3" x14ac:dyDescent="0.45">
      <c r="A6461" s="3">
        <v>58700</v>
      </c>
      <c r="B6461" s="4" t="s">
        <v>5121</v>
      </c>
      <c r="C6461" s="3" t="s">
        <v>1757</v>
      </c>
    </row>
    <row r="6462" spans="1:3" x14ac:dyDescent="0.45">
      <c r="A6462" s="3">
        <v>58720</v>
      </c>
      <c r="B6462" s="4" t="s">
        <v>5122</v>
      </c>
      <c r="C6462" s="3" t="s">
        <v>1757</v>
      </c>
    </row>
    <row r="6463" spans="1:3" x14ac:dyDescent="0.45">
      <c r="A6463" s="3">
        <v>58740</v>
      </c>
      <c r="B6463" s="4" t="s">
        <v>5123</v>
      </c>
      <c r="C6463" s="3" t="s">
        <v>1757</v>
      </c>
    </row>
    <row r="6464" spans="1:3" x14ac:dyDescent="0.45">
      <c r="A6464" s="3">
        <v>58750</v>
      </c>
      <c r="B6464" s="4" t="s">
        <v>5124</v>
      </c>
      <c r="C6464" s="3" t="s">
        <v>1757</v>
      </c>
    </row>
    <row r="6465" spans="1:3" x14ac:dyDescent="0.45">
      <c r="A6465" s="3">
        <v>58752</v>
      </c>
      <c r="B6465" s="4" t="s">
        <v>5125</v>
      </c>
      <c r="C6465" s="3" t="s">
        <v>1757</v>
      </c>
    </row>
    <row r="6466" spans="1:3" x14ac:dyDescent="0.45">
      <c r="A6466" s="3">
        <v>58760</v>
      </c>
      <c r="B6466" s="4" t="s">
        <v>5126</v>
      </c>
      <c r="C6466" s="3" t="s">
        <v>1757</v>
      </c>
    </row>
    <row r="6467" spans="1:3" x14ac:dyDescent="0.45">
      <c r="A6467" s="3">
        <v>58770</v>
      </c>
      <c r="B6467" s="4" t="s">
        <v>5127</v>
      </c>
      <c r="C6467" s="3" t="s">
        <v>1757</v>
      </c>
    </row>
    <row r="6468" spans="1:3" x14ac:dyDescent="0.45">
      <c r="A6468" s="3">
        <v>58800</v>
      </c>
      <c r="B6468" s="4" t="s">
        <v>5128</v>
      </c>
      <c r="C6468" s="3" t="s">
        <v>1757</v>
      </c>
    </row>
    <row r="6469" spans="1:3" x14ac:dyDescent="0.45">
      <c r="A6469" s="3">
        <v>58805</v>
      </c>
      <c r="B6469" s="4" t="s">
        <v>5128</v>
      </c>
      <c r="C6469" s="3" t="s">
        <v>1757</v>
      </c>
    </row>
    <row r="6470" spans="1:3" x14ac:dyDescent="0.45">
      <c r="A6470" s="3">
        <v>58820</v>
      </c>
      <c r="B6470" s="4" t="s">
        <v>5129</v>
      </c>
      <c r="C6470" s="3" t="s">
        <v>1757</v>
      </c>
    </row>
    <row r="6471" spans="1:3" x14ac:dyDescent="0.45">
      <c r="A6471" s="3">
        <v>58822</v>
      </c>
      <c r="B6471" s="4" t="s">
        <v>5130</v>
      </c>
      <c r="C6471" s="3" t="s">
        <v>1757</v>
      </c>
    </row>
    <row r="6472" spans="1:3" x14ac:dyDescent="0.45">
      <c r="A6472" s="3">
        <v>58825</v>
      </c>
      <c r="B6472" s="4" t="s">
        <v>5131</v>
      </c>
      <c r="C6472" s="3" t="s">
        <v>1757</v>
      </c>
    </row>
    <row r="6473" spans="1:3" x14ac:dyDescent="0.45">
      <c r="A6473" s="3">
        <v>58900</v>
      </c>
      <c r="B6473" s="4" t="s">
        <v>5132</v>
      </c>
      <c r="C6473" s="3" t="s">
        <v>1757</v>
      </c>
    </row>
    <row r="6474" spans="1:3" x14ac:dyDescent="0.45">
      <c r="A6474" s="3">
        <v>58920</v>
      </c>
      <c r="B6474" s="4" t="s">
        <v>5133</v>
      </c>
      <c r="C6474" s="3" t="s">
        <v>1757</v>
      </c>
    </row>
    <row r="6475" spans="1:3" x14ac:dyDescent="0.45">
      <c r="A6475" s="3">
        <v>58925</v>
      </c>
      <c r="B6475" s="4" t="s">
        <v>5134</v>
      </c>
      <c r="C6475" s="3" t="s">
        <v>1757</v>
      </c>
    </row>
    <row r="6476" spans="1:3" x14ac:dyDescent="0.45">
      <c r="A6476" s="3">
        <v>58940</v>
      </c>
      <c r="B6476" s="4" t="s">
        <v>5135</v>
      </c>
      <c r="C6476" s="3" t="s">
        <v>1757</v>
      </c>
    </row>
    <row r="6477" spans="1:3" x14ac:dyDescent="0.45">
      <c r="A6477" s="3">
        <v>58943</v>
      </c>
      <c r="B6477" s="4" t="s">
        <v>5135</v>
      </c>
      <c r="C6477" s="3" t="s">
        <v>1757</v>
      </c>
    </row>
    <row r="6478" spans="1:3" x14ac:dyDescent="0.45">
      <c r="A6478" s="3">
        <v>58950</v>
      </c>
      <c r="B6478" s="4" t="s">
        <v>5136</v>
      </c>
      <c r="C6478" s="3" t="s">
        <v>1757</v>
      </c>
    </row>
    <row r="6479" spans="1:3" x14ac:dyDescent="0.45">
      <c r="A6479" s="3">
        <v>58951</v>
      </c>
      <c r="B6479" s="4" t="s">
        <v>5136</v>
      </c>
      <c r="C6479" s="3" t="s">
        <v>1757</v>
      </c>
    </row>
    <row r="6480" spans="1:3" x14ac:dyDescent="0.45">
      <c r="A6480" s="3">
        <v>58952</v>
      </c>
      <c r="B6480" s="4" t="s">
        <v>5136</v>
      </c>
      <c r="C6480" s="3" t="s">
        <v>1757</v>
      </c>
    </row>
    <row r="6481" spans="1:3" x14ac:dyDescent="0.45">
      <c r="A6481" s="3">
        <v>58953</v>
      </c>
      <c r="B6481" s="4" t="s">
        <v>5137</v>
      </c>
      <c r="C6481" s="3" t="s">
        <v>1757</v>
      </c>
    </row>
    <row r="6482" spans="1:3" x14ac:dyDescent="0.45">
      <c r="A6482" s="3">
        <v>58954</v>
      </c>
      <c r="B6482" s="4" t="s">
        <v>5138</v>
      </c>
      <c r="C6482" s="3" t="s">
        <v>1757</v>
      </c>
    </row>
    <row r="6483" spans="1:3" x14ac:dyDescent="0.45">
      <c r="A6483" s="3">
        <v>58956</v>
      </c>
      <c r="B6483" s="4" t="s">
        <v>5139</v>
      </c>
      <c r="C6483" s="3" t="s">
        <v>1757</v>
      </c>
    </row>
    <row r="6484" spans="1:3" x14ac:dyDescent="0.45">
      <c r="A6484" s="3">
        <v>58958</v>
      </c>
      <c r="B6484" s="4" t="s">
        <v>5140</v>
      </c>
      <c r="C6484" s="3" t="s">
        <v>1757</v>
      </c>
    </row>
    <row r="6485" spans="1:3" x14ac:dyDescent="0.45">
      <c r="A6485" s="3">
        <v>58960</v>
      </c>
      <c r="B6485" s="4" t="s">
        <v>4541</v>
      </c>
      <c r="C6485" s="3" t="s">
        <v>1757</v>
      </c>
    </row>
    <row r="6486" spans="1:3" x14ac:dyDescent="0.45">
      <c r="A6486" s="3">
        <v>58970</v>
      </c>
      <c r="B6486" s="4" t="s">
        <v>5141</v>
      </c>
      <c r="C6486" s="3" t="s">
        <v>1757</v>
      </c>
    </row>
    <row r="6487" spans="1:3" x14ac:dyDescent="0.45">
      <c r="A6487" s="3">
        <v>58976</v>
      </c>
      <c r="B6487" s="4" t="s">
        <v>5142</v>
      </c>
      <c r="C6487" s="3" t="s">
        <v>1757</v>
      </c>
    </row>
    <row r="6488" spans="1:3" x14ac:dyDescent="0.45">
      <c r="A6488" s="3">
        <v>59000</v>
      </c>
      <c r="B6488" s="4" t="s">
        <v>5143</v>
      </c>
      <c r="C6488" s="3" t="s">
        <v>1757</v>
      </c>
    </row>
    <row r="6489" spans="1:3" x14ac:dyDescent="0.45">
      <c r="A6489" s="3">
        <v>59001</v>
      </c>
      <c r="B6489" s="4" t="s">
        <v>5144</v>
      </c>
      <c r="C6489" s="3" t="s">
        <v>1757</v>
      </c>
    </row>
    <row r="6490" spans="1:3" x14ac:dyDescent="0.45">
      <c r="A6490" s="3">
        <v>59012</v>
      </c>
      <c r="B6490" s="4" t="s">
        <v>5145</v>
      </c>
      <c r="C6490" s="3" t="s">
        <v>1757</v>
      </c>
    </row>
    <row r="6491" spans="1:3" x14ac:dyDescent="0.45">
      <c r="A6491" s="3">
        <v>59015</v>
      </c>
      <c r="B6491" s="4" t="s">
        <v>5146</v>
      </c>
      <c r="C6491" s="3" t="s">
        <v>1757</v>
      </c>
    </row>
    <row r="6492" spans="1:3" x14ac:dyDescent="0.45">
      <c r="A6492" s="3">
        <v>59020</v>
      </c>
      <c r="B6492" s="4" t="s">
        <v>5147</v>
      </c>
      <c r="C6492" s="3" t="s">
        <v>1757</v>
      </c>
    </row>
    <row r="6493" spans="1:3" x14ac:dyDescent="0.45">
      <c r="A6493" s="3">
        <v>59025</v>
      </c>
      <c r="B6493" s="4" t="s">
        <v>5148</v>
      </c>
      <c r="C6493" s="3" t="s">
        <v>1757</v>
      </c>
    </row>
    <row r="6494" spans="1:3" x14ac:dyDescent="0.45">
      <c r="A6494" s="3">
        <v>59030</v>
      </c>
      <c r="B6494" s="4" t="s">
        <v>5149</v>
      </c>
      <c r="C6494" s="3" t="s">
        <v>1757</v>
      </c>
    </row>
    <row r="6495" spans="1:3" x14ac:dyDescent="0.45">
      <c r="A6495" s="3">
        <v>59050</v>
      </c>
      <c r="B6495" s="4" t="s">
        <v>5150</v>
      </c>
      <c r="C6495" s="3" t="s">
        <v>1757</v>
      </c>
    </row>
    <row r="6496" spans="1:3" x14ac:dyDescent="0.45">
      <c r="A6496" s="3">
        <v>59051</v>
      </c>
      <c r="B6496" s="4" t="s">
        <v>5151</v>
      </c>
      <c r="C6496" s="3" t="s">
        <v>1757</v>
      </c>
    </row>
    <row r="6497" spans="1:3" x14ac:dyDescent="0.45">
      <c r="A6497" s="3">
        <v>59070</v>
      </c>
      <c r="B6497" s="4" t="s">
        <v>5152</v>
      </c>
      <c r="C6497" s="3" t="s">
        <v>1757</v>
      </c>
    </row>
    <row r="6498" spans="1:3" x14ac:dyDescent="0.45">
      <c r="A6498" s="3">
        <v>59072</v>
      </c>
      <c r="B6498" s="4" t="s">
        <v>5153</v>
      </c>
      <c r="C6498" s="3" t="s">
        <v>1757</v>
      </c>
    </row>
    <row r="6499" spans="1:3" x14ac:dyDescent="0.45">
      <c r="A6499" s="3">
        <v>59074</v>
      </c>
      <c r="B6499" s="4" t="s">
        <v>5154</v>
      </c>
      <c r="C6499" s="3" t="s">
        <v>1757</v>
      </c>
    </row>
    <row r="6500" spans="1:3" x14ac:dyDescent="0.45">
      <c r="A6500" s="3">
        <v>59076</v>
      </c>
      <c r="B6500" s="4" t="s">
        <v>5155</v>
      </c>
      <c r="C6500" s="3" t="s">
        <v>1757</v>
      </c>
    </row>
    <row r="6501" spans="1:3" x14ac:dyDescent="0.45">
      <c r="A6501" s="3">
        <v>59100</v>
      </c>
      <c r="B6501" s="4" t="s">
        <v>5156</v>
      </c>
      <c r="C6501" s="3" t="s">
        <v>1757</v>
      </c>
    </row>
    <row r="6502" spans="1:3" x14ac:dyDescent="0.45">
      <c r="A6502" s="3">
        <v>59120</v>
      </c>
      <c r="B6502" s="4" t="s">
        <v>5157</v>
      </c>
      <c r="C6502" s="3" t="s">
        <v>1757</v>
      </c>
    </row>
    <row r="6503" spans="1:3" x14ac:dyDescent="0.45">
      <c r="A6503" s="3">
        <v>59121</v>
      </c>
      <c r="B6503" s="4" t="s">
        <v>5157</v>
      </c>
      <c r="C6503" s="3" t="s">
        <v>1757</v>
      </c>
    </row>
    <row r="6504" spans="1:3" x14ac:dyDescent="0.45">
      <c r="A6504" s="3">
        <v>59130</v>
      </c>
      <c r="B6504" s="4" t="s">
        <v>5157</v>
      </c>
      <c r="C6504" s="3" t="s">
        <v>1757</v>
      </c>
    </row>
    <row r="6505" spans="1:3" x14ac:dyDescent="0.45">
      <c r="A6505" s="3">
        <v>59136</v>
      </c>
      <c r="B6505" s="4" t="s">
        <v>5157</v>
      </c>
      <c r="C6505" s="3" t="s">
        <v>1757</v>
      </c>
    </row>
    <row r="6506" spans="1:3" x14ac:dyDescent="0.45">
      <c r="A6506" s="3">
        <v>59140</v>
      </c>
      <c r="B6506" s="4" t="s">
        <v>5157</v>
      </c>
      <c r="C6506" s="3" t="s">
        <v>1757</v>
      </c>
    </row>
    <row r="6507" spans="1:3" x14ac:dyDescent="0.45">
      <c r="A6507" s="3">
        <v>59150</v>
      </c>
      <c r="B6507" s="4" t="s">
        <v>5157</v>
      </c>
      <c r="C6507" s="3" t="s">
        <v>1757</v>
      </c>
    </row>
    <row r="6508" spans="1:3" x14ac:dyDescent="0.45">
      <c r="A6508" s="3">
        <v>59151</v>
      </c>
      <c r="B6508" s="4" t="s">
        <v>5157</v>
      </c>
      <c r="C6508" s="3" t="s">
        <v>1757</v>
      </c>
    </row>
    <row r="6509" spans="1:3" x14ac:dyDescent="0.45">
      <c r="A6509" s="3">
        <v>59160</v>
      </c>
      <c r="B6509" s="4" t="s">
        <v>5158</v>
      </c>
      <c r="C6509" s="3" t="s">
        <v>1757</v>
      </c>
    </row>
    <row r="6510" spans="1:3" x14ac:dyDescent="0.45">
      <c r="A6510" s="3">
        <v>59200</v>
      </c>
      <c r="B6510" s="4" t="s">
        <v>5159</v>
      </c>
      <c r="C6510" s="3" t="s">
        <v>1757</v>
      </c>
    </row>
    <row r="6511" spans="1:3" x14ac:dyDescent="0.45">
      <c r="A6511" s="3">
        <v>59300</v>
      </c>
      <c r="B6511" s="4" t="s">
        <v>5160</v>
      </c>
      <c r="C6511" s="3" t="s">
        <v>1757</v>
      </c>
    </row>
    <row r="6512" spans="1:3" x14ac:dyDescent="0.45">
      <c r="A6512" s="3">
        <v>59320</v>
      </c>
      <c r="B6512" s="4" t="s">
        <v>5053</v>
      </c>
      <c r="C6512" s="3" t="s">
        <v>1757</v>
      </c>
    </row>
    <row r="6513" spans="1:3" x14ac:dyDescent="0.45">
      <c r="A6513" s="3">
        <v>59325</v>
      </c>
      <c r="B6513" s="4" t="s">
        <v>5053</v>
      </c>
      <c r="C6513" s="3" t="s">
        <v>1757</v>
      </c>
    </row>
    <row r="6514" spans="1:3" x14ac:dyDescent="0.45">
      <c r="A6514" s="3">
        <v>59350</v>
      </c>
      <c r="B6514" s="4" t="s">
        <v>5161</v>
      </c>
      <c r="C6514" s="3" t="s">
        <v>1757</v>
      </c>
    </row>
    <row r="6515" spans="1:3" x14ac:dyDescent="0.45">
      <c r="A6515" s="3">
        <v>59400</v>
      </c>
      <c r="B6515" s="4" t="s">
        <v>5162</v>
      </c>
      <c r="C6515" s="3" t="s">
        <v>1757</v>
      </c>
    </row>
    <row r="6516" spans="1:3" x14ac:dyDescent="0.45">
      <c r="A6516" s="3">
        <v>59409</v>
      </c>
      <c r="B6516" s="4" t="s">
        <v>5162</v>
      </c>
      <c r="C6516" s="3" t="s">
        <v>1757</v>
      </c>
    </row>
    <row r="6517" spans="1:3" x14ac:dyDescent="0.45">
      <c r="A6517" s="3">
        <v>59410</v>
      </c>
      <c r="B6517" s="4" t="s">
        <v>5162</v>
      </c>
      <c r="C6517" s="3" t="s">
        <v>1757</v>
      </c>
    </row>
    <row r="6518" spans="1:3" x14ac:dyDescent="0.45">
      <c r="A6518" s="3">
        <v>59412</v>
      </c>
      <c r="B6518" s="4" t="s">
        <v>5163</v>
      </c>
      <c r="C6518" s="3" t="s">
        <v>1757</v>
      </c>
    </row>
    <row r="6519" spans="1:3" x14ac:dyDescent="0.45">
      <c r="A6519" s="3">
        <v>59414</v>
      </c>
      <c r="B6519" s="4" t="s">
        <v>5164</v>
      </c>
      <c r="C6519" s="3" t="s">
        <v>1757</v>
      </c>
    </row>
    <row r="6520" spans="1:3" x14ac:dyDescent="0.45">
      <c r="A6520" s="3">
        <v>59425</v>
      </c>
      <c r="B6520" s="4" t="s">
        <v>5165</v>
      </c>
      <c r="C6520" s="3" t="s">
        <v>1757</v>
      </c>
    </row>
    <row r="6521" spans="1:3" x14ac:dyDescent="0.45">
      <c r="A6521" s="3">
        <v>59426</v>
      </c>
      <c r="B6521" s="4" t="s">
        <v>5165</v>
      </c>
      <c r="C6521" s="3" t="s">
        <v>1757</v>
      </c>
    </row>
    <row r="6522" spans="1:3" x14ac:dyDescent="0.45">
      <c r="A6522" s="3">
        <v>59430</v>
      </c>
      <c r="B6522" s="4" t="s">
        <v>5166</v>
      </c>
      <c r="C6522" s="3" t="s">
        <v>1757</v>
      </c>
    </row>
    <row r="6523" spans="1:3" x14ac:dyDescent="0.45">
      <c r="A6523" s="3">
        <v>59510</v>
      </c>
      <c r="B6523" s="4" t="s">
        <v>5167</v>
      </c>
      <c r="C6523" s="3" t="s">
        <v>1757</v>
      </c>
    </row>
    <row r="6524" spans="1:3" x14ac:dyDescent="0.45">
      <c r="A6524" s="3">
        <v>59514</v>
      </c>
      <c r="B6524" s="4" t="s">
        <v>5168</v>
      </c>
      <c r="C6524" s="3" t="s">
        <v>1757</v>
      </c>
    </row>
    <row r="6525" spans="1:3" x14ac:dyDescent="0.45">
      <c r="A6525" s="3">
        <v>59515</v>
      </c>
      <c r="B6525" s="4" t="s">
        <v>5167</v>
      </c>
      <c r="C6525" s="3" t="s">
        <v>1757</v>
      </c>
    </row>
    <row r="6526" spans="1:3" x14ac:dyDescent="0.45">
      <c r="A6526" s="3">
        <v>59525</v>
      </c>
      <c r="B6526" s="4" t="s">
        <v>5169</v>
      </c>
      <c r="C6526" s="3" t="s">
        <v>1757</v>
      </c>
    </row>
    <row r="6527" spans="1:3" x14ac:dyDescent="0.45">
      <c r="A6527" s="3">
        <v>59610</v>
      </c>
      <c r="B6527" s="4" t="s">
        <v>5170</v>
      </c>
      <c r="C6527" s="3" t="s">
        <v>1757</v>
      </c>
    </row>
    <row r="6528" spans="1:3" x14ac:dyDescent="0.45">
      <c r="A6528" s="3">
        <v>59612</v>
      </c>
      <c r="B6528" s="4" t="s">
        <v>5171</v>
      </c>
      <c r="C6528" s="3" t="s">
        <v>1757</v>
      </c>
    </row>
    <row r="6529" spans="1:3" x14ac:dyDescent="0.45">
      <c r="A6529" s="3">
        <v>59614</v>
      </c>
      <c r="B6529" s="4" t="s">
        <v>5172</v>
      </c>
      <c r="C6529" s="3" t="s">
        <v>1757</v>
      </c>
    </row>
    <row r="6530" spans="1:3" x14ac:dyDescent="0.45">
      <c r="A6530" s="3">
        <v>59618</v>
      </c>
      <c r="B6530" s="4" t="s">
        <v>5173</v>
      </c>
      <c r="C6530" s="3" t="s">
        <v>1757</v>
      </c>
    </row>
    <row r="6531" spans="1:3" x14ac:dyDescent="0.45">
      <c r="A6531" s="3">
        <v>59620</v>
      </c>
      <c r="B6531" s="4" t="s">
        <v>5174</v>
      </c>
      <c r="C6531" s="3" t="s">
        <v>1757</v>
      </c>
    </row>
    <row r="6532" spans="1:3" x14ac:dyDescent="0.45">
      <c r="A6532" s="3">
        <v>59622</v>
      </c>
      <c r="B6532" s="4" t="s">
        <v>5175</v>
      </c>
      <c r="C6532" s="3" t="s">
        <v>1757</v>
      </c>
    </row>
    <row r="6533" spans="1:3" x14ac:dyDescent="0.45">
      <c r="A6533" s="3">
        <v>59812</v>
      </c>
      <c r="B6533" s="4" t="s">
        <v>5176</v>
      </c>
      <c r="C6533" s="3" t="s">
        <v>1757</v>
      </c>
    </row>
    <row r="6534" spans="1:3" x14ac:dyDescent="0.45">
      <c r="A6534" s="3">
        <v>59820</v>
      </c>
      <c r="B6534" s="4" t="s">
        <v>5177</v>
      </c>
      <c r="C6534" s="3" t="s">
        <v>1757</v>
      </c>
    </row>
    <row r="6535" spans="1:3" x14ac:dyDescent="0.45">
      <c r="A6535" s="3">
        <v>59821</v>
      </c>
      <c r="B6535" s="4" t="s">
        <v>5176</v>
      </c>
      <c r="C6535" s="3" t="s">
        <v>1757</v>
      </c>
    </row>
    <row r="6536" spans="1:3" x14ac:dyDescent="0.45">
      <c r="A6536" s="3">
        <v>59830</v>
      </c>
      <c r="B6536" s="4" t="s">
        <v>5178</v>
      </c>
      <c r="C6536" s="3" t="s">
        <v>1757</v>
      </c>
    </row>
    <row r="6537" spans="1:3" x14ac:dyDescent="0.45">
      <c r="A6537" s="3">
        <v>59840</v>
      </c>
      <c r="B6537" s="4" t="s">
        <v>5179</v>
      </c>
      <c r="C6537" s="3" t="s">
        <v>1757</v>
      </c>
    </row>
    <row r="6538" spans="1:3" x14ac:dyDescent="0.45">
      <c r="A6538" s="3">
        <v>59841</v>
      </c>
      <c r="B6538" s="4" t="s">
        <v>5179</v>
      </c>
      <c r="C6538" s="3" t="s">
        <v>1757</v>
      </c>
    </row>
    <row r="6539" spans="1:3" x14ac:dyDescent="0.45">
      <c r="A6539" s="3">
        <v>59850</v>
      </c>
      <c r="B6539" s="4" t="s">
        <v>5179</v>
      </c>
      <c r="C6539" s="3" t="s">
        <v>1757</v>
      </c>
    </row>
    <row r="6540" spans="1:3" x14ac:dyDescent="0.45">
      <c r="A6540" s="3">
        <v>59851</v>
      </c>
      <c r="B6540" s="4" t="s">
        <v>5179</v>
      </c>
      <c r="C6540" s="3" t="s">
        <v>1757</v>
      </c>
    </row>
    <row r="6541" spans="1:3" x14ac:dyDescent="0.45">
      <c r="A6541" s="3">
        <v>59852</v>
      </c>
      <c r="B6541" s="4" t="s">
        <v>5179</v>
      </c>
      <c r="C6541" s="3" t="s">
        <v>1757</v>
      </c>
    </row>
    <row r="6542" spans="1:3" x14ac:dyDescent="0.45">
      <c r="A6542" s="3">
        <v>59855</v>
      </c>
      <c r="B6542" s="4" t="s">
        <v>5179</v>
      </c>
      <c r="C6542" s="3" t="s">
        <v>1757</v>
      </c>
    </row>
    <row r="6543" spans="1:3" x14ac:dyDescent="0.45">
      <c r="A6543" s="3">
        <v>59856</v>
      </c>
      <c r="B6543" s="4" t="s">
        <v>5179</v>
      </c>
      <c r="C6543" s="3" t="s">
        <v>1757</v>
      </c>
    </row>
    <row r="6544" spans="1:3" x14ac:dyDescent="0.45">
      <c r="A6544" s="3">
        <v>59857</v>
      </c>
      <c r="B6544" s="4" t="s">
        <v>5179</v>
      </c>
      <c r="C6544" s="3" t="s">
        <v>1757</v>
      </c>
    </row>
    <row r="6545" spans="1:3" x14ac:dyDescent="0.45">
      <c r="A6545" s="3">
        <v>59866</v>
      </c>
      <c r="B6545" s="4" t="s">
        <v>5180</v>
      </c>
      <c r="C6545" s="3" t="s">
        <v>1757</v>
      </c>
    </row>
    <row r="6546" spans="1:3" x14ac:dyDescent="0.45">
      <c r="A6546" s="3">
        <v>59870</v>
      </c>
      <c r="B6546" s="4" t="s">
        <v>5181</v>
      </c>
      <c r="C6546" s="3" t="s">
        <v>1757</v>
      </c>
    </row>
    <row r="6547" spans="1:3" x14ac:dyDescent="0.45">
      <c r="A6547" s="3">
        <v>59871</v>
      </c>
      <c r="B6547" s="4" t="s">
        <v>5182</v>
      </c>
      <c r="C6547" s="3" t="s">
        <v>1757</v>
      </c>
    </row>
    <row r="6548" spans="1:3" x14ac:dyDescent="0.45">
      <c r="A6548" s="3">
        <v>60000</v>
      </c>
      <c r="B6548" s="4" t="s">
        <v>5183</v>
      </c>
      <c r="C6548" s="3" t="s">
        <v>1757</v>
      </c>
    </row>
    <row r="6549" spans="1:3" x14ac:dyDescent="0.45">
      <c r="A6549" s="3">
        <v>60100</v>
      </c>
      <c r="B6549" s="4" t="s">
        <v>5184</v>
      </c>
      <c r="C6549" s="3" t="s">
        <v>1757</v>
      </c>
    </row>
    <row r="6550" spans="1:3" x14ac:dyDescent="0.45">
      <c r="A6550" s="3">
        <v>60200</v>
      </c>
      <c r="B6550" s="4" t="s">
        <v>5185</v>
      </c>
      <c r="C6550" s="3" t="s">
        <v>1757</v>
      </c>
    </row>
    <row r="6551" spans="1:3" x14ac:dyDescent="0.45">
      <c r="A6551" s="3">
        <v>60210</v>
      </c>
      <c r="B6551" s="4" t="s">
        <v>5186</v>
      </c>
      <c r="C6551" s="3" t="s">
        <v>1757</v>
      </c>
    </row>
    <row r="6552" spans="1:3" x14ac:dyDescent="0.45">
      <c r="A6552" s="3">
        <v>60212</v>
      </c>
      <c r="B6552" s="4" t="s">
        <v>5186</v>
      </c>
      <c r="C6552" s="3" t="s">
        <v>1757</v>
      </c>
    </row>
    <row r="6553" spans="1:3" x14ac:dyDescent="0.45">
      <c r="A6553" s="3">
        <v>60220</v>
      </c>
      <c r="B6553" s="4" t="s">
        <v>5187</v>
      </c>
      <c r="C6553" s="3" t="s">
        <v>1757</v>
      </c>
    </row>
    <row r="6554" spans="1:3" x14ac:dyDescent="0.45">
      <c r="A6554" s="3">
        <v>60225</v>
      </c>
      <c r="B6554" s="4" t="s">
        <v>5187</v>
      </c>
      <c r="C6554" s="3" t="s">
        <v>1757</v>
      </c>
    </row>
    <row r="6555" spans="1:3" x14ac:dyDescent="0.45">
      <c r="A6555" s="3">
        <v>60240</v>
      </c>
      <c r="B6555" s="4" t="s">
        <v>5188</v>
      </c>
      <c r="C6555" s="3" t="s">
        <v>1757</v>
      </c>
    </row>
    <row r="6556" spans="1:3" x14ac:dyDescent="0.45">
      <c r="A6556" s="3">
        <v>60252</v>
      </c>
      <c r="B6556" s="4" t="s">
        <v>5188</v>
      </c>
      <c r="C6556" s="3" t="s">
        <v>1757</v>
      </c>
    </row>
    <row r="6557" spans="1:3" x14ac:dyDescent="0.45">
      <c r="A6557" s="3">
        <v>60254</v>
      </c>
      <c r="B6557" s="4" t="s">
        <v>5189</v>
      </c>
      <c r="C6557" s="3" t="s">
        <v>1757</v>
      </c>
    </row>
    <row r="6558" spans="1:3" x14ac:dyDescent="0.45">
      <c r="A6558" s="3">
        <v>60260</v>
      </c>
      <c r="B6558" s="4" t="s">
        <v>5190</v>
      </c>
      <c r="C6558" s="3" t="s">
        <v>1757</v>
      </c>
    </row>
    <row r="6559" spans="1:3" x14ac:dyDescent="0.45">
      <c r="A6559" s="3">
        <v>60270</v>
      </c>
      <c r="B6559" s="4" t="s">
        <v>5188</v>
      </c>
      <c r="C6559" s="3" t="s">
        <v>1757</v>
      </c>
    </row>
    <row r="6560" spans="1:3" x14ac:dyDescent="0.45">
      <c r="A6560" s="3">
        <v>60271</v>
      </c>
      <c r="B6560" s="4" t="s">
        <v>5188</v>
      </c>
      <c r="C6560" s="3" t="s">
        <v>1757</v>
      </c>
    </row>
    <row r="6561" spans="1:3" x14ac:dyDescent="0.45">
      <c r="A6561" s="3">
        <v>60280</v>
      </c>
      <c r="B6561" s="4" t="s">
        <v>5191</v>
      </c>
      <c r="C6561" s="3" t="s">
        <v>1757</v>
      </c>
    </row>
    <row r="6562" spans="1:3" x14ac:dyDescent="0.45">
      <c r="A6562" s="3">
        <v>60281</v>
      </c>
      <c r="B6562" s="4" t="s">
        <v>5191</v>
      </c>
      <c r="C6562" s="3" t="s">
        <v>1757</v>
      </c>
    </row>
    <row r="6563" spans="1:3" x14ac:dyDescent="0.45">
      <c r="A6563" s="3">
        <v>60300</v>
      </c>
      <c r="B6563" s="4" t="s">
        <v>5192</v>
      </c>
      <c r="C6563" s="3" t="s">
        <v>1757</v>
      </c>
    </row>
    <row r="6564" spans="1:3" x14ac:dyDescent="0.45">
      <c r="A6564" s="3">
        <v>60500</v>
      </c>
      <c r="B6564" s="4" t="s">
        <v>5193</v>
      </c>
      <c r="C6564" s="3" t="s">
        <v>1757</v>
      </c>
    </row>
    <row r="6565" spans="1:3" x14ac:dyDescent="0.45">
      <c r="A6565" s="3">
        <v>60502</v>
      </c>
      <c r="B6565" s="4" t="s">
        <v>5194</v>
      </c>
      <c r="C6565" s="3" t="s">
        <v>1757</v>
      </c>
    </row>
    <row r="6566" spans="1:3" x14ac:dyDescent="0.45">
      <c r="A6566" s="3">
        <v>60505</v>
      </c>
      <c r="B6566" s="4" t="s">
        <v>5193</v>
      </c>
      <c r="C6566" s="3" t="s">
        <v>1757</v>
      </c>
    </row>
    <row r="6567" spans="1:3" x14ac:dyDescent="0.45">
      <c r="A6567" s="3">
        <v>60512</v>
      </c>
      <c r="B6567" s="4" t="s">
        <v>5195</v>
      </c>
      <c r="C6567" s="3" t="s">
        <v>1757</v>
      </c>
    </row>
    <row r="6568" spans="1:3" x14ac:dyDescent="0.45">
      <c r="A6568" s="3">
        <v>60520</v>
      </c>
      <c r="B6568" s="4" t="s">
        <v>5196</v>
      </c>
      <c r="C6568" s="3" t="s">
        <v>1757</v>
      </c>
    </row>
    <row r="6569" spans="1:3" x14ac:dyDescent="0.45">
      <c r="A6569" s="3">
        <v>60521</v>
      </c>
      <c r="B6569" s="4" t="s">
        <v>5196</v>
      </c>
      <c r="C6569" s="3" t="s">
        <v>1757</v>
      </c>
    </row>
    <row r="6570" spans="1:3" x14ac:dyDescent="0.45">
      <c r="A6570" s="3">
        <v>60522</v>
      </c>
      <c r="B6570" s="4" t="s">
        <v>5196</v>
      </c>
      <c r="C6570" s="3" t="s">
        <v>1757</v>
      </c>
    </row>
    <row r="6571" spans="1:3" x14ac:dyDescent="0.45">
      <c r="A6571" s="3">
        <v>60540</v>
      </c>
      <c r="B6571" s="4" t="s">
        <v>5197</v>
      </c>
      <c r="C6571" s="3" t="s">
        <v>1757</v>
      </c>
    </row>
    <row r="6572" spans="1:3" x14ac:dyDescent="0.45">
      <c r="A6572" s="3">
        <v>60545</v>
      </c>
      <c r="B6572" s="4" t="s">
        <v>5197</v>
      </c>
      <c r="C6572" s="3" t="s">
        <v>1757</v>
      </c>
    </row>
    <row r="6573" spans="1:3" x14ac:dyDescent="0.45">
      <c r="A6573" s="3">
        <v>60600</v>
      </c>
      <c r="B6573" s="4" t="s">
        <v>5198</v>
      </c>
      <c r="C6573" s="3" t="s">
        <v>1757</v>
      </c>
    </row>
    <row r="6574" spans="1:3" x14ac:dyDescent="0.45">
      <c r="A6574" s="3">
        <v>60605</v>
      </c>
      <c r="B6574" s="4" t="s">
        <v>5198</v>
      </c>
      <c r="C6574" s="3" t="s">
        <v>1757</v>
      </c>
    </row>
    <row r="6575" spans="1:3" x14ac:dyDescent="0.45">
      <c r="A6575" s="3">
        <v>60650</v>
      </c>
      <c r="B6575" s="4" t="s">
        <v>5199</v>
      </c>
      <c r="C6575" s="3" t="s">
        <v>1757</v>
      </c>
    </row>
    <row r="6576" spans="1:3" x14ac:dyDescent="0.45">
      <c r="A6576" s="3">
        <v>61000</v>
      </c>
      <c r="B6576" s="4" t="s">
        <v>5200</v>
      </c>
      <c r="C6576" s="3" t="s">
        <v>1757</v>
      </c>
    </row>
    <row r="6577" spans="1:3" x14ac:dyDescent="0.45">
      <c r="A6577" s="3">
        <v>61001</v>
      </c>
      <c r="B6577" s="4" t="s">
        <v>5200</v>
      </c>
      <c r="C6577" s="3" t="s">
        <v>1757</v>
      </c>
    </row>
    <row r="6578" spans="1:3" x14ac:dyDescent="0.45">
      <c r="A6578" s="3">
        <v>61020</v>
      </c>
      <c r="B6578" s="4" t="s">
        <v>5201</v>
      </c>
      <c r="C6578" s="3" t="s">
        <v>1757</v>
      </c>
    </row>
    <row r="6579" spans="1:3" x14ac:dyDescent="0.45">
      <c r="A6579" s="3">
        <v>61026</v>
      </c>
      <c r="B6579" s="4" t="s">
        <v>5202</v>
      </c>
      <c r="C6579" s="3" t="s">
        <v>1757</v>
      </c>
    </row>
    <row r="6580" spans="1:3" x14ac:dyDescent="0.45">
      <c r="A6580" s="3">
        <v>61050</v>
      </c>
      <c r="B6580" s="4" t="s">
        <v>5203</v>
      </c>
      <c r="C6580" s="3" t="s">
        <v>1757</v>
      </c>
    </row>
    <row r="6581" spans="1:3" x14ac:dyDescent="0.45">
      <c r="A6581" s="3">
        <v>61055</v>
      </c>
      <c r="B6581" s="4" t="s">
        <v>5202</v>
      </c>
      <c r="C6581" s="3" t="s">
        <v>1757</v>
      </c>
    </row>
    <row r="6582" spans="1:3" x14ac:dyDescent="0.45">
      <c r="A6582" s="3">
        <v>61070</v>
      </c>
      <c r="B6582" s="4" t="s">
        <v>5204</v>
      </c>
      <c r="C6582" s="3" t="s">
        <v>1757</v>
      </c>
    </row>
    <row r="6583" spans="1:3" x14ac:dyDescent="0.45">
      <c r="A6583" s="3">
        <v>61105</v>
      </c>
      <c r="B6583" s="4" t="s">
        <v>5205</v>
      </c>
      <c r="C6583" s="3" t="s">
        <v>1757</v>
      </c>
    </row>
    <row r="6584" spans="1:3" x14ac:dyDescent="0.45">
      <c r="A6584" s="3">
        <v>61107</v>
      </c>
      <c r="B6584" s="4" t="s">
        <v>5206</v>
      </c>
      <c r="C6584" s="3" t="s">
        <v>1757</v>
      </c>
    </row>
    <row r="6585" spans="1:3" x14ac:dyDescent="0.45">
      <c r="A6585" s="3">
        <v>61108</v>
      </c>
      <c r="B6585" s="4" t="s">
        <v>5207</v>
      </c>
      <c r="C6585" s="3" t="s">
        <v>1757</v>
      </c>
    </row>
    <row r="6586" spans="1:3" x14ac:dyDescent="0.45">
      <c r="A6586" s="3">
        <v>61120</v>
      </c>
      <c r="B6586" s="4" t="s">
        <v>5208</v>
      </c>
      <c r="C6586" s="3" t="s">
        <v>1757</v>
      </c>
    </row>
    <row r="6587" spans="1:3" x14ac:dyDescent="0.45">
      <c r="A6587" s="3">
        <v>61140</v>
      </c>
      <c r="B6587" s="4" t="s">
        <v>5209</v>
      </c>
      <c r="C6587" s="3" t="s">
        <v>1757</v>
      </c>
    </row>
    <row r="6588" spans="1:3" x14ac:dyDescent="0.45">
      <c r="A6588" s="3">
        <v>61150</v>
      </c>
      <c r="B6588" s="4" t="s">
        <v>5210</v>
      </c>
      <c r="C6588" s="3" t="s">
        <v>1757</v>
      </c>
    </row>
    <row r="6589" spans="1:3" x14ac:dyDescent="0.45">
      <c r="A6589" s="3">
        <v>61151</v>
      </c>
      <c r="B6589" s="4" t="s">
        <v>5210</v>
      </c>
      <c r="C6589" s="3" t="s">
        <v>1757</v>
      </c>
    </row>
    <row r="6590" spans="1:3" x14ac:dyDescent="0.45">
      <c r="A6590" s="3">
        <v>61154</v>
      </c>
      <c r="B6590" s="4" t="s">
        <v>5211</v>
      </c>
      <c r="C6590" s="3" t="s">
        <v>1757</v>
      </c>
    </row>
    <row r="6591" spans="1:3" x14ac:dyDescent="0.45">
      <c r="A6591" s="3">
        <v>61156</v>
      </c>
      <c r="B6591" s="4" t="s">
        <v>5210</v>
      </c>
      <c r="C6591" s="3" t="s">
        <v>1757</v>
      </c>
    </row>
    <row r="6592" spans="1:3" x14ac:dyDescent="0.45">
      <c r="A6592" s="3">
        <v>61210</v>
      </c>
      <c r="B6592" s="4" t="s">
        <v>5212</v>
      </c>
      <c r="C6592" s="3" t="s">
        <v>1757</v>
      </c>
    </row>
    <row r="6593" spans="1:3" x14ac:dyDescent="0.45">
      <c r="A6593" s="3">
        <v>61215</v>
      </c>
      <c r="B6593" s="4" t="s">
        <v>5213</v>
      </c>
      <c r="C6593" s="3" t="s">
        <v>1757</v>
      </c>
    </row>
    <row r="6594" spans="1:3" x14ac:dyDescent="0.45">
      <c r="A6594" s="3">
        <v>61250</v>
      </c>
      <c r="B6594" s="4" t="s">
        <v>5214</v>
      </c>
      <c r="C6594" s="3" t="s">
        <v>1757</v>
      </c>
    </row>
    <row r="6595" spans="1:3" x14ac:dyDescent="0.45">
      <c r="A6595" s="3">
        <v>61253</v>
      </c>
      <c r="B6595" s="4" t="s">
        <v>5214</v>
      </c>
      <c r="C6595" s="3" t="s">
        <v>1757</v>
      </c>
    </row>
    <row r="6596" spans="1:3" x14ac:dyDescent="0.45">
      <c r="A6596" s="3">
        <v>61304</v>
      </c>
      <c r="B6596" s="4" t="s">
        <v>5215</v>
      </c>
      <c r="C6596" s="3" t="s">
        <v>1757</v>
      </c>
    </row>
    <row r="6597" spans="1:3" x14ac:dyDescent="0.45">
      <c r="A6597" s="3">
        <v>61305</v>
      </c>
      <c r="B6597" s="4" t="s">
        <v>5215</v>
      </c>
      <c r="C6597" s="3" t="s">
        <v>1757</v>
      </c>
    </row>
    <row r="6598" spans="1:3" x14ac:dyDescent="0.45">
      <c r="A6598" s="3">
        <v>61312</v>
      </c>
      <c r="B6598" s="4" t="s">
        <v>5216</v>
      </c>
      <c r="C6598" s="3" t="s">
        <v>1757</v>
      </c>
    </row>
    <row r="6599" spans="1:3" x14ac:dyDescent="0.45">
      <c r="A6599" s="3">
        <v>61313</v>
      </c>
      <c r="B6599" s="4" t="s">
        <v>5216</v>
      </c>
      <c r="C6599" s="3" t="s">
        <v>1757</v>
      </c>
    </row>
    <row r="6600" spans="1:3" x14ac:dyDescent="0.45">
      <c r="A6600" s="3">
        <v>61314</v>
      </c>
      <c r="B6600" s="4" t="s">
        <v>5216</v>
      </c>
      <c r="C6600" s="3" t="s">
        <v>1757</v>
      </c>
    </row>
    <row r="6601" spans="1:3" x14ac:dyDescent="0.45">
      <c r="A6601" s="3">
        <v>61315</v>
      </c>
      <c r="B6601" s="4" t="s">
        <v>5216</v>
      </c>
      <c r="C6601" s="3" t="s">
        <v>1757</v>
      </c>
    </row>
    <row r="6602" spans="1:3" x14ac:dyDescent="0.45">
      <c r="A6602" s="3">
        <v>61316</v>
      </c>
      <c r="B6602" s="4" t="s">
        <v>5217</v>
      </c>
      <c r="C6602" s="3" t="s">
        <v>1757</v>
      </c>
    </row>
    <row r="6603" spans="1:3" x14ac:dyDescent="0.45">
      <c r="A6603" s="3">
        <v>61320</v>
      </c>
      <c r="B6603" s="4" t="s">
        <v>5216</v>
      </c>
      <c r="C6603" s="3" t="s">
        <v>1757</v>
      </c>
    </row>
    <row r="6604" spans="1:3" x14ac:dyDescent="0.45">
      <c r="A6604" s="3">
        <v>61321</v>
      </c>
      <c r="B6604" s="4" t="s">
        <v>5216</v>
      </c>
      <c r="C6604" s="3" t="s">
        <v>1757</v>
      </c>
    </row>
    <row r="6605" spans="1:3" x14ac:dyDescent="0.45">
      <c r="A6605" s="3">
        <v>61322</v>
      </c>
      <c r="B6605" s="4" t="s">
        <v>5218</v>
      </c>
      <c r="C6605" s="3" t="s">
        <v>1757</v>
      </c>
    </row>
    <row r="6606" spans="1:3" x14ac:dyDescent="0.45">
      <c r="A6606" s="3">
        <v>61323</v>
      </c>
      <c r="B6606" s="4" t="s">
        <v>5219</v>
      </c>
      <c r="C6606" s="3" t="s">
        <v>1757</v>
      </c>
    </row>
    <row r="6607" spans="1:3" x14ac:dyDescent="0.45">
      <c r="A6607" s="3">
        <v>61330</v>
      </c>
      <c r="B6607" s="4" t="s">
        <v>5220</v>
      </c>
      <c r="C6607" s="3" t="s">
        <v>1757</v>
      </c>
    </row>
    <row r="6608" spans="1:3" x14ac:dyDescent="0.45">
      <c r="A6608" s="3">
        <v>61333</v>
      </c>
      <c r="B6608" s="4" t="s">
        <v>5221</v>
      </c>
      <c r="C6608" s="3" t="s">
        <v>1757</v>
      </c>
    </row>
    <row r="6609" spans="1:3" x14ac:dyDescent="0.45">
      <c r="A6609" s="3">
        <v>61340</v>
      </c>
      <c r="B6609" s="4" t="s">
        <v>5222</v>
      </c>
      <c r="C6609" s="3" t="s">
        <v>1757</v>
      </c>
    </row>
    <row r="6610" spans="1:3" x14ac:dyDescent="0.45">
      <c r="A6610" s="3">
        <v>61343</v>
      </c>
      <c r="B6610" s="4" t="s">
        <v>5223</v>
      </c>
      <c r="C6610" s="3" t="s">
        <v>1757</v>
      </c>
    </row>
    <row r="6611" spans="1:3" x14ac:dyDescent="0.45">
      <c r="A6611" s="3">
        <v>61345</v>
      </c>
      <c r="B6611" s="4" t="s">
        <v>5224</v>
      </c>
      <c r="C6611" s="3" t="s">
        <v>1757</v>
      </c>
    </row>
    <row r="6612" spans="1:3" x14ac:dyDescent="0.45">
      <c r="A6612" s="3">
        <v>61450</v>
      </c>
      <c r="B6612" s="4" t="s">
        <v>5225</v>
      </c>
      <c r="C6612" s="3" t="s">
        <v>1757</v>
      </c>
    </row>
    <row r="6613" spans="1:3" x14ac:dyDescent="0.45">
      <c r="A6613" s="3">
        <v>61458</v>
      </c>
      <c r="B6613" s="4" t="s">
        <v>5226</v>
      </c>
      <c r="C6613" s="3" t="s">
        <v>1757</v>
      </c>
    </row>
    <row r="6614" spans="1:3" x14ac:dyDescent="0.45">
      <c r="A6614" s="3">
        <v>61460</v>
      </c>
      <c r="B6614" s="4" t="s">
        <v>5225</v>
      </c>
      <c r="C6614" s="3" t="s">
        <v>1757</v>
      </c>
    </row>
    <row r="6615" spans="1:3" x14ac:dyDescent="0.45">
      <c r="A6615" s="3">
        <v>61500</v>
      </c>
      <c r="B6615" s="4" t="s">
        <v>5227</v>
      </c>
      <c r="C6615" s="3" t="s">
        <v>1757</v>
      </c>
    </row>
    <row r="6616" spans="1:3" x14ac:dyDescent="0.45">
      <c r="A6616" s="3">
        <v>61501</v>
      </c>
      <c r="B6616" s="4" t="s">
        <v>5228</v>
      </c>
      <c r="C6616" s="3" t="s">
        <v>1757</v>
      </c>
    </row>
    <row r="6617" spans="1:3" x14ac:dyDescent="0.45">
      <c r="A6617" s="3">
        <v>61510</v>
      </c>
      <c r="B6617" s="4" t="s">
        <v>5229</v>
      </c>
      <c r="C6617" s="3" t="s">
        <v>1757</v>
      </c>
    </row>
    <row r="6618" spans="1:3" x14ac:dyDescent="0.45">
      <c r="A6618" s="3">
        <v>61512</v>
      </c>
      <c r="B6618" s="4" t="s">
        <v>5230</v>
      </c>
      <c r="C6618" s="3" t="s">
        <v>1757</v>
      </c>
    </row>
    <row r="6619" spans="1:3" x14ac:dyDescent="0.45">
      <c r="A6619" s="3">
        <v>61514</v>
      </c>
      <c r="B6619" s="4" t="s">
        <v>5231</v>
      </c>
      <c r="C6619" s="3" t="s">
        <v>1757</v>
      </c>
    </row>
    <row r="6620" spans="1:3" x14ac:dyDescent="0.45">
      <c r="A6620" s="3">
        <v>61516</v>
      </c>
      <c r="B6620" s="4" t="s">
        <v>5229</v>
      </c>
      <c r="C6620" s="3" t="s">
        <v>1757</v>
      </c>
    </row>
    <row r="6621" spans="1:3" x14ac:dyDescent="0.45">
      <c r="A6621" s="3">
        <v>61517</v>
      </c>
      <c r="B6621" s="4" t="s">
        <v>5232</v>
      </c>
      <c r="C6621" s="3" t="s">
        <v>1757</v>
      </c>
    </row>
    <row r="6622" spans="1:3" x14ac:dyDescent="0.45">
      <c r="A6622" s="3">
        <v>61518</v>
      </c>
      <c r="B6622" s="4" t="s">
        <v>5229</v>
      </c>
      <c r="C6622" s="3" t="s">
        <v>1757</v>
      </c>
    </row>
    <row r="6623" spans="1:3" x14ac:dyDescent="0.45">
      <c r="A6623" s="3">
        <v>61519</v>
      </c>
      <c r="B6623" s="4" t="s">
        <v>5230</v>
      </c>
      <c r="C6623" s="3" t="s">
        <v>1757</v>
      </c>
    </row>
    <row r="6624" spans="1:3" x14ac:dyDescent="0.45">
      <c r="A6624" s="3">
        <v>61520</v>
      </c>
      <c r="B6624" s="4" t="s">
        <v>5229</v>
      </c>
      <c r="C6624" s="3" t="s">
        <v>1757</v>
      </c>
    </row>
    <row r="6625" spans="1:3" x14ac:dyDescent="0.45">
      <c r="A6625" s="3">
        <v>61521</v>
      </c>
      <c r="B6625" s="4" t="s">
        <v>5229</v>
      </c>
      <c r="C6625" s="3" t="s">
        <v>1757</v>
      </c>
    </row>
    <row r="6626" spans="1:3" x14ac:dyDescent="0.45">
      <c r="A6626" s="3">
        <v>61522</v>
      </c>
      <c r="B6626" s="4" t="s">
        <v>5231</v>
      </c>
      <c r="C6626" s="3" t="s">
        <v>1757</v>
      </c>
    </row>
    <row r="6627" spans="1:3" x14ac:dyDescent="0.45">
      <c r="A6627" s="3">
        <v>61524</v>
      </c>
      <c r="B6627" s="4" t="s">
        <v>5229</v>
      </c>
      <c r="C6627" s="3" t="s">
        <v>1757</v>
      </c>
    </row>
    <row r="6628" spans="1:3" x14ac:dyDescent="0.45">
      <c r="A6628" s="3">
        <v>61526</v>
      </c>
      <c r="B6628" s="4" t="s">
        <v>5229</v>
      </c>
      <c r="C6628" s="3" t="s">
        <v>1757</v>
      </c>
    </row>
    <row r="6629" spans="1:3" x14ac:dyDescent="0.45">
      <c r="A6629" s="3">
        <v>61530</v>
      </c>
      <c r="B6629" s="4" t="s">
        <v>5229</v>
      </c>
      <c r="C6629" s="3" t="s">
        <v>1757</v>
      </c>
    </row>
    <row r="6630" spans="1:3" x14ac:dyDescent="0.45">
      <c r="A6630" s="3">
        <v>61531</v>
      </c>
      <c r="B6630" s="4" t="s">
        <v>5233</v>
      </c>
      <c r="C6630" s="3" t="s">
        <v>1757</v>
      </c>
    </row>
    <row r="6631" spans="1:3" x14ac:dyDescent="0.45">
      <c r="A6631" s="3">
        <v>61533</v>
      </c>
      <c r="B6631" s="4" t="s">
        <v>5233</v>
      </c>
      <c r="C6631" s="3" t="s">
        <v>1757</v>
      </c>
    </row>
    <row r="6632" spans="1:3" x14ac:dyDescent="0.45">
      <c r="A6632" s="3">
        <v>61534</v>
      </c>
      <c r="B6632" s="4" t="s">
        <v>5229</v>
      </c>
      <c r="C6632" s="3" t="s">
        <v>1757</v>
      </c>
    </row>
    <row r="6633" spans="1:3" x14ac:dyDescent="0.45">
      <c r="A6633" s="3">
        <v>61535</v>
      </c>
      <c r="B6633" s="4" t="s">
        <v>5234</v>
      </c>
      <c r="C6633" s="3" t="s">
        <v>1757</v>
      </c>
    </row>
    <row r="6634" spans="1:3" x14ac:dyDescent="0.45">
      <c r="A6634" s="3">
        <v>61536</v>
      </c>
      <c r="B6634" s="4" t="s">
        <v>5229</v>
      </c>
      <c r="C6634" s="3" t="s">
        <v>1757</v>
      </c>
    </row>
    <row r="6635" spans="1:3" x14ac:dyDescent="0.45">
      <c r="A6635" s="3">
        <v>61537</v>
      </c>
      <c r="B6635" s="4" t="s">
        <v>5235</v>
      </c>
      <c r="C6635" s="3" t="s">
        <v>1757</v>
      </c>
    </row>
    <row r="6636" spans="1:3" x14ac:dyDescent="0.45">
      <c r="A6636" s="3">
        <v>61538</v>
      </c>
      <c r="B6636" s="4" t="s">
        <v>5235</v>
      </c>
      <c r="C6636" s="3" t="s">
        <v>1757</v>
      </c>
    </row>
    <row r="6637" spans="1:3" x14ac:dyDescent="0.45">
      <c r="A6637" s="3">
        <v>61539</v>
      </c>
      <c r="B6637" s="4" t="s">
        <v>5235</v>
      </c>
      <c r="C6637" s="3" t="s">
        <v>1757</v>
      </c>
    </row>
    <row r="6638" spans="1:3" x14ac:dyDescent="0.45">
      <c r="A6638" s="3">
        <v>61540</v>
      </c>
      <c r="B6638" s="4" t="s">
        <v>5235</v>
      </c>
      <c r="C6638" s="3" t="s">
        <v>1757</v>
      </c>
    </row>
    <row r="6639" spans="1:3" x14ac:dyDescent="0.45">
      <c r="A6639" s="3">
        <v>61541</v>
      </c>
      <c r="B6639" s="4" t="s">
        <v>5236</v>
      </c>
      <c r="C6639" s="3" t="s">
        <v>1757</v>
      </c>
    </row>
    <row r="6640" spans="1:3" x14ac:dyDescent="0.45">
      <c r="A6640" s="3">
        <v>61543</v>
      </c>
      <c r="B6640" s="4" t="s">
        <v>5235</v>
      </c>
      <c r="C6640" s="3" t="s">
        <v>1757</v>
      </c>
    </row>
    <row r="6641" spans="1:3" x14ac:dyDescent="0.45">
      <c r="A6641" s="3">
        <v>61544</v>
      </c>
      <c r="B6641" s="4" t="s">
        <v>5237</v>
      </c>
      <c r="C6641" s="3" t="s">
        <v>1757</v>
      </c>
    </row>
    <row r="6642" spans="1:3" x14ac:dyDescent="0.45">
      <c r="A6642" s="3">
        <v>61545</v>
      </c>
      <c r="B6642" s="4" t="s">
        <v>5238</v>
      </c>
      <c r="C6642" s="3" t="s">
        <v>1757</v>
      </c>
    </row>
    <row r="6643" spans="1:3" x14ac:dyDescent="0.45">
      <c r="A6643" s="3">
        <v>61546</v>
      </c>
      <c r="B6643" s="4" t="s">
        <v>5239</v>
      </c>
      <c r="C6643" s="3" t="s">
        <v>1757</v>
      </c>
    </row>
    <row r="6644" spans="1:3" x14ac:dyDescent="0.45">
      <c r="A6644" s="3">
        <v>61548</v>
      </c>
      <c r="B6644" s="4" t="s">
        <v>5239</v>
      </c>
      <c r="C6644" s="3" t="s">
        <v>1757</v>
      </c>
    </row>
    <row r="6645" spans="1:3" x14ac:dyDescent="0.45">
      <c r="A6645" s="3">
        <v>61550</v>
      </c>
      <c r="B6645" s="4" t="s">
        <v>5240</v>
      </c>
      <c r="C6645" s="3" t="s">
        <v>1757</v>
      </c>
    </row>
    <row r="6646" spans="1:3" x14ac:dyDescent="0.45">
      <c r="A6646" s="3">
        <v>61552</v>
      </c>
      <c r="B6646" s="4" t="s">
        <v>5240</v>
      </c>
      <c r="C6646" s="3" t="s">
        <v>1757</v>
      </c>
    </row>
    <row r="6647" spans="1:3" x14ac:dyDescent="0.45">
      <c r="A6647" s="3">
        <v>61556</v>
      </c>
      <c r="B6647" s="4" t="s">
        <v>5241</v>
      </c>
      <c r="C6647" s="3" t="s">
        <v>1757</v>
      </c>
    </row>
    <row r="6648" spans="1:3" x14ac:dyDescent="0.45">
      <c r="A6648" s="3">
        <v>61557</v>
      </c>
      <c r="B6648" s="4" t="s">
        <v>5241</v>
      </c>
      <c r="C6648" s="3" t="s">
        <v>1757</v>
      </c>
    </row>
    <row r="6649" spans="1:3" x14ac:dyDescent="0.45">
      <c r="A6649" s="3">
        <v>61558</v>
      </c>
      <c r="B6649" s="4" t="s">
        <v>5242</v>
      </c>
      <c r="C6649" s="3" t="s">
        <v>1757</v>
      </c>
    </row>
    <row r="6650" spans="1:3" x14ac:dyDescent="0.45">
      <c r="A6650" s="3">
        <v>61559</v>
      </c>
      <c r="B6650" s="4" t="s">
        <v>5242</v>
      </c>
      <c r="C6650" s="3" t="s">
        <v>1757</v>
      </c>
    </row>
    <row r="6651" spans="1:3" x14ac:dyDescent="0.45">
      <c r="A6651" s="3">
        <v>61563</v>
      </c>
      <c r="B6651" s="4" t="s">
        <v>5243</v>
      </c>
      <c r="C6651" s="3" t="s">
        <v>1757</v>
      </c>
    </row>
    <row r="6652" spans="1:3" x14ac:dyDescent="0.45">
      <c r="A6652" s="3">
        <v>61564</v>
      </c>
      <c r="B6652" s="4" t="s">
        <v>5243</v>
      </c>
      <c r="C6652" s="3" t="s">
        <v>1757</v>
      </c>
    </row>
    <row r="6653" spans="1:3" x14ac:dyDescent="0.45">
      <c r="A6653" s="3">
        <v>61566</v>
      </c>
      <c r="B6653" s="4" t="s">
        <v>5235</v>
      </c>
      <c r="C6653" s="3" t="s">
        <v>1757</v>
      </c>
    </row>
    <row r="6654" spans="1:3" x14ac:dyDescent="0.45">
      <c r="A6654" s="3">
        <v>61567</v>
      </c>
      <c r="B6654" s="4" t="s">
        <v>5236</v>
      </c>
      <c r="C6654" s="3" t="s">
        <v>1757</v>
      </c>
    </row>
    <row r="6655" spans="1:3" x14ac:dyDescent="0.45">
      <c r="A6655" s="3">
        <v>61570</v>
      </c>
      <c r="B6655" s="4" t="s">
        <v>5244</v>
      </c>
      <c r="C6655" s="3" t="s">
        <v>1757</v>
      </c>
    </row>
    <row r="6656" spans="1:3" x14ac:dyDescent="0.45">
      <c r="A6656" s="3">
        <v>61571</v>
      </c>
      <c r="B6656" s="4" t="s">
        <v>5226</v>
      </c>
      <c r="C6656" s="3" t="s">
        <v>1757</v>
      </c>
    </row>
    <row r="6657" spans="1:3" x14ac:dyDescent="0.45">
      <c r="A6657" s="3">
        <v>61575</v>
      </c>
      <c r="B6657" s="4" t="s">
        <v>5245</v>
      </c>
      <c r="C6657" s="3" t="s">
        <v>1757</v>
      </c>
    </row>
    <row r="6658" spans="1:3" x14ac:dyDescent="0.45">
      <c r="A6658" s="3">
        <v>61576</v>
      </c>
      <c r="B6658" s="4" t="s">
        <v>5245</v>
      </c>
      <c r="C6658" s="3" t="s">
        <v>1757</v>
      </c>
    </row>
    <row r="6659" spans="1:3" x14ac:dyDescent="0.45">
      <c r="A6659" s="3">
        <v>61580</v>
      </c>
      <c r="B6659" s="4" t="s">
        <v>5246</v>
      </c>
      <c r="C6659" s="3" t="s">
        <v>1757</v>
      </c>
    </row>
    <row r="6660" spans="1:3" x14ac:dyDescent="0.45">
      <c r="A6660" s="3">
        <v>61581</v>
      </c>
      <c r="B6660" s="4" t="s">
        <v>5246</v>
      </c>
      <c r="C6660" s="3" t="s">
        <v>1757</v>
      </c>
    </row>
    <row r="6661" spans="1:3" x14ac:dyDescent="0.45">
      <c r="A6661" s="3">
        <v>61582</v>
      </c>
      <c r="B6661" s="4" t="s">
        <v>5246</v>
      </c>
      <c r="C6661" s="3" t="s">
        <v>1757</v>
      </c>
    </row>
    <row r="6662" spans="1:3" x14ac:dyDescent="0.45">
      <c r="A6662" s="3">
        <v>61583</v>
      </c>
      <c r="B6662" s="4" t="s">
        <v>5246</v>
      </c>
      <c r="C6662" s="3" t="s">
        <v>1757</v>
      </c>
    </row>
    <row r="6663" spans="1:3" x14ac:dyDescent="0.45">
      <c r="A6663" s="3">
        <v>61584</v>
      </c>
      <c r="B6663" s="4" t="s">
        <v>5247</v>
      </c>
      <c r="C6663" s="3" t="s">
        <v>1757</v>
      </c>
    </row>
    <row r="6664" spans="1:3" x14ac:dyDescent="0.45">
      <c r="A6664" s="3">
        <v>61585</v>
      </c>
      <c r="B6664" s="4" t="s">
        <v>5247</v>
      </c>
      <c r="C6664" s="3" t="s">
        <v>1757</v>
      </c>
    </row>
    <row r="6665" spans="1:3" x14ac:dyDescent="0.45">
      <c r="A6665" s="3">
        <v>61586</v>
      </c>
      <c r="B6665" s="4" t="s">
        <v>5248</v>
      </c>
      <c r="C6665" s="3" t="s">
        <v>1757</v>
      </c>
    </row>
    <row r="6666" spans="1:3" x14ac:dyDescent="0.45">
      <c r="A6666" s="3">
        <v>61590</v>
      </c>
      <c r="B6666" s="4" t="s">
        <v>5249</v>
      </c>
      <c r="C6666" s="3" t="s">
        <v>1757</v>
      </c>
    </row>
    <row r="6667" spans="1:3" x14ac:dyDescent="0.45">
      <c r="A6667" s="3">
        <v>61591</v>
      </c>
      <c r="B6667" s="4" t="s">
        <v>5249</v>
      </c>
      <c r="C6667" s="3" t="s">
        <v>1757</v>
      </c>
    </row>
    <row r="6668" spans="1:3" x14ac:dyDescent="0.45">
      <c r="A6668" s="3">
        <v>61592</v>
      </c>
      <c r="B6668" s="4" t="s">
        <v>5247</v>
      </c>
      <c r="C6668" s="3" t="s">
        <v>1757</v>
      </c>
    </row>
    <row r="6669" spans="1:3" x14ac:dyDescent="0.45">
      <c r="A6669" s="3">
        <v>61595</v>
      </c>
      <c r="B6669" s="4" t="s">
        <v>5250</v>
      </c>
      <c r="C6669" s="3" t="s">
        <v>1757</v>
      </c>
    </row>
    <row r="6670" spans="1:3" x14ac:dyDescent="0.45">
      <c r="A6670" s="3">
        <v>61596</v>
      </c>
      <c r="B6670" s="4" t="s">
        <v>5251</v>
      </c>
      <c r="C6670" s="3" t="s">
        <v>1757</v>
      </c>
    </row>
    <row r="6671" spans="1:3" x14ac:dyDescent="0.45">
      <c r="A6671" s="3">
        <v>61597</v>
      </c>
      <c r="B6671" s="4" t="s">
        <v>5252</v>
      </c>
      <c r="C6671" s="3" t="s">
        <v>1757</v>
      </c>
    </row>
    <row r="6672" spans="1:3" x14ac:dyDescent="0.45">
      <c r="A6672" s="3">
        <v>61598</v>
      </c>
      <c r="B6672" s="4" t="s">
        <v>5253</v>
      </c>
      <c r="C6672" s="3" t="s">
        <v>1757</v>
      </c>
    </row>
    <row r="6673" spans="1:3" x14ac:dyDescent="0.45">
      <c r="A6673" s="3">
        <v>61600</v>
      </c>
      <c r="B6673" s="4" t="s">
        <v>5254</v>
      </c>
      <c r="C6673" s="3" t="s">
        <v>1757</v>
      </c>
    </row>
    <row r="6674" spans="1:3" x14ac:dyDescent="0.45">
      <c r="A6674" s="3">
        <v>61601</v>
      </c>
      <c r="B6674" s="4" t="s">
        <v>5254</v>
      </c>
      <c r="C6674" s="3" t="s">
        <v>1757</v>
      </c>
    </row>
    <row r="6675" spans="1:3" x14ac:dyDescent="0.45">
      <c r="A6675" s="3">
        <v>61605</v>
      </c>
      <c r="B6675" s="4" t="s">
        <v>5254</v>
      </c>
      <c r="C6675" s="3" t="s">
        <v>1757</v>
      </c>
    </row>
    <row r="6676" spans="1:3" x14ac:dyDescent="0.45">
      <c r="A6676" s="3">
        <v>61606</v>
      </c>
      <c r="B6676" s="4" t="s">
        <v>5254</v>
      </c>
      <c r="C6676" s="3" t="s">
        <v>1757</v>
      </c>
    </row>
    <row r="6677" spans="1:3" x14ac:dyDescent="0.45">
      <c r="A6677" s="3">
        <v>61607</v>
      </c>
      <c r="B6677" s="4" t="s">
        <v>5254</v>
      </c>
      <c r="C6677" s="3" t="s">
        <v>1757</v>
      </c>
    </row>
    <row r="6678" spans="1:3" x14ac:dyDescent="0.45">
      <c r="A6678" s="3">
        <v>61608</v>
      </c>
      <c r="B6678" s="4" t="s">
        <v>5254</v>
      </c>
      <c r="C6678" s="3" t="s">
        <v>1757</v>
      </c>
    </row>
    <row r="6679" spans="1:3" x14ac:dyDescent="0.45">
      <c r="A6679" s="3">
        <v>61611</v>
      </c>
      <c r="B6679" s="4" t="s">
        <v>5255</v>
      </c>
      <c r="C6679" s="3" t="s">
        <v>1757</v>
      </c>
    </row>
    <row r="6680" spans="1:3" x14ac:dyDescent="0.45">
      <c r="A6680" s="3">
        <v>61613</v>
      </c>
      <c r="B6680" s="4" t="s">
        <v>5256</v>
      </c>
      <c r="C6680" s="3" t="s">
        <v>1757</v>
      </c>
    </row>
    <row r="6681" spans="1:3" x14ac:dyDescent="0.45">
      <c r="A6681" s="3">
        <v>61615</v>
      </c>
      <c r="B6681" s="4" t="s">
        <v>5257</v>
      </c>
      <c r="C6681" s="3" t="s">
        <v>1757</v>
      </c>
    </row>
    <row r="6682" spans="1:3" x14ac:dyDescent="0.45">
      <c r="A6682" s="3">
        <v>61616</v>
      </c>
      <c r="B6682" s="4" t="s">
        <v>5257</v>
      </c>
      <c r="C6682" s="3" t="s">
        <v>1757</v>
      </c>
    </row>
    <row r="6683" spans="1:3" x14ac:dyDescent="0.45">
      <c r="A6683" s="3">
        <v>61618</v>
      </c>
      <c r="B6683" s="4" t="s">
        <v>5258</v>
      </c>
      <c r="C6683" s="3" t="s">
        <v>1757</v>
      </c>
    </row>
    <row r="6684" spans="1:3" x14ac:dyDescent="0.45">
      <c r="A6684" s="3">
        <v>61619</v>
      </c>
      <c r="B6684" s="4" t="s">
        <v>5258</v>
      </c>
      <c r="C6684" s="3" t="s">
        <v>1757</v>
      </c>
    </row>
    <row r="6685" spans="1:3" x14ac:dyDescent="0.45">
      <c r="A6685" s="3">
        <v>61623</v>
      </c>
      <c r="B6685" s="4" t="s">
        <v>5259</v>
      </c>
      <c r="C6685" s="3" t="s">
        <v>1757</v>
      </c>
    </row>
    <row r="6686" spans="1:3" x14ac:dyDescent="0.45">
      <c r="A6686" s="3">
        <v>61624</v>
      </c>
      <c r="B6686" s="4" t="s">
        <v>5260</v>
      </c>
      <c r="C6686" s="3" t="s">
        <v>1757</v>
      </c>
    </row>
    <row r="6687" spans="1:3" x14ac:dyDescent="0.45">
      <c r="A6687" s="3">
        <v>61626</v>
      </c>
      <c r="B6687" s="4" t="s">
        <v>5261</v>
      </c>
      <c r="C6687" s="3" t="s">
        <v>1757</v>
      </c>
    </row>
    <row r="6688" spans="1:3" x14ac:dyDescent="0.45">
      <c r="A6688" s="3">
        <v>61630</v>
      </c>
      <c r="B6688" s="4" t="s">
        <v>5262</v>
      </c>
      <c r="C6688" s="3" t="s">
        <v>1757</v>
      </c>
    </row>
    <row r="6689" spans="1:3" x14ac:dyDescent="0.45">
      <c r="A6689" s="3">
        <v>61635</v>
      </c>
      <c r="B6689" s="4" t="s">
        <v>5263</v>
      </c>
      <c r="C6689" s="3" t="s">
        <v>1757</v>
      </c>
    </row>
    <row r="6690" spans="1:3" x14ac:dyDescent="0.45">
      <c r="A6690" s="3">
        <v>61645</v>
      </c>
      <c r="B6690" s="4" t="s">
        <v>5264</v>
      </c>
      <c r="C6690" s="3" t="s">
        <v>1757</v>
      </c>
    </row>
    <row r="6691" spans="1:3" x14ac:dyDescent="0.45">
      <c r="A6691" s="3">
        <v>61650</v>
      </c>
      <c r="B6691" s="4" t="s">
        <v>5265</v>
      </c>
      <c r="C6691" s="3" t="s">
        <v>1757</v>
      </c>
    </row>
    <row r="6692" spans="1:3" x14ac:dyDescent="0.45">
      <c r="A6692" s="3">
        <v>61651</v>
      </c>
      <c r="B6692" s="4" t="s">
        <v>5266</v>
      </c>
      <c r="C6692" s="3" t="s">
        <v>1757</v>
      </c>
    </row>
    <row r="6693" spans="1:3" x14ac:dyDescent="0.45">
      <c r="A6693" s="3">
        <v>61680</v>
      </c>
      <c r="B6693" s="4" t="s">
        <v>5267</v>
      </c>
      <c r="C6693" s="3" t="s">
        <v>1757</v>
      </c>
    </row>
    <row r="6694" spans="1:3" x14ac:dyDescent="0.45">
      <c r="A6694" s="3">
        <v>61682</v>
      </c>
      <c r="B6694" s="4" t="s">
        <v>5267</v>
      </c>
      <c r="C6694" s="3" t="s">
        <v>1757</v>
      </c>
    </row>
    <row r="6695" spans="1:3" x14ac:dyDescent="0.45">
      <c r="A6695" s="3">
        <v>61684</v>
      </c>
      <c r="B6695" s="4" t="s">
        <v>5267</v>
      </c>
      <c r="C6695" s="3" t="s">
        <v>1757</v>
      </c>
    </row>
    <row r="6696" spans="1:3" x14ac:dyDescent="0.45">
      <c r="A6696" s="3">
        <v>61686</v>
      </c>
      <c r="B6696" s="4" t="s">
        <v>5267</v>
      </c>
      <c r="C6696" s="3" t="s">
        <v>1757</v>
      </c>
    </row>
    <row r="6697" spans="1:3" x14ac:dyDescent="0.45">
      <c r="A6697" s="3">
        <v>61690</v>
      </c>
      <c r="B6697" s="4" t="s">
        <v>5267</v>
      </c>
      <c r="C6697" s="3" t="s">
        <v>1757</v>
      </c>
    </row>
    <row r="6698" spans="1:3" x14ac:dyDescent="0.45">
      <c r="A6698" s="3">
        <v>61692</v>
      </c>
      <c r="B6698" s="4" t="s">
        <v>5267</v>
      </c>
      <c r="C6698" s="3" t="s">
        <v>1757</v>
      </c>
    </row>
    <row r="6699" spans="1:3" x14ac:dyDescent="0.45">
      <c r="A6699" s="3">
        <v>61697</v>
      </c>
      <c r="B6699" s="4" t="s">
        <v>5268</v>
      </c>
      <c r="C6699" s="3" t="s">
        <v>1757</v>
      </c>
    </row>
    <row r="6700" spans="1:3" x14ac:dyDescent="0.45">
      <c r="A6700" s="3">
        <v>61698</v>
      </c>
      <c r="B6700" s="4" t="s">
        <v>5268</v>
      </c>
      <c r="C6700" s="3" t="s">
        <v>1757</v>
      </c>
    </row>
    <row r="6701" spans="1:3" x14ac:dyDescent="0.45">
      <c r="A6701" s="3">
        <v>61700</v>
      </c>
      <c r="B6701" s="4" t="s">
        <v>5269</v>
      </c>
      <c r="C6701" s="3" t="s">
        <v>1757</v>
      </c>
    </row>
    <row r="6702" spans="1:3" x14ac:dyDescent="0.45">
      <c r="A6702" s="3">
        <v>61702</v>
      </c>
      <c r="B6702" s="4" t="s">
        <v>5270</v>
      </c>
      <c r="C6702" s="3" t="s">
        <v>1757</v>
      </c>
    </row>
    <row r="6703" spans="1:3" x14ac:dyDescent="0.45">
      <c r="A6703" s="3">
        <v>61703</v>
      </c>
      <c r="B6703" s="4" t="s">
        <v>5271</v>
      </c>
      <c r="C6703" s="3" t="s">
        <v>1757</v>
      </c>
    </row>
    <row r="6704" spans="1:3" x14ac:dyDescent="0.45">
      <c r="A6704" s="3">
        <v>61705</v>
      </c>
      <c r="B6704" s="4" t="s">
        <v>5272</v>
      </c>
      <c r="C6704" s="3" t="s">
        <v>1757</v>
      </c>
    </row>
    <row r="6705" spans="1:3" x14ac:dyDescent="0.45">
      <c r="A6705" s="3">
        <v>61708</v>
      </c>
      <c r="B6705" s="4" t="s">
        <v>5272</v>
      </c>
      <c r="C6705" s="3" t="s">
        <v>1757</v>
      </c>
    </row>
    <row r="6706" spans="1:3" x14ac:dyDescent="0.45">
      <c r="A6706" s="3">
        <v>61710</v>
      </c>
      <c r="B6706" s="4" t="s">
        <v>5272</v>
      </c>
      <c r="C6706" s="3" t="s">
        <v>1757</v>
      </c>
    </row>
    <row r="6707" spans="1:3" x14ac:dyDescent="0.45">
      <c r="A6707" s="3">
        <v>61711</v>
      </c>
      <c r="B6707" s="4" t="s">
        <v>5273</v>
      </c>
      <c r="C6707" s="3" t="s">
        <v>1757</v>
      </c>
    </row>
    <row r="6708" spans="1:3" x14ac:dyDescent="0.45">
      <c r="A6708" s="3">
        <v>61720</v>
      </c>
      <c r="B6708" s="4" t="s">
        <v>5274</v>
      </c>
      <c r="C6708" s="3" t="s">
        <v>1757</v>
      </c>
    </row>
    <row r="6709" spans="1:3" x14ac:dyDescent="0.45">
      <c r="A6709" s="3">
        <v>61735</v>
      </c>
      <c r="B6709" s="4" t="s">
        <v>5274</v>
      </c>
      <c r="C6709" s="3" t="s">
        <v>1757</v>
      </c>
    </row>
    <row r="6710" spans="1:3" x14ac:dyDescent="0.45">
      <c r="A6710" s="3">
        <v>61736</v>
      </c>
      <c r="B6710" s="4" t="s">
        <v>5275</v>
      </c>
      <c r="C6710" s="3" t="s">
        <v>1757</v>
      </c>
    </row>
    <row r="6711" spans="1:3" x14ac:dyDescent="0.45">
      <c r="A6711" s="3">
        <v>61737</v>
      </c>
      <c r="B6711" s="4" t="s">
        <v>5276</v>
      </c>
      <c r="C6711" s="3" t="s">
        <v>1757</v>
      </c>
    </row>
    <row r="6712" spans="1:3" x14ac:dyDescent="0.45">
      <c r="A6712" s="3">
        <v>61750</v>
      </c>
      <c r="B6712" s="4" t="s">
        <v>5277</v>
      </c>
      <c r="C6712" s="3" t="s">
        <v>1757</v>
      </c>
    </row>
    <row r="6713" spans="1:3" x14ac:dyDescent="0.45">
      <c r="A6713" s="3">
        <v>61751</v>
      </c>
      <c r="B6713" s="4" t="s">
        <v>5278</v>
      </c>
      <c r="C6713" s="3" t="s">
        <v>1757</v>
      </c>
    </row>
    <row r="6714" spans="1:3" x14ac:dyDescent="0.45">
      <c r="A6714" s="3">
        <v>61760</v>
      </c>
      <c r="B6714" s="4" t="s">
        <v>5233</v>
      </c>
      <c r="C6714" s="3" t="s">
        <v>1757</v>
      </c>
    </row>
    <row r="6715" spans="1:3" x14ac:dyDescent="0.45">
      <c r="A6715" s="3">
        <v>61770</v>
      </c>
      <c r="B6715" s="4" t="s">
        <v>5279</v>
      </c>
      <c r="C6715" s="3" t="s">
        <v>1757</v>
      </c>
    </row>
    <row r="6716" spans="1:3" x14ac:dyDescent="0.45">
      <c r="A6716" s="3">
        <v>61781</v>
      </c>
      <c r="B6716" s="4" t="s">
        <v>5280</v>
      </c>
      <c r="C6716" s="3" t="s">
        <v>1757</v>
      </c>
    </row>
    <row r="6717" spans="1:3" x14ac:dyDescent="0.45">
      <c r="A6717" s="3">
        <v>61782</v>
      </c>
      <c r="B6717" s="4" t="s">
        <v>5281</v>
      </c>
      <c r="C6717" s="3" t="s">
        <v>1757</v>
      </c>
    </row>
    <row r="6718" spans="1:3" x14ac:dyDescent="0.45">
      <c r="A6718" s="3">
        <v>61783</v>
      </c>
      <c r="B6718" s="4" t="s">
        <v>5282</v>
      </c>
      <c r="C6718" s="3" t="s">
        <v>1757</v>
      </c>
    </row>
    <row r="6719" spans="1:3" x14ac:dyDescent="0.45">
      <c r="A6719" s="3">
        <v>61790</v>
      </c>
      <c r="B6719" s="4" t="s">
        <v>5283</v>
      </c>
      <c r="C6719" s="3" t="s">
        <v>1757</v>
      </c>
    </row>
    <row r="6720" spans="1:3" x14ac:dyDescent="0.45">
      <c r="A6720" s="3">
        <v>61791</v>
      </c>
      <c r="B6720" s="4" t="s">
        <v>5284</v>
      </c>
      <c r="C6720" s="3" t="s">
        <v>1757</v>
      </c>
    </row>
    <row r="6721" spans="1:3" x14ac:dyDescent="0.45">
      <c r="A6721" s="3">
        <v>61796</v>
      </c>
      <c r="B6721" s="4" t="s">
        <v>5285</v>
      </c>
      <c r="C6721" s="3" t="s">
        <v>1757</v>
      </c>
    </row>
    <row r="6722" spans="1:3" x14ac:dyDescent="0.45">
      <c r="A6722" s="3">
        <v>61797</v>
      </c>
      <c r="B6722" s="4" t="s">
        <v>5286</v>
      </c>
      <c r="C6722" s="3" t="s">
        <v>1757</v>
      </c>
    </row>
    <row r="6723" spans="1:3" x14ac:dyDescent="0.45">
      <c r="A6723" s="3">
        <v>61798</v>
      </c>
      <c r="B6723" s="4" t="s">
        <v>5287</v>
      </c>
      <c r="C6723" s="3" t="s">
        <v>1757</v>
      </c>
    </row>
    <row r="6724" spans="1:3" x14ac:dyDescent="0.45">
      <c r="A6724" s="3">
        <v>61799</v>
      </c>
      <c r="B6724" s="4" t="s">
        <v>5288</v>
      </c>
      <c r="C6724" s="3" t="s">
        <v>1757</v>
      </c>
    </row>
    <row r="6725" spans="1:3" x14ac:dyDescent="0.45">
      <c r="A6725" s="3">
        <v>61800</v>
      </c>
      <c r="B6725" s="4" t="s">
        <v>5289</v>
      </c>
      <c r="C6725" s="3" t="s">
        <v>1757</v>
      </c>
    </row>
    <row r="6726" spans="1:3" x14ac:dyDescent="0.45">
      <c r="A6726" s="3">
        <v>61850</v>
      </c>
      <c r="B6726" s="4" t="s">
        <v>5290</v>
      </c>
      <c r="C6726" s="3" t="s">
        <v>1757</v>
      </c>
    </row>
    <row r="6727" spans="1:3" x14ac:dyDescent="0.45">
      <c r="A6727" s="3">
        <v>61860</v>
      </c>
      <c r="B6727" s="4" t="s">
        <v>5290</v>
      </c>
      <c r="C6727" s="3" t="s">
        <v>1757</v>
      </c>
    </row>
    <row r="6728" spans="1:3" x14ac:dyDescent="0.45">
      <c r="A6728" s="3">
        <v>61863</v>
      </c>
      <c r="B6728" s="4" t="s">
        <v>5291</v>
      </c>
      <c r="C6728" s="3" t="s">
        <v>1757</v>
      </c>
    </row>
    <row r="6729" spans="1:3" x14ac:dyDescent="0.45">
      <c r="A6729" s="3">
        <v>61864</v>
      </c>
      <c r="B6729" s="4" t="s">
        <v>5292</v>
      </c>
      <c r="C6729" s="3" t="s">
        <v>1757</v>
      </c>
    </row>
    <row r="6730" spans="1:3" x14ac:dyDescent="0.45">
      <c r="A6730" s="3">
        <v>61867</v>
      </c>
      <c r="B6730" s="4" t="s">
        <v>5291</v>
      </c>
      <c r="C6730" s="3" t="s">
        <v>1757</v>
      </c>
    </row>
    <row r="6731" spans="1:3" x14ac:dyDescent="0.45">
      <c r="A6731" s="3">
        <v>61868</v>
      </c>
      <c r="B6731" s="4" t="s">
        <v>5292</v>
      </c>
      <c r="C6731" s="3" t="s">
        <v>1757</v>
      </c>
    </row>
    <row r="6732" spans="1:3" x14ac:dyDescent="0.45">
      <c r="A6732" s="3">
        <v>61880</v>
      </c>
      <c r="B6732" s="4" t="s">
        <v>5293</v>
      </c>
      <c r="C6732" s="3" t="s">
        <v>1757</v>
      </c>
    </row>
    <row r="6733" spans="1:3" x14ac:dyDescent="0.45">
      <c r="A6733" s="3">
        <v>61885</v>
      </c>
      <c r="B6733" s="4" t="s">
        <v>5294</v>
      </c>
      <c r="C6733" s="3" t="s">
        <v>1757</v>
      </c>
    </row>
    <row r="6734" spans="1:3" x14ac:dyDescent="0.45">
      <c r="A6734" s="3">
        <v>61886</v>
      </c>
      <c r="B6734" s="4" t="s">
        <v>5295</v>
      </c>
      <c r="C6734" s="3" t="s">
        <v>1757</v>
      </c>
    </row>
    <row r="6735" spans="1:3" x14ac:dyDescent="0.45">
      <c r="A6735" s="3">
        <v>61888</v>
      </c>
      <c r="B6735" s="4" t="s">
        <v>5296</v>
      </c>
      <c r="C6735" s="3" t="s">
        <v>1757</v>
      </c>
    </row>
    <row r="6736" spans="1:3" x14ac:dyDescent="0.45">
      <c r="A6736" s="3">
        <v>62000</v>
      </c>
      <c r="B6736" s="4" t="s">
        <v>5297</v>
      </c>
      <c r="C6736" s="3" t="s">
        <v>1757</v>
      </c>
    </row>
    <row r="6737" spans="1:3" x14ac:dyDescent="0.45">
      <c r="A6737" s="3">
        <v>62005</v>
      </c>
      <c r="B6737" s="4" t="s">
        <v>5297</v>
      </c>
      <c r="C6737" s="3" t="s">
        <v>1757</v>
      </c>
    </row>
    <row r="6738" spans="1:3" x14ac:dyDescent="0.45">
      <c r="A6738" s="3">
        <v>62010</v>
      </c>
      <c r="B6738" s="4" t="s">
        <v>5298</v>
      </c>
      <c r="C6738" s="3" t="s">
        <v>1757</v>
      </c>
    </row>
    <row r="6739" spans="1:3" x14ac:dyDescent="0.45">
      <c r="A6739" s="3">
        <v>62100</v>
      </c>
      <c r="B6739" s="4" t="s">
        <v>5299</v>
      </c>
      <c r="C6739" s="3" t="s">
        <v>1757</v>
      </c>
    </row>
    <row r="6740" spans="1:3" x14ac:dyDescent="0.45">
      <c r="A6740" s="3">
        <v>62115</v>
      </c>
      <c r="B6740" s="4" t="s">
        <v>5300</v>
      </c>
      <c r="C6740" s="3" t="s">
        <v>1757</v>
      </c>
    </row>
    <row r="6741" spans="1:3" x14ac:dyDescent="0.45">
      <c r="A6741" s="3">
        <v>62117</v>
      </c>
      <c r="B6741" s="4" t="s">
        <v>5300</v>
      </c>
      <c r="C6741" s="3" t="s">
        <v>1757</v>
      </c>
    </row>
    <row r="6742" spans="1:3" x14ac:dyDescent="0.45">
      <c r="A6742" s="3">
        <v>62120</v>
      </c>
      <c r="B6742" s="4" t="s">
        <v>5301</v>
      </c>
      <c r="C6742" s="3" t="s">
        <v>1757</v>
      </c>
    </row>
    <row r="6743" spans="1:3" x14ac:dyDescent="0.45">
      <c r="A6743" s="3">
        <v>62121</v>
      </c>
      <c r="B6743" s="4" t="s">
        <v>5302</v>
      </c>
      <c r="C6743" s="3" t="s">
        <v>1757</v>
      </c>
    </row>
    <row r="6744" spans="1:3" x14ac:dyDescent="0.45">
      <c r="A6744" s="3">
        <v>62140</v>
      </c>
      <c r="B6744" s="4" t="s">
        <v>5303</v>
      </c>
      <c r="C6744" s="3" t="s">
        <v>1757</v>
      </c>
    </row>
    <row r="6745" spans="1:3" x14ac:dyDescent="0.45">
      <c r="A6745" s="3">
        <v>62141</v>
      </c>
      <c r="B6745" s="4" t="s">
        <v>5303</v>
      </c>
      <c r="C6745" s="3" t="s">
        <v>1757</v>
      </c>
    </row>
    <row r="6746" spans="1:3" x14ac:dyDescent="0.45">
      <c r="A6746" s="3">
        <v>62142</v>
      </c>
      <c r="B6746" s="4" t="s">
        <v>5304</v>
      </c>
      <c r="C6746" s="3" t="s">
        <v>1757</v>
      </c>
    </row>
    <row r="6747" spans="1:3" x14ac:dyDescent="0.45">
      <c r="A6747" s="3">
        <v>62143</v>
      </c>
      <c r="B6747" s="4" t="s">
        <v>5305</v>
      </c>
      <c r="C6747" s="3" t="s">
        <v>1757</v>
      </c>
    </row>
    <row r="6748" spans="1:3" x14ac:dyDescent="0.45">
      <c r="A6748" s="3">
        <v>62145</v>
      </c>
      <c r="B6748" s="4" t="s">
        <v>5306</v>
      </c>
      <c r="C6748" s="3" t="s">
        <v>1757</v>
      </c>
    </row>
    <row r="6749" spans="1:3" x14ac:dyDescent="0.45">
      <c r="A6749" s="3">
        <v>62146</v>
      </c>
      <c r="B6749" s="4" t="s">
        <v>5307</v>
      </c>
      <c r="C6749" s="3" t="s">
        <v>1757</v>
      </c>
    </row>
    <row r="6750" spans="1:3" x14ac:dyDescent="0.45">
      <c r="A6750" s="3">
        <v>62147</v>
      </c>
      <c r="B6750" s="4" t="s">
        <v>5307</v>
      </c>
      <c r="C6750" s="3" t="s">
        <v>1757</v>
      </c>
    </row>
    <row r="6751" spans="1:3" x14ac:dyDescent="0.45">
      <c r="A6751" s="3">
        <v>62148</v>
      </c>
      <c r="B6751" s="4" t="s">
        <v>5308</v>
      </c>
      <c r="C6751" s="3" t="s">
        <v>1757</v>
      </c>
    </row>
    <row r="6752" spans="1:3" x14ac:dyDescent="0.45">
      <c r="A6752" s="3">
        <v>62160</v>
      </c>
      <c r="B6752" s="4" t="s">
        <v>5309</v>
      </c>
      <c r="C6752" s="3" t="s">
        <v>1757</v>
      </c>
    </row>
    <row r="6753" spans="1:3" x14ac:dyDescent="0.45">
      <c r="A6753" s="3">
        <v>62161</v>
      </c>
      <c r="B6753" s="4" t="s">
        <v>5310</v>
      </c>
      <c r="C6753" s="3" t="s">
        <v>1757</v>
      </c>
    </row>
    <row r="6754" spans="1:3" x14ac:dyDescent="0.45">
      <c r="A6754" s="3">
        <v>62162</v>
      </c>
      <c r="B6754" s="4" t="s">
        <v>5311</v>
      </c>
      <c r="C6754" s="3" t="s">
        <v>1757</v>
      </c>
    </row>
    <row r="6755" spans="1:3" x14ac:dyDescent="0.45">
      <c r="A6755" s="3">
        <v>62164</v>
      </c>
      <c r="B6755" s="4" t="s">
        <v>5312</v>
      </c>
      <c r="C6755" s="3" t="s">
        <v>1757</v>
      </c>
    </row>
    <row r="6756" spans="1:3" x14ac:dyDescent="0.45">
      <c r="A6756" s="3">
        <v>62165</v>
      </c>
      <c r="B6756" s="4" t="s">
        <v>5313</v>
      </c>
      <c r="C6756" s="3" t="s">
        <v>1757</v>
      </c>
    </row>
    <row r="6757" spans="1:3" x14ac:dyDescent="0.45">
      <c r="A6757" s="3">
        <v>62180</v>
      </c>
      <c r="B6757" s="4" t="s">
        <v>5314</v>
      </c>
      <c r="C6757" s="3" t="s">
        <v>1757</v>
      </c>
    </row>
    <row r="6758" spans="1:3" x14ac:dyDescent="0.45">
      <c r="A6758" s="3">
        <v>62190</v>
      </c>
      <c r="B6758" s="4" t="s">
        <v>5314</v>
      </c>
      <c r="C6758" s="3" t="s">
        <v>1757</v>
      </c>
    </row>
    <row r="6759" spans="1:3" x14ac:dyDescent="0.45">
      <c r="A6759" s="3">
        <v>62192</v>
      </c>
      <c r="B6759" s="4" t="s">
        <v>5314</v>
      </c>
      <c r="C6759" s="3" t="s">
        <v>1757</v>
      </c>
    </row>
    <row r="6760" spans="1:3" x14ac:dyDescent="0.45">
      <c r="A6760" s="3">
        <v>62194</v>
      </c>
      <c r="B6760" s="4" t="s">
        <v>5315</v>
      </c>
      <c r="C6760" s="3" t="s">
        <v>1757</v>
      </c>
    </row>
    <row r="6761" spans="1:3" x14ac:dyDescent="0.45">
      <c r="A6761" s="3">
        <v>62200</v>
      </c>
      <c r="B6761" s="4" t="s">
        <v>5314</v>
      </c>
      <c r="C6761" s="3" t="s">
        <v>1757</v>
      </c>
    </row>
    <row r="6762" spans="1:3" x14ac:dyDescent="0.45">
      <c r="A6762" s="3">
        <v>62201</v>
      </c>
      <c r="B6762" s="4" t="s">
        <v>5316</v>
      </c>
      <c r="C6762" s="3" t="s">
        <v>1757</v>
      </c>
    </row>
    <row r="6763" spans="1:3" x14ac:dyDescent="0.45">
      <c r="A6763" s="3">
        <v>62220</v>
      </c>
      <c r="B6763" s="4" t="s">
        <v>5314</v>
      </c>
      <c r="C6763" s="3" t="s">
        <v>1757</v>
      </c>
    </row>
    <row r="6764" spans="1:3" x14ac:dyDescent="0.45">
      <c r="A6764" s="3">
        <v>62223</v>
      </c>
      <c r="B6764" s="4" t="s">
        <v>5314</v>
      </c>
      <c r="C6764" s="3" t="s">
        <v>1757</v>
      </c>
    </row>
    <row r="6765" spans="1:3" x14ac:dyDescent="0.45">
      <c r="A6765" s="3">
        <v>62225</v>
      </c>
      <c r="B6765" s="4" t="s">
        <v>5315</v>
      </c>
      <c r="C6765" s="3" t="s">
        <v>1757</v>
      </c>
    </row>
    <row r="6766" spans="1:3" x14ac:dyDescent="0.45">
      <c r="A6766" s="3">
        <v>62230</v>
      </c>
      <c r="B6766" s="4" t="s">
        <v>5317</v>
      </c>
      <c r="C6766" s="3" t="s">
        <v>1757</v>
      </c>
    </row>
    <row r="6767" spans="1:3" x14ac:dyDescent="0.45">
      <c r="A6767" s="3">
        <v>62252</v>
      </c>
      <c r="B6767" s="4" t="s">
        <v>5318</v>
      </c>
      <c r="C6767" s="3" t="s">
        <v>1757</v>
      </c>
    </row>
    <row r="6768" spans="1:3" x14ac:dyDescent="0.45">
      <c r="A6768" s="3">
        <v>62256</v>
      </c>
      <c r="B6768" s="4" t="s">
        <v>5319</v>
      </c>
      <c r="C6768" s="3" t="s">
        <v>1757</v>
      </c>
    </row>
    <row r="6769" spans="1:3" x14ac:dyDescent="0.45">
      <c r="A6769" s="3">
        <v>62258</v>
      </c>
      <c r="B6769" s="4" t="s">
        <v>5320</v>
      </c>
      <c r="C6769" s="3" t="s">
        <v>1757</v>
      </c>
    </row>
    <row r="6770" spans="1:3" x14ac:dyDescent="0.45">
      <c r="A6770" s="3">
        <v>62263</v>
      </c>
      <c r="B6770" s="4" t="s">
        <v>5321</v>
      </c>
      <c r="C6770" s="3" t="s">
        <v>1757</v>
      </c>
    </row>
    <row r="6771" spans="1:3" x14ac:dyDescent="0.45">
      <c r="A6771" s="3">
        <v>62264</v>
      </c>
      <c r="B6771" s="4" t="s">
        <v>5322</v>
      </c>
      <c r="C6771" s="3" t="s">
        <v>1757</v>
      </c>
    </row>
    <row r="6772" spans="1:3" x14ac:dyDescent="0.45">
      <c r="A6772" s="3">
        <v>62267</v>
      </c>
      <c r="B6772" s="4" t="s">
        <v>5323</v>
      </c>
      <c r="C6772" s="3" t="s">
        <v>1757</v>
      </c>
    </row>
    <row r="6773" spans="1:3" x14ac:dyDescent="0.45">
      <c r="A6773" s="3">
        <v>62268</v>
      </c>
      <c r="B6773" s="4" t="s">
        <v>5324</v>
      </c>
      <c r="C6773" s="3" t="s">
        <v>1757</v>
      </c>
    </row>
    <row r="6774" spans="1:3" x14ac:dyDescent="0.45">
      <c r="A6774" s="3">
        <v>62269</v>
      </c>
      <c r="B6774" s="4" t="s">
        <v>5325</v>
      </c>
      <c r="C6774" s="3" t="s">
        <v>1757</v>
      </c>
    </row>
    <row r="6775" spans="1:3" x14ac:dyDescent="0.45">
      <c r="A6775" s="3">
        <v>62270</v>
      </c>
      <c r="B6775" s="4" t="s">
        <v>5326</v>
      </c>
      <c r="C6775" s="3" t="s">
        <v>1757</v>
      </c>
    </row>
    <row r="6776" spans="1:3" x14ac:dyDescent="0.45">
      <c r="A6776" s="3">
        <v>62272</v>
      </c>
      <c r="B6776" s="4" t="s">
        <v>5327</v>
      </c>
      <c r="C6776" s="3" t="s">
        <v>1757</v>
      </c>
    </row>
    <row r="6777" spans="1:3" x14ac:dyDescent="0.45">
      <c r="A6777" s="3">
        <v>62273</v>
      </c>
      <c r="B6777" s="4" t="s">
        <v>5328</v>
      </c>
      <c r="C6777" s="3" t="s">
        <v>1757</v>
      </c>
    </row>
    <row r="6778" spans="1:3" x14ac:dyDescent="0.45">
      <c r="A6778" s="3">
        <v>62280</v>
      </c>
      <c r="B6778" s="4" t="s">
        <v>5329</v>
      </c>
      <c r="C6778" s="3" t="s">
        <v>1757</v>
      </c>
    </row>
    <row r="6779" spans="1:3" x14ac:dyDescent="0.45">
      <c r="A6779" s="3">
        <v>62281</v>
      </c>
      <c r="B6779" s="4" t="s">
        <v>5329</v>
      </c>
      <c r="C6779" s="3" t="s">
        <v>1757</v>
      </c>
    </row>
    <row r="6780" spans="1:3" x14ac:dyDescent="0.45">
      <c r="A6780" s="3">
        <v>62282</v>
      </c>
      <c r="B6780" s="4" t="s">
        <v>5330</v>
      </c>
      <c r="C6780" s="3" t="s">
        <v>1757</v>
      </c>
    </row>
    <row r="6781" spans="1:3" x14ac:dyDescent="0.45">
      <c r="A6781" s="3">
        <v>62284</v>
      </c>
      <c r="B6781" s="4" t="s">
        <v>5331</v>
      </c>
      <c r="C6781" s="3" t="s">
        <v>1757</v>
      </c>
    </row>
    <row r="6782" spans="1:3" x14ac:dyDescent="0.45">
      <c r="A6782" s="3">
        <v>62287</v>
      </c>
      <c r="B6782" s="4" t="s">
        <v>5332</v>
      </c>
      <c r="C6782" s="3" t="s">
        <v>1757</v>
      </c>
    </row>
    <row r="6783" spans="1:3" x14ac:dyDescent="0.45">
      <c r="A6783" s="3">
        <v>62290</v>
      </c>
      <c r="B6783" s="4" t="s">
        <v>5333</v>
      </c>
      <c r="C6783" s="3" t="s">
        <v>1757</v>
      </c>
    </row>
    <row r="6784" spans="1:3" x14ac:dyDescent="0.45">
      <c r="A6784" s="3">
        <v>62291</v>
      </c>
      <c r="B6784" s="4" t="s">
        <v>5334</v>
      </c>
      <c r="C6784" s="3" t="s">
        <v>1757</v>
      </c>
    </row>
    <row r="6785" spans="1:3" x14ac:dyDescent="0.45">
      <c r="A6785" s="3">
        <v>62292</v>
      </c>
      <c r="B6785" s="4" t="s">
        <v>5335</v>
      </c>
      <c r="C6785" s="3" t="s">
        <v>1757</v>
      </c>
    </row>
    <row r="6786" spans="1:3" x14ac:dyDescent="0.45">
      <c r="A6786" s="3">
        <v>62294</v>
      </c>
      <c r="B6786" s="4" t="s">
        <v>5336</v>
      </c>
      <c r="C6786" s="3" t="s">
        <v>1757</v>
      </c>
    </row>
    <row r="6787" spans="1:3" x14ac:dyDescent="0.45">
      <c r="A6787" s="3">
        <v>62302</v>
      </c>
      <c r="B6787" s="4" t="s">
        <v>5337</v>
      </c>
      <c r="C6787" s="3" t="s">
        <v>1757</v>
      </c>
    </row>
    <row r="6788" spans="1:3" x14ac:dyDescent="0.45">
      <c r="A6788" s="3">
        <v>62303</v>
      </c>
      <c r="B6788" s="4" t="s">
        <v>5337</v>
      </c>
      <c r="C6788" s="3" t="s">
        <v>1757</v>
      </c>
    </row>
    <row r="6789" spans="1:3" x14ac:dyDescent="0.45">
      <c r="A6789" s="3">
        <v>62304</v>
      </c>
      <c r="B6789" s="4" t="s">
        <v>5337</v>
      </c>
      <c r="C6789" s="3" t="s">
        <v>1757</v>
      </c>
    </row>
    <row r="6790" spans="1:3" x14ac:dyDescent="0.45">
      <c r="A6790" s="3">
        <v>62305</v>
      </c>
      <c r="B6790" s="4" t="s">
        <v>5337</v>
      </c>
      <c r="C6790" s="3" t="s">
        <v>1757</v>
      </c>
    </row>
    <row r="6791" spans="1:3" x14ac:dyDescent="0.45">
      <c r="A6791" s="3">
        <v>62320</v>
      </c>
      <c r="B6791" s="4" t="s">
        <v>5338</v>
      </c>
      <c r="C6791" s="3" t="s">
        <v>1757</v>
      </c>
    </row>
    <row r="6792" spans="1:3" x14ac:dyDescent="0.45">
      <c r="A6792" s="3">
        <v>62321</v>
      </c>
      <c r="B6792" s="4" t="s">
        <v>5338</v>
      </c>
      <c r="C6792" s="3" t="s">
        <v>1757</v>
      </c>
    </row>
    <row r="6793" spans="1:3" x14ac:dyDescent="0.45">
      <c r="A6793" s="3">
        <v>62322</v>
      </c>
      <c r="B6793" s="4" t="s">
        <v>5339</v>
      </c>
      <c r="C6793" s="3" t="s">
        <v>1757</v>
      </c>
    </row>
    <row r="6794" spans="1:3" x14ac:dyDescent="0.45">
      <c r="A6794" s="3">
        <v>62323</v>
      </c>
      <c r="B6794" s="4" t="s">
        <v>5339</v>
      </c>
      <c r="C6794" s="3" t="s">
        <v>1757</v>
      </c>
    </row>
    <row r="6795" spans="1:3" x14ac:dyDescent="0.45">
      <c r="A6795" s="3">
        <v>62324</v>
      </c>
      <c r="B6795" s="4" t="s">
        <v>5338</v>
      </c>
      <c r="C6795" s="3" t="s">
        <v>1757</v>
      </c>
    </row>
    <row r="6796" spans="1:3" x14ac:dyDescent="0.45">
      <c r="A6796" s="3">
        <v>62325</v>
      </c>
      <c r="B6796" s="4" t="s">
        <v>5338</v>
      </c>
      <c r="C6796" s="3" t="s">
        <v>1757</v>
      </c>
    </row>
    <row r="6797" spans="1:3" x14ac:dyDescent="0.45">
      <c r="A6797" s="3">
        <v>62326</v>
      </c>
      <c r="B6797" s="4" t="s">
        <v>5339</v>
      </c>
      <c r="C6797" s="3" t="s">
        <v>1757</v>
      </c>
    </row>
    <row r="6798" spans="1:3" x14ac:dyDescent="0.45">
      <c r="A6798" s="3">
        <v>62327</v>
      </c>
      <c r="B6798" s="4" t="s">
        <v>5339</v>
      </c>
      <c r="C6798" s="3" t="s">
        <v>1757</v>
      </c>
    </row>
    <row r="6799" spans="1:3" x14ac:dyDescent="0.45">
      <c r="A6799" s="3">
        <v>62328</v>
      </c>
      <c r="B6799" s="4" t="s">
        <v>5340</v>
      </c>
      <c r="C6799" s="3" t="s">
        <v>1757</v>
      </c>
    </row>
    <row r="6800" spans="1:3" x14ac:dyDescent="0.45">
      <c r="A6800" s="3">
        <v>62329</v>
      </c>
      <c r="B6800" s="4" t="s">
        <v>5341</v>
      </c>
      <c r="C6800" s="3" t="s">
        <v>1757</v>
      </c>
    </row>
    <row r="6801" spans="1:3" x14ac:dyDescent="0.45">
      <c r="A6801" s="3">
        <v>62350</v>
      </c>
      <c r="B6801" s="4" t="s">
        <v>5342</v>
      </c>
      <c r="C6801" s="3" t="s">
        <v>1757</v>
      </c>
    </row>
    <row r="6802" spans="1:3" x14ac:dyDescent="0.45">
      <c r="A6802" s="3">
        <v>62351</v>
      </c>
      <c r="B6802" s="4" t="s">
        <v>5342</v>
      </c>
      <c r="C6802" s="3" t="s">
        <v>1757</v>
      </c>
    </row>
    <row r="6803" spans="1:3" x14ac:dyDescent="0.45">
      <c r="A6803" s="3">
        <v>62355</v>
      </c>
      <c r="B6803" s="4" t="s">
        <v>5343</v>
      </c>
      <c r="C6803" s="3" t="s">
        <v>1757</v>
      </c>
    </row>
    <row r="6804" spans="1:3" x14ac:dyDescent="0.45">
      <c r="A6804" s="3">
        <v>62360</v>
      </c>
      <c r="B6804" s="4" t="s">
        <v>5344</v>
      </c>
      <c r="C6804" s="3" t="s">
        <v>1757</v>
      </c>
    </row>
    <row r="6805" spans="1:3" x14ac:dyDescent="0.45">
      <c r="A6805" s="3">
        <v>62361</v>
      </c>
      <c r="B6805" s="4" t="s">
        <v>5345</v>
      </c>
      <c r="C6805" s="3" t="s">
        <v>1757</v>
      </c>
    </row>
    <row r="6806" spans="1:3" x14ac:dyDescent="0.45">
      <c r="A6806" s="3">
        <v>62362</v>
      </c>
      <c r="B6806" s="4" t="s">
        <v>5345</v>
      </c>
      <c r="C6806" s="3" t="s">
        <v>1757</v>
      </c>
    </row>
    <row r="6807" spans="1:3" x14ac:dyDescent="0.45">
      <c r="A6807" s="3">
        <v>62365</v>
      </c>
      <c r="B6807" s="4" t="s">
        <v>5346</v>
      </c>
      <c r="C6807" s="3" t="s">
        <v>1757</v>
      </c>
    </row>
    <row r="6808" spans="1:3" x14ac:dyDescent="0.45">
      <c r="A6808" s="3">
        <v>62367</v>
      </c>
      <c r="B6808" s="4" t="s">
        <v>5347</v>
      </c>
      <c r="C6808" s="3" t="s">
        <v>1757</v>
      </c>
    </row>
    <row r="6809" spans="1:3" x14ac:dyDescent="0.45">
      <c r="A6809" s="3">
        <v>62368</v>
      </c>
      <c r="B6809" s="4" t="s">
        <v>5348</v>
      </c>
      <c r="C6809" s="3" t="s">
        <v>1757</v>
      </c>
    </row>
    <row r="6810" spans="1:3" x14ac:dyDescent="0.45">
      <c r="A6810" s="3">
        <v>62369</v>
      </c>
      <c r="B6810" s="4" t="s">
        <v>5349</v>
      </c>
      <c r="C6810" s="3" t="s">
        <v>1757</v>
      </c>
    </row>
    <row r="6811" spans="1:3" x14ac:dyDescent="0.45">
      <c r="A6811" s="3">
        <v>62370</v>
      </c>
      <c r="B6811" s="4" t="s">
        <v>5350</v>
      </c>
      <c r="C6811" s="3" t="s">
        <v>1757</v>
      </c>
    </row>
    <row r="6812" spans="1:3" x14ac:dyDescent="0.45">
      <c r="A6812" s="3">
        <v>63001</v>
      </c>
      <c r="B6812" s="4" t="s">
        <v>5351</v>
      </c>
      <c r="C6812" s="3" t="s">
        <v>1757</v>
      </c>
    </row>
    <row r="6813" spans="1:3" x14ac:dyDescent="0.45">
      <c r="A6813" s="3">
        <v>63003</v>
      </c>
      <c r="B6813" s="4" t="s">
        <v>5352</v>
      </c>
      <c r="C6813" s="3" t="s">
        <v>1757</v>
      </c>
    </row>
    <row r="6814" spans="1:3" x14ac:dyDescent="0.45">
      <c r="A6814" s="3">
        <v>63005</v>
      </c>
      <c r="B6814" s="4" t="s">
        <v>5353</v>
      </c>
      <c r="C6814" s="3" t="s">
        <v>1757</v>
      </c>
    </row>
    <row r="6815" spans="1:3" x14ac:dyDescent="0.45">
      <c r="A6815" s="3">
        <v>63011</v>
      </c>
      <c r="B6815" s="4" t="s">
        <v>5354</v>
      </c>
      <c r="C6815" s="3" t="s">
        <v>1757</v>
      </c>
    </row>
    <row r="6816" spans="1:3" x14ac:dyDescent="0.45">
      <c r="A6816" s="3">
        <v>63012</v>
      </c>
      <c r="B6816" s="4" t="s">
        <v>5355</v>
      </c>
      <c r="C6816" s="3" t="s">
        <v>1757</v>
      </c>
    </row>
    <row r="6817" spans="1:3" x14ac:dyDescent="0.45">
      <c r="A6817" s="3">
        <v>63015</v>
      </c>
      <c r="B6817" s="4" t="s">
        <v>5356</v>
      </c>
      <c r="C6817" s="3" t="s">
        <v>1757</v>
      </c>
    </row>
    <row r="6818" spans="1:3" x14ac:dyDescent="0.45">
      <c r="A6818" s="3">
        <v>63016</v>
      </c>
      <c r="B6818" s="4" t="s">
        <v>5357</v>
      </c>
      <c r="C6818" s="3" t="s">
        <v>1757</v>
      </c>
    </row>
    <row r="6819" spans="1:3" x14ac:dyDescent="0.45">
      <c r="A6819" s="3">
        <v>63017</v>
      </c>
      <c r="B6819" s="4" t="s">
        <v>5358</v>
      </c>
      <c r="C6819" s="3" t="s">
        <v>1757</v>
      </c>
    </row>
    <row r="6820" spans="1:3" x14ac:dyDescent="0.45">
      <c r="A6820" s="3">
        <v>63020</v>
      </c>
      <c r="B6820" s="4" t="s">
        <v>5359</v>
      </c>
      <c r="C6820" s="3" t="s">
        <v>1757</v>
      </c>
    </row>
    <row r="6821" spans="1:3" x14ac:dyDescent="0.45">
      <c r="A6821" s="3">
        <v>63030</v>
      </c>
      <c r="B6821" s="4" t="s">
        <v>5360</v>
      </c>
      <c r="C6821" s="3" t="s">
        <v>1757</v>
      </c>
    </row>
    <row r="6822" spans="1:3" x14ac:dyDescent="0.45">
      <c r="A6822" s="3">
        <v>63035</v>
      </c>
      <c r="B6822" s="4" t="s">
        <v>5361</v>
      </c>
      <c r="C6822" s="3" t="s">
        <v>1757</v>
      </c>
    </row>
    <row r="6823" spans="1:3" x14ac:dyDescent="0.45">
      <c r="A6823" s="3">
        <v>63040</v>
      </c>
      <c r="B6823" s="4" t="s">
        <v>5362</v>
      </c>
      <c r="C6823" s="3" t="s">
        <v>1757</v>
      </c>
    </row>
    <row r="6824" spans="1:3" x14ac:dyDescent="0.45">
      <c r="A6824" s="3">
        <v>63042</v>
      </c>
      <c r="B6824" s="4" t="s">
        <v>5363</v>
      </c>
      <c r="C6824" s="3" t="s">
        <v>1757</v>
      </c>
    </row>
    <row r="6825" spans="1:3" x14ac:dyDescent="0.45">
      <c r="A6825" s="3">
        <v>63045</v>
      </c>
      <c r="B6825" s="4" t="s">
        <v>5364</v>
      </c>
      <c r="C6825" s="3" t="s">
        <v>1757</v>
      </c>
    </row>
    <row r="6826" spans="1:3" x14ac:dyDescent="0.45">
      <c r="A6826" s="3">
        <v>63046</v>
      </c>
      <c r="B6826" s="4" t="s">
        <v>5365</v>
      </c>
      <c r="C6826" s="3" t="s">
        <v>1757</v>
      </c>
    </row>
    <row r="6827" spans="1:3" x14ac:dyDescent="0.45">
      <c r="A6827" s="3">
        <v>63047</v>
      </c>
      <c r="B6827" s="4" t="s">
        <v>5366</v>
      </c>
      <c r="C6827" s="3" t="s">
        <v>1757</v>
      </c>
    </row>
    <row r="6828" spans="1:3" x14ac:dyDescent="0.45">
      <c r="A6828" s="3">
        <v>63048</v>
      </c>
      <c r="B6828" s="4" t="s">
        <v>5367</v>
      </c>
      <c r="C6828" s="3" t="s">
        <v>1757</v>
      </c>
    </row>
    <row r="6829" spans="1:3" x14ac:dyDescent="0.45">
      <c r="A6829" s="3">
        <v>63050</v>
      </c>
      <c r="B6829" s="4" t="s">
        <v>5368</v>
      </c>
      <c r="C6829" s="3" t="s">
        <v>1757</v>
      </c>
    </row>
    <row r="6830" spans="1:3" x14ac:dyDescent="0.45">
      <c r="A6830" s="3">
        <v>63051</v>
      </c>
      <c r="B6830" s="4" t="s">
        <v>5369</v>
      </c>
      <c r="C6830" s="3" t="s">
        <v>1757</v>
      </c>
    </row>
    <row r="6831" spans="1:3" x14ac:dyDescent="0.45">
      <c r="A6831" s="3">
        <v>63052</v>
      </c>
      <c r="B6831" s="4" t="s">
        <v>5370</v>
      </c>
      <c r="C6831" s="3" t="s">
        <v>1757</v>
      </c>
    </row>
    <row r="6832" spans="1:3" x14ac:dyDescent="0.45">
      <c r="A6832" s="3">
        <v>63053</v>
      </c>
      <c r="B6832" s="4" t="s">
        <v>5371</v>
      </c>
      <c r="C6832" s="3" t="s">
        <v>1757</v>
      </c>
    </row>
    <row r="6833" spans="1:3" x14ac:dyDescent="0.45">
      <c r="A6833" s="3">
        <v>63055</v>
      </c>
      <c r="B6833" s="4" t="s">
        <v>5372</v>
      </c>
      <c r="C6833" s="3" t="s">
        <v>1757</v>
      </c>
    </row>
    <row r="6834" spans="1:3" x14ac:dyDescent="0.45">
      <c r="A6834" s="3">
        <v>63056</v>
      </c>
      <c r="B6834" s="4" t="s">
        <v>5373</v>
      </c>
      <c r="C6834" s="3" t="s">
        <v>1757</v>
      </c>
    </row>
    <row r="6835" spans="1:3" x14ac:dyDescent="0.45">
      <c r="A6835" s="3">
        <v>63057</v>
      </c>
      <c r="B6835" s="4" t="s">
        <v>5374</v>
      </c>
      <c r="C6835" s="3" t="s">
        <v>1757</v>
      </c>
    </row>
    <row r="6836" spans="1:3" x14ac:dyDescent="0.45">
      <c r="A6836" s="3">
        <v>63064</v>
      </c>
      <c r="B6836" s="4" t="s">
        <v>5372</v>
      </c>
      <c r="C6836" s="3" t="s">
        <v>1757</v>
      </c>
    </row>
    <row r="6837" spans="1:3" x14ac:dyDescent="0.45">
      <c r="A6837" s="3">
        <v>63066</v>
      </c>
      <c r="B6837" s="4" t="s">
        <v>5374</v>
      </c>
      <c r="C6837" s="3" t="s">
        <v>1757</v>
      </c>
    </row>
    <row r="6838" spans="1:3" x14ac:dyDescent="0.45">
      <c r="A6838" s="3">
        <v>63075</v>
      </c>
      <c r="B6838" s="4" t="s">
        <v>5359</v>
      </c>
      <c r="C6838" s="3" t="s">
        <v>1757</v>
      </c>
    </row>
    <row r="6839" spans="1:3" x14ac:dyDescent="0.45">
      <c r="A6839" s="3">
        <v>63076</v>
      </c>
      <c r="B6839" s="4" t="s">
        <v>5359</v>
      </c>
      <c r="C6839" s="3" t="s">
        <v>1757</v>
      </c>
    </row>
    <row r="6840" spans="1:3" x14ac:dyDescent="0.45">
      <c r="A6840" s="3">
        <v>63077</v>
      </c>
      <c r="B6840" s="4" t="s">
        <v>5375</v>
      </c>
      <c r="C6840" s="3" t="s">
        <v>1757</v>
      </c>
    </row>
    <row r="6841" spans="1:3" x14ac:dyDescent="0.45">
      <c r="A6841" s="3">
        <v>63078</v>
      </c>
      <c r="B6841" s="4" t="s">
        <v>5375</v>
      </c>
      <c r="C6841" s="3" t="s">
        <v>1757</v>
      </c>
    </row>
    <row r="6842" spans="1:3" x14ac:dyDescent="0.45">
      <c r="A6842" s="3">
        <v>63081</v>
      </c>
      <c r="B6842" s="4" t="s">
        <v>5376</v>
      </c>
      <c r="C6842" s="3" t="s">
        <v>1757</v>
      </c>
    </row>
    <row r="6843" spans="1:3" x14ac:dyDescent="0.45">
      <c r="A6843" s="3">
        <v>63082</v>
      </c>
      <c r="B6843" s="4" t="s">
        <v>5377</v>
      </c>
      <c r="C6843" s="3" t="s">
        <v>1757</v>
      </c>
    </row>
    <row r="6844" spans="1:3" x14ac:dyDescent="0.45">
      <c r="A6844" s="3">
        <v>63085</v>
      </c>
      <c r="B6844" s="4" t="s">
        <v>5378</v>
      </c>
      <c r="C6844" s="3" t="s">
        <v>1757</v>
      </c>
    </row>
    <row r="6845" spans="1:3" x14ac:dyDescent="0.45">
      <c r="A6845" s="3">
        <v>63086</v>
      </c>
      <c r="B6845" s="4" t="s">
        <v>5377</v>
      </c>
      <c r="C6845" s="3" t="s">
        <v>1757</v>
      </c>
    </row>
    <row r="6846" spans="1:3" x14ac:dyDescent="0.45">
      <c r="A6846" s="3">
        <v>63087</v>
      </c>
      <c r="B6846" s="4" t="s">
        <v>5379</v>
      </c>
      <c r="C6846" s="3" t="s">
        <v>1757</v>
      </c>
    </row>
    <row r="6847" spans="1:3" x14ac:dyDescent="0.45">
      <c r="A6847" s="3">
        <v>63088</v>
      </c>
      <c r="B6847" s="4" t="s">
        <v>5377</v>
      </c>
      <c r="C6847" s="3" t="s">
        <v>1757</v>
      </c>
    </row>
    <row r="6848" spans="1:3" x14ac:dyDescent="0.45">
      <c r="A6848" s="3">
        <v>63090</v>
      </c>
      <c r="B6848" s="4" t="s">
        <v>5380</v>
      </c>
      <c r="C6848" s="3" t="s">
        <v>1757</v>
      </c>
    </row>
    <row r="6849" spans="1:3" x14ac:dyDescent="0.45">
      <c r="A6849" s="3">
        <v>63091</v>
      </c>
      <c r="B6849" s="4" t="s">
        <v>5377</v>
      </c>
      <c r="C6849" s="3" t="s">
        <v>1757</v>
      </c>
    </row>
    <row r="6850" spans="1:3" x14ac:dyDescent="0.45">
      <c r="A6850" s="3">
        <v>63101</v>
      </c>
      <c r="B6850" s="4" t="s">
        <v>5378</v>
      </c>
      <c r="C6850" s="3" t="s">
        <v>1757</v>
      </c>
    </row>
    <row r="6851" spans="1:3" x14ac:dyDescent="0.45">
      <c r="A6851" s="3">
        <v>63102</v>
      </c>
      <c r="B6851" s="4" t="s">
        <v>5380</v>
      </c>
      <c r="C6851" s="3" t="s">
        <v>1757</v>
      </c>
    </row>
    <row r="6852" spans="1:3" x14ac:dyDescent="0.45">
      <c r="A6852" s="3">
        <v>63103</v>
      </c>
      <c r="B6852" s="4" t="s">
        <v>5377</v>
      </c>
      <c r="C6852" s="3" t="s">
        <v>1757</v>
      </c>
    </row>
    <row r="6853" spans="1:3" x14ac:dyDescent="0.45">
      <c r="A6853" s="3">
        <v>63170</v>
      </c>
      <c r="B6853" s="4" t="s">
        <v>5381</v>
      </c>
      <c r="C6853" s="3" t="s">
        <v>1757</v>
      </c>
    </row>
    <row r="6854" spans="1:3" x14ac:dyDescent="0.45">
      <c r="A6854" s="3">
        <v>63172</v>
      </c>
      <c r="B6854" s="4" t="s">
        <v>5382</v>
      </c>
      <c r="C6854" s="3" t="s">
        <v>1757</v>
      </c>
    </row>
    <row r="6855" spans="1:3" x14ac:dyDescent="0.45">
      <c r="A6855" s="3">
        <v>63173</v>
      </c>
      <c r="B6855" s="4" t="s">
        <v>5382</v>
      </c>
      <c r="C6855" s="3" t="s">
        <v>1757</v>
      </c>
    </row>
    <row r="6856" spans="1:3" x14ac:dyDescent="0.45">
      <c r="A6856" s="3">
        <v>63185</v>
      </c>
      <c r="B6856" s="4" t="s">
        <v>5383</v>
      </c>
      <c r="C6856" s="3" t="s">
        <v>1757</v>
      </c>
    </row>
    <row r="6857" spans="1:3" x14ac:dyDescent="0.45">
      <c r="A6857" s="3">
        <v>63190</v>
      </c>
      <c r="B6857" s="4" t="s">
        <v>5384</v>
      </c>
      <c r="C6857" s="3" t="s">
        <v>1757</v>
      </c>
    </row>
    <row r="6858" spans="1:3" x14ac:dyDescent="0.45">
      <c r="A6858" s="3">
        <v>63191</v>
      </c>
      <c r="B6858" s="4" t="s">
        <v>5385</v>
      </c>
      <c r="C6858" s="3" t="s">
        <v>1757</v>
      </c>
    </row>
    <row r="6859" spans="1:3" x14ac:dyDescent="0.45">
      <c r="A6859" s="3">
        <v>63197</v>
      </c>
      <c r="B6859" s="4" t="s">
        <v>5386</v>
      </c>
      <c r="C6859" s="3" t="s">
        <v>1757</v>
      </c>
    </row>
    <row r="6860" spans="1:3" x14ac:dyDescent="0.45">
      <c r="A6860" s="3">
        <v>63200</v>
      </c>
      <c r="B6860" s="4" t="s">
        <v>5387</v>
      </c>
      <c r="C6860" s="3" t="s">
        <v>1757</v>
      </c>
    </row>
    <row r="6861" spans="1:3" x14ac:dyDescent="0.45">
      <c r="A6861" s="3">
        <v>63250</v>
      </c>
      <c r="B6861" s="4" t="s">
        <v>5388</v>
      </c>
      <c r="C6861" s="3" t="s">
        <v>1757</v>
      </c>
    </row>
    <row r="6862" spans="1:3" x14ac:dyDescent="0.45">
      <c r="A6862" s="3">
        <v>63251</v>
      </c>
      <c r="B6862" s="4" t="s">
        <v>5389</v>
      </c>
      <c r="C6862" s="3" t="s">
        <v>1757</v>
      </c>
    </row>
    <row r="6863" spans="1:3" x14ac:dyDescent="0.45">
      <c r="A6863" s="3">
        <v>63252</v>
      </c>
      <c r="B6863" s="4" t="s">
        <v>5390</v>
      </c>
      <c r="C6863" s="3" t="s">
        <v>1757</v>
      </c>
    </row>
    <row r="6864" spans="1:3" x14ac:dyDescent="0.45">
      <c r="A6864" s="3">
        <v>63265</v>
      </c>
      <c r="B6864" s="4" t="s">
        <v>5391</v>
      </c>
      <c r="C6864" s="3" t="s">
        <v>1757</v>
      </c>
    </row>
    <row r="6865" spans="1:3" x14ac:dyDescent="0.45">
      <c r="A6865" s="3">
        <v>63266</v>
      </c>
      <c r="B6865" s="4" t="s">
        <v>5392</v>
      </c>
      <c r="C6865" s="3" t="s">
        <v>1757</v>
      </c>
    </row>
    <row r="6866" spans="1:3" x14ac:dyDescent="0.45">
      <c r="A6866" s="3">
        <v>63267</v>
      </c>
      <c r="B6866" s="4" t="s">
        <v>5393</v>
      </c>
      <c r="C6866" s="3" t="s">
        <v>1757</v>
      </c>
    </row>
    <row r="6867" spans="1:3" x14ac:dyDescent="0.45">
      <c r="A6867" s="3">
        <v>63268</v>
      </c>
      <c r="B6867" s="4" t="s">
        <v>5394</v>
      </c>
      <c r="C6867" s="3" t="s">
        <v>1757</v>
      </c>
    </row>
    <row r="6868" spans="1:3" x14ac:dyDescent="0.45">
      <c r="A6868" s="3">
        <v>63270</v>
      </c>
      <c r="B6868" s="4" t="s">
        <v>5395</v>
      </c>
      <c r="C6868" s="3" t="s">
        <v>1757</v>
      </c>
    </row>
    <row r="6869" spans="1:3" x14ac:dyDescent="0.45">
      <c r="A6869" s="3">
        <v>63271</v>
      </c>
      <c r="B6869" s="4" t="s">
        <v>5392</v>
      </c>
      <c r="C6869" s="3" t="s">
        <v>1757</v>
      </c>
    </row>
    <row r="6870" spans="1:3" x14ac:dyDescent="0.45">
      <c r="A6870" s="3">
        <v>63272</v>
      </c>
      <c r="B6870" s="4" t="s">
        <v>5393</v>
      </c>
      <c r="C6870" s="3" t="s">
        <v>1757</v>
      </c>
    </row>
    <row r="6871" spans="1:3" x14ac:dyDescent="0.45">
      <c r="A6871" s="3">
        <v>63273</v>
      </c>
      <c r="B6871" s="4" t="s">
        <v>5394</v>
      </c>
      <c r="C6871" s="3" t="s">
        <v>1757</v>
      </c>
    </row>
    <row r="6872" spans="1:3" x14ac:dyDescent="0.45">
      <c r="A6872" s="3">
        <v>63275</v>
      </c>
      <c r="B6872" s="4" t="s">
        <v>5396</v>
      </c>
      <c r="C6872" s="3" t="s">
        <v>1757</v>
      </c>
    </row>
    <row r="6873" spans="1:3" x14ac:dyDescent="0.45">
      <c r="A6873" s="3">
        <v>63276</v>
      </c>
      <c r="B6873" s="4" t="s">
        <v>5397</v>
      </c>
      <c r="C6873" s="3" t="s">
        <v>1757</v>
      </c>
    </row>
    <row r="6874" spans="1:3" x14ac:dyDescent="0.45">
      <c r="A6874" s="3">
        <v>63277</v>
      </c>
      <c r="B6874" s="4" t="s">
        <v>5398</v>
      </c>
      <c r="C6874" s="3" t="s">
        <v>1757</v>
      </c>
    </row>
    <row r="6875" spans="1:3" x14ac:dyDescent="0.45">
      <c r="A6875" s="3">
        <v>63278</v>
      </c>
      <c r="B6875" s="4" t="s">
        <v>5399</v>
      </c>
      <c r="C6875" s="3" t="s">
        <v>1757</v>
      </c>
    </row>
    <row r="6876" spans="1:3" x14ac:dyDescent="0.45">
      <c r="A6876" s="3">
        <v>63280</v>
      </c>
      <c r="B6876" s="4" t="s">
        <v>5400</v>
      </c>
      <c r="C6876" s="3" t="s">
        <v>1757</v>
      </c>
    </row>
    <row r="6877" spans="1:3" x14ac:dyDescent="0.45">
      <c r="A6877" s="3">
        <v>63281</v>
      </c>
      <c r="B6877" s="4" t="s">
        <v>5401</v>
      </c>
      <c r="C6877" s="3" t="s">
        <v>1757</v>
      </c>
    </row>
    <row r="6878" spans="1:3" x14ac:dyDescent="0.45">
      <c r="A6878" s="3">
        <v>63282</v>
      </c>
      <c r="B6878" s="4" t="s">
        <v>5402</v>
      </c>
      <c r="C6878" s="3" t="s">
        <v>1757</v>
      </c>
    </row>
    <row r="6879" spans="1:3" x14ac:dyDescent="0.45">
      <c r="A6879" s="3">
        <v>63283</v>
      </c>
      <c r="B6879" s="4" t="s">
        <v>5403</v>
      </c>
      <c r="C6879" s="3" t="s">
        <v>1757</v>
      </c>
    </row>
    <row r="6880" spans="1:3" x14ac:dyDescent="0.45">
      <c r="A6880" s="3">
        <v>63285</v>
      </c>
      <c r="B6880" s="4" t="s">
        <v>5404</v>
      </c>
      <c r="C6880" s="3" t="s">
        <v>1757</v>
      </c>
    </row>
    <row r="6881" spans="1:3" x14ac:dyDescent="0.45">
      <c r="A6881" s="3">
        <v>63286</v>
      </c>
      <c r="B6881" s="4" t="s">
        <v>5405</v>
      </c>
      <c r="C6881" s="3" t="s">
        <v>1757</v>
      </c>
    </row>
    <row r="6882" spans="1:3" x14ac:dyDescent="0.45">
      <c r="A6882" s="3">
        <v>63287</v>
      </c>
      <c r="B6882" s="4" t="s">
        <v>5406</v>
      </c>
      <c r="C6882" s="3" t="s">
        <v>1757</v>
      </c>
    </row>
    <row r="6883" spans="1:3" x14ac:dyDescent="0.45">
      <c r="A6883" s="3">
        <v>63290</v>
      </c>
      <c r="B6883" s="4" t="s">
        <v>5407</v>
      </c>
      <c r="C6883" s="3" t="s">
        <v>1757</v>
      </c>
    </row>
    <row r="6884" spans="1:3" x14ac:dyDescent="0.45">
      <c r="A6884" s="3">
        <v>63295</v>
      </c>
      <c r="B6884" s="4" t="s">
        <v>5408</v>
      </c>
      <c r="C6884" s="3" t="s">
        <v>1757</v>
      </c>
    </row>
    <row r="6885" spans="1:3" x14ac:dyDescent="0.45">
      <c r="A6885" s="3">
        <v>63300</v>
      </c>
      <c r="B6885" s="4" t="s">
        <v>5409</v>
      </c>
      <c r="C6885" s="3" t="s">
        <v>1757</v>
      </c>
    </row>
    <row r="6886" spans="1:3" x14ac:dyDescent="0.45">
      <c r="A6886" s="3">
        <v>63301</v>
      </c>
      <c r="B6886" s="4" t="s">
        <v>5410</v>
      </c>
      <c r="C6886" s="3" t="s">
        <v>1757</v>
      </c>
    </row>
    <row r="6887" spans="1:3" x14ac:dyDescent="0.45">
      <c r="A6887" s="3">
        <v>63302</v>
      </c>
      <c r="B6887" s="4" t="s">
        <v>5411</v>
      </c>
      <c r="C6887" s="3" t="s">
        <v>1757</v>
      </c>
    </row>
    <row r="6888" spans="1:3" x14ac:dyDescent="0.45">
      <c r="A6888" s="3">
        <v>63303</v>
      </c>
      <c r="B6888" s="4" t="s">
        <v>5412</v>
      </c>
      <c r="C6888" s="3" t="s">
        <v>1757</v>
      </c>
    </row>
    <row r="6889" spans="1:3" x14ac:dyDescent="0.45">
      <c r="A6889" s="3">
        <v>63304</v>
      </c>
      <c r="B6889" s="4" t="s">
        <v>5413</v>
      </c>
      <c r="C6889" s="3" t="s">
        <v>1757</v>
      </c>
    </row>
    <row r="6890" spans="1:3" x14ac:dyDescent="0.45">
      <c r="A6890" s="3">
        <v>63305</v>
      </c>
      <c r="B6890" s="4" t="s">
        <v>5414</v>
      </c>
      <c r="C6890" s="3" t="s">
        <v>1757</v>
      </c>
    </row>
    <row r="6891" spans="1:3" x14ac:dyDescent="0.45">
      <c r="A6891" s="3">
        <v>63306</v>
      </c>
      <c r="B6891" s="4" t="s">
        <v>5415</v>
      </c>
      <c r="C6891" s="3" t="s">
        <v>1757</v>
      </c>
    </row>
    <row r="6892" spans="1:3" x14ac:dyDescent="0.45">
      <c r="A6892" s="3">
        <v>63307</v>
      </c>
      <c r="B6892" s="4" t="s">
        <v>5416</v>
      </c>
      <c r="C6892" s="3" t="s">
        <v>1757</v>
      </c>
    </row>
    <row r="6893" spans="1:3" x14ac:dyDescent="0.45">
      <c r="A6893" s="3">
        <v>63308</v>
      </c>
      <c r="B6893" s="4" t="s">
        <v>5377</v>
      </c>
      <c r="C6893" s="3" t="s">
        <v>1757</v>
      </c>
    </row>
    <row r="6894" spans="1:3" x14ac:dyDescent="0.45">
      <c r="A6894" s="3">
        <v>63600</v>
      </c>
      <c r="B6894" s="4" t="s">
        <v>5417</v>
      </c>
      <c r="C6894" s="3" t="s">
        <v>1757</v>
      </c>
    </row>
    <row r="6895" spans="1:3" x14ac:dyDescent="0.45">
      <c r="A6895" s="3">
        <v>63610</v>
      </c>
      <c r="B6895" s="4" t="s">
        <v>5418</v>
      </c>
      <c r="C6895" s="3" t="s">
        <v>1757</v>
      </c>
    </row>
    <row r="6896" spans="1:3" x14ac:dyDescent="0.45">
      <c r="A6896" s="3">
        <v>63620</v>
      </c>
      <c r="B6896" s="4" t="s">
        <v>5419</v>
      </c>
      <c r="C6896" s="3" t="s">
        <v>1757</v>
      </c>
    </row>
    <row r="6897" spans="1:3" x14ac:dyDescent="0.45">
      <c r="A6897" s="3">
        <v>63621</v>
      </c>
      <c r="B6897" s="4" t="s">
        <v>5420</v>
      </c>
      <c r="C6897" s="3" t="s">
        <v>1757</v>
      </c>
    </row>
    <row r="6898" spans="1:3" x14ac:dyDescent="0.45">
      <c r="A6898" s="3">
        <v>63650</v>
      </c>
      <c r="B6898" s="4" t="s">
        <v>5290</v>
      </c>
      <c r="C6898" s="3" t="s">
        <v>1757</v>
      </c>
    </row>
    <row r="6899" spans="1:3" x14ac:dyDescent="0.45">
      <c r="A6899" s="3">
        <v>63655</v>
      </c>
      <c r="B6899" s="4" t="s">
        <v>5290</v>
      </c>
      <c r="C6899" s="3" t="s">
        <v>1757</v>
      </c>
    </row>
    <row r="6900" spans="1:3" x14ac:dyDescent="0.45">
      <c r="A6900" s="3">
        <v>63661</v>
      </c>
      <c r="B6900" s="4" t="s">
        <v>5421</v>
      </c>
      <c r="C6900" s="3" t="s">
        <v>1757</v>
      </c>
    </row>
    <row r="6901" spans="1:3" x14ac:dyDescent="0.45">
      <c r="A6901" s="3">
        <v>63662</v>
      </c>
      <c r="B6901" s="4" t="s">
        <v>5422</v>
      </c>
      <c r="C6901" s="3" t="s">
        <v>1757</v>
      </c>
    </row>
    <row r="6902" spans="1:3" x14ac:dyDescent="0.45">
      <c r="A6902" s="3">
        <v>63663</v>
      </c>
      <c r="B6902" s="4" t="s">
        <v>5423</v>
      </c>
      <c r="C6902" s="3" t="s">
        <v>1757</v>
      </c>
    </row>
    <row r="6903" spans="1:3" x14ac:dyDescent="0.45">
      <c r="A6903" s="3">
        <v>63664</v>
      </c>
      <c r="B6903" s="4" t="s">
        <v>5424</v>
      </c>
      <c r="C6903" s="3" t="s">
        <v>1757</v>
      </c>
    </row>
    <row r="6904" spans="1:3" x14ac:dyDescent="0.45">
      <c r="A6904" s="3">
        <v>63685</v>
      </c>
      <c r="B6904" s="4" t="s">
        <v>5425</v>
      </c>
      <c r="C6904" s="3" t="s">
        <v>1757</v>
      </c>
    </row>
    <row r="6905" spans="1:3" x14ac:dyDescent="0.45">
      <c r="A6905" s="3">
        <v>63688</v>
      </c>
      <c r="B6905" s="4" t="s">
        <v>5296</v>
      </c>
      <c r="C6905" s="3" t="s">
        <v>1757</v>
      </c>
    </row>
    <row r="6906" spans="1:3" x14ac:dyDescent="0.45">
      <c r="A6906" s="3">
        <v>63700</v>
      </c>
      <c r="B6906" s="4" t="s">
        <v>5426</v>
      </c>
      <c r="C6906" s="3" t="s">
        <v>1757</v>
      </c>
    </row>
    <row r="6907" spans="1:3" x14ac:dyDescent="0.45">
      <c r="A6907" s="3">
        <v>63702</v>
      </c>
      <c r="B6907" s="4" t="s">
        <v>5426</v>
      </c>
      <c r="C6907" s="3" t="s">
        <v>1757</v>
      </c>
    </row>
    <row r="6908" spans="1:3" x14ac:dyDescent="0.45">
      <c r="A6908" s="3">
        <v>63704</v>
      </c>
      <c r="B6908" s="4" t="s">
        <v>5426</v>
      </c>
      <c r="C6908" s="3" t="s">
        <v>1757</v>
      </c>
    </row>
    <row r="6909" spans="1:3" x14ac:dyDescent="0.45">
      <c r="A6909" s="3">
        <v>63706</v>
      </c>
      <c r="B6909" s="4" t="s">
        <v>5426</v>
      </c>
      <c r="C6909" s="3" t="s">
        <v>1757</v>
      </c>
    </row>
    <row r="6910" spans="1:3" x14ac:dyDescent="0.45">
      <c r="A6910" s="3">
        <v>63707</v>
      </c>
      <c r="B6910" s="4" t="s">
        <v>5427</v>
      </c>
      <c r="C6910" s="3" t="s">
        <v>1757</v>
      </c>
    </row>
    <row r="6911" spans="1:3" x14ac:dyDescent="0.45">
      <c r="A6911" s="3">
        <v>63709</v>
      </c>
      <c r="B6911" s="4" t="s">
        <v>5427</v>
      </c>
      <c r="C6911" s="3" t="s">
        <v>1757</v>
      </c>
    </row>
    <row r="6912" spans="1:3" x14ac:dyDescent="0.45">
      <c r="A6912" s="3">
        <v>63710</v>
      </c>
      <c r="B6912" s="4" t="s">
        <v>5428</v>
      </c>
      <c r="C6912" s="3" t="s">
        <v>1757</v>
      </c>
    </row>
    <row r="6913" spans="1:3" x14ac:dyDescent="0.45">
      <c r="A6913" s="3">
        <v>63740</v>
      </c>
      <c r="B6913" s="4" t="s">
        <v>5429</v>
      </c>
      <c r="C6913" s="3" t="s">
        <v>1757</v>
      </c>
    </row>
    <row r="6914" spans="1:3" x14ac:dyDescent="0.45">
      <c r="A6914" s="3">
        <v>63741</v>
      </c>
      <c r="B6914" s="4" t="s">
        <v>5429</v>
      </c>
      <c r="C6914" s="3" t="s">
        <v>1757</v>
      </c>
    </row>
    <row r="6915" spans="1:3" x14ac:dyDescent="0.45">
      <c r="A6915" s="3">
        <v>63744</v>
      </c>
      <c r="B6915" s="4" t="s">
        <v>5430</v>
      </c>
      <c r="C6915" s="3" t="s">
        <v>1757</v>
      </c>
    </row>
    <row r="6916" spans="1:3" x14ac:dyDescent="0.45">
      <c r="A6916" s="3">
        <v>63746</v>
      </c>
      <c r="B6916" s="4" t="s">
        <v>5431</v>
      </c>
      <c r="C6916" s="3" t="s">
        <v>1757</v>
      </c>
    </row>
    <row r="6917" spans="1:3" x14ac:dyDescent="0.45">
      <c r="A6917" s="3">
        <v>64400</v>
      </c>
      <c r="B6917" s="4" t="s">
        <v>5432</v>
      </c>
      <c r="C6917" s="3" t="s">
        <v>1757</v>
      </c>
    </row>
    <row r="6918" spans="1:3" x14ac:dyDescent="0.45">
      <c r="A6918" s="3">
        <v>64405</v>
      </c>
      <c r="B6918" s="4" t="s">
        <v>5433</v>
      </c>
      <c r="C6918" s="3" t="s">
        <v>1757</v>
      </c>
    </row>
    <row r="6919" spans="1:3" x14ac:dyDescent="0.45">
      <c r="A6919" s="3">
        <v>64408</v>
      </c>
      <c r="B6919" s="4" t="s">
        <v>5434</v>
      </c>
      <c r="C6919" s="3" t="s">
        <v>1757</v>
      </c>
    </row>
    <row r="6920" spans="1:3" x14ac:dyDescent="0.45">
      <c r="A6920" s="3">
        <v>64415</v>
      </c>
      <c r="B6920" s="4" t="s">
        <v>5435</v>
      </c>
      <c r="C6920" s="3" t="s">
        <v>1757</v>
      </c>
    </row>
    <row r="6921" spans="1:3" x14ac:dyDescent="0.45">
      <c r="A6921" s="3">
        <v>64416</v>
      </c>
      <c r="B6921" s="4" t="s">
        <v>5436</v>
      </c>
      <c r="C6921" s="3" t="s">
        <v>1757</v>
      </c>
    </row>
    <row r="6922" spans="1:3" x14ac:dyDescent="0.45">
      <c r="A6922" s="3">
        <v>64417</v>
      </c>
      <c r="B6922" s="4" t="s">
        <v>5437</v>
      </c>
      <c r="C6922" s="3" t="s">
        <v>1757</v>
      </c>
    </row>
    <row r="6923" spans="1:3" x14ac:dyDescent="0.45">
      <c r="A6923" s="3">
        <v>64418</v>
      </c>
      <c r="B6923" s="4" t="s">
        <v>5438</v>
      </c>
      <c r="C6923" s="3" t="s">
        <v>1757</v>
      </c>
    </row>
    <row r="6924" spans="1:3" x14ac:dyDescent="0.45">
      <c r="A6924" s="3">
        <v>64420</v>
      </c>
      <c r="B6924" s="4" t="s">
        <v>5439</v>
      </c>
      <c r="C6924" s="3" t="s">
        <v>1757</v>
      </c>
    </row>
    <row r="6925" spans="1:3" x14ac:dyDescent="0.45">
      <c r="A6925" s="3">
        <v>64421</v>
      </c>
      <c r="B6925" s="4" t="s">
        <v>5440</v>
      </c>
      <c r="C6925" s="3" t="s">
        <v>1757</v>
      </c>
    </row>
    <row r="6926" spans="1:3" x14ac:dyDescent="0.45">
      <c r="A6926" s="3">
        <v>64425</v>
      </c>
      <c r="B6926" s="4" t="s">
        <v>5441</v>
      </c>
      <c r="C6926" s="3" t="s">
        <v>1757</v>
      </c>
    </row>
    <row r="6927" spans="1:3" x14ac:dyDescent="0.45">
      <c r="A6927" s="3">
        <v>64430</v>
      </c>
      <c r="B6927" s="4" t="s">
        <v>5442</v>
      </c>
      <c r="C6927" s="3" t="s">
        <v>1757</v>
      </c>
    </row>
    <row r="6928" spans="1:3" x14ac:dyDescent="0.45">
      <c r="A6928" s="3">
        <v>64435</v>
      </c>
      <c r="B6928" s="4" t="s">
        <v>5443</v>
      </c>
      <c r="C6928" s="3" t="s">
        <v>1757</v>
      </c>
    </row>
    <row r="6929" spans="1:3" x14ac:dyDescent="0.45">
      <c r="A6929" s="3">
        <v>64445</v>
      </c>
      <c r="B6929" s="4" t="s">
        <v>5444</v>
      </c>
      <c r="C6929" s="3" t="s">
        <v>1757</v>
      </c>
    </row>
    <row r="6930" spans="1:3" x14ac:dyDescent="0.45">
      <c r="A6930" s="3">
        <v>64446</v>
      </c>
      <c r="B6930" s="4" t="s">
        <v>5445</v>
      </c>
      <c r="C6930" s="3" t="s">
        <v>1757</v>
      </c>
    </row>
    <row r="6931" spans="1:3" x14ac:dyDescent="0.45">
      <c r="A6931" s="3">
        <v>64447</v>
      </c>
      <c r="B6931" s="4" t="s">
        <v>5446</v>
      </c>
      <c r="C6931" s="3" t="s">
        <v>1757</v>
      </c>
    </row>
    <row r="6932" spans="1:3" x14ac:dyDescent="0.45">
      <c r="A6932" s="3">
        <v>64448</v>
      </c>
      <c r="B6932" s="4" t="s">
        <v>5447</v>
      </c>
      <c r="C6932" s="3" t="s">
        <v>1757</v>
      </c>
    </row>
    <row r="6933" spans="1:3" x14ac:dyDescent="0.45">
      <c r="A6933" s="3">
        <v>64449</v>
      </c>
      <c r="B6933" s="4" t="s">
        <v>5448</v>
      </c>
      <c r="C6933" s="3" t="s">
        <v>1757</v>
      </c>
    </row>
    <row r="6934" spans="1:3" x14ac:dyDescent="0.45">
      <c r="A6934" s="3">
        <v>64450</v>
      </c>
      <c r="B6934" s="4" t="s">
        <v>5449</v>
      </c>
      <c r="C6934" s="3" t="s">
        <v>1757</v>
      </c>
    </row>
    <row r="6935" spans="1:3" x14ac:dyDescent="0.45">
      <c r="A6935" s="3">
        <v>64451</v>
      </c>
      <c r="B6935" s="4" t="s">
        <v>5450</v>
      </c>
      <c r="C6935" s="3" t="s">
        <v>1757</v>
      </c>
    </row>
    <row r="6936" spans="1:3" x14ac:dyDescent="0.45">
      <c r="A6936" s="3">
        <v>64454</v>
      </c>
      <c r="B6936" s="4" t="s">
        <v>5451</v>
      </c>
      <c r="C6936" s="3" t="s">
        <v>1757</v>
      </c>
    </row>
    <row r="6937" spans="1:3" x14ac:dyDescent="0.45">
      <c r="A6937" s="3">
        <v>64455</v>
      </c>
      <c r="B6937" s="4" t="s">
        <v>5452</v>
      </c>
      <c r="C6937" s="3" t="s">
        <v>1757</v>
      </c>
    </row>
    <row r="6938" spans="1:3" x14ac:dyDescent="0.45">
      <c r="A6938" s="3">
        <v>64461</v>
      </c>
      <c r="B6938" s="4" t="s">
        <v>5453</v>
      </c>
      <c r="C6938" s="3" t="s">
        <v>1757</v>
      </c>
    </row>
    <row r="6939" spans="1:3" x14ac:dyDescent="0.45">
      <c r="A6939" s="3">
        <v>64462</v>
      </c>
      <c r="B6939" s="4" t="s">
        <v>5454</v>
      </c>
      <c r="C6939" s="3" t="s">
        <v>1757</v>
      </c>
    </row>
    <row r="6940" spans="1:3" x14ac:dyDescent="0.45">
      <c r="A6940" s="3">
        <v>64463</v>
      </c>
      <c r="B6940" s="4" t="s">
        <v>5455</v>
      </c>
      <c r="C6940" s="3" t="s">
        <v>1757</v>
      </c>
    </row>
    <row r="6941" spans="1:3" x14ac:dyDescent="0.45">
      <c r="A6941" s="3">
        <v>64479</v>
      </c>
      <c r="B6941" s="4" t="s">
        <v>5456</v>
      </c>
      <c r="C6941" s="3" t="s">
        <v>1757</v>
      </c>
    </row>
    <row r="6942" spans="1:3" x14ac:dyDescent="0.45">
      <c r="A6942" s="3">
        <v>64480</v>
      </c>
      <c r="B6942" s="4" t="s">
        <v>5457</v>
      </c>
      <c r="C6942" s="3" t="s">
        <v>1757</v>
      </c>
    </row>
    <row r="6943" spans="1:3" x14ac:dyDescent="0.45">
      <c r="A6943" s="3">
        <v>64483</v>
      </c>
      <c r="B6943" s="4" t="s">
        <v>5458</v>
      </c>
      <c r="C6943" s="3" t="s">
        <v>1757</v>
      </c>
    </row>
    <row r="6944" spans="1:3" x14ac:dyDescent="0.45">
      <c r="A6944" s="3">
        <v>64484</v>
      </c>
      <c r="B6944" s="4" t="s">
        <v>5459</v>
      </c>
      <c r="C6944" s="3" t="s">
        <v>1757</v>
      </c>
    </row>
    <row r="6945" spans="1:3" x14ac:dyDescent="0.45">
      <c r="A6945" s="3">
        <v>64486</v>
      </c>
      <c r="B6945" s="4" t="s">
        <v>5460</v>
      </c>
      <c r="C6945" s="3" t="s">
        <v>1757</v>
      </c>
    </row>
    <row r="6946" spans="1:3" x14ac:dyDescent="0.45">
      <c r="A6946" s="3">
        <v>64487</v>
      </c>
      <c r="B6946" s="4" t="s">
        <v>5461</v>
      </c>
      <c r="C6946" s="3" t="s">
        <v>1757</v>
      </c>
    </row>
    <row r="6947" spans="1:3" x14ac:dyDescent="0.45">
      <c r="A6947" s="3">
        <v>64488</v>
      </c>
      <c r="B6947" s="4" t="s">
        <v>5462</v>
      </c>
      <c r="C6947" s="3" t="s">
        <v>1757</v>
      </c>
    </row>
    <row r="6948" spans="1:3" x14ac:dyDescent="0.45">
      <c r="A6948" s="3">
        <v>64489</v>
      </c>
      <c r="B6948" s="4" t="s">
        <v>5463</v>
      </c>
      <c r="C6948" s="3" t="s">
        <v>1757</v>
      </c>
    </row>
    <row r="6949" spans="1:3" x14ac:dyDescent="0.45">
      <c r="A6949" s="3">
        <v>64490</v>
      </c>
      <c r="B6949" s="4" t="s">
        <v>5464</v>
      </c>
      <c r="C6949" s="3" t="s">
        <v>1757</v>
      </c>
    </row>
    <row r="6950" spans="1:3" x14ac:dyDescent="0.45">
      <c r="A6950" s="3">
        <v>64491</v>
      </c>
      <c r="B6950" s="4" t="s">
        <v>5465</v>
      </c>
      <c r="C6950" s="3" t="s">
        <v>1757</v>
      </c>
    </row>
    <row r="6951" spans="1:3" x14ac:dyDescent="0.45">
      <c r="A6951" s="3">
        <v>64492</v>
      </c>
      <c r="B6951" s="4" t="s">
        <v>5466</v>
      </c>
      <c r="C6951" s="3" t="s">
        <v>1757</v>
      </c>
    </row>
    <row r="6952" spans="1:3" x14ac:dyDescent="0.45">
      <c r="A6952" s="3">
        <v>64493</v>
      </c>
      <c r="B6952" s="4" t="s">
        <v>5467</v>
      </c>
      <c r="C6952" s="3" t="s">
        <v>1757</v>
      </c>
    </row>
    <row r="6953" spans="1:3" x14ac:dyDescent="0.45">
      <c r="A6953" s="3">
        <v>64494</v>
      </c>
      <c r="B6953" s="4" t="s">
        <v>5468</v>
      </c>
      <c r="C6953" s="3" t="s">
        <v>1757</v>
      </c>
    </row>
    <row r="6954" spans="1:3" x14ac:dyDescent="0.45">
      <c r="A6954" s="3">
        <v>64495</v>
      </c>
      <c r="B6954" s="4" t="s">
        <v>5469</v>
      </c>
      <c r="C6954" s="3" t="s">
        <v>1757</v>
      </c>
    </row>
    <row r="6955" spans="1:3" x14ac:dyDescent="0.45">
      <c r="A6955" s="3">
        <v>64505</v>
      </c>
      <c r="B6955" s="4" t="s">
        <v>5470</v>
      </c>
      <c r="C6955" s="3" t="s">
        <v>1757</v>
      </c>
    </row>
    <row r="6956" spans="1:3" x14ac:dyDescent="0.45">
      <c r="A6956" s="3">
        <v>64510</v>
      </c>
      <c r="B6956" s="4" t="s">
        <v>5471</v>
      </c>
      <c r="C6956" s="3" t="s">
        <v>1757</v>
      </c>
    </row>
    <row r="6957" spans="1:3" x14ac:dyDescent="0.45">
      <c r="A6957" s="3">
        <v>64517</v>
      </c>
      <c r="B6957" s="4" t="s">
        <v>5472</v>
      </c>
      <c r="C6957" s="3" t="s">
        <v>1757</v>
      </c>
    </row>
    <row r="6958" spans="1:3" x14ac:dyDescent="0.45">
      <c r="A6958" s="3">
        <v>64520</v>
      </c>
      <c r="B6958" s="4" t="s">
        <v>5473</v>
      </c>
      <c r="C6958" s="3" t="s">
        <v>1757</v>
      </c>
    </row>
    <row r="6959" spans="1:3" x14ac:dyDescent="0.45">
      <c r="A6959" s="3">
        <v>64530</v>
      </c>
      <c r="B6959" s="4" t="s">
        <v>5474</v>
      </c>
      <c r="C6959" s="3" t="s">
        <v>1757</v>
      </c>
    </row>
    <row r="6960" spans="1:3" x14ac:dyDescent="0.45">
      <c r="A6960" s="3">
        <v>64553</v>
      </c>
      <c r="B6960" s="4" t="s">
        <v>5290</v>
      </c>
      <c r="C6960" s="3" t="s">
        <v>1757</v>
      </c>
    </row>
    <row r="6961" spans="1:3" x14ac:dyDescent="0.45">
      <c r="A6961" s="3">
        <v>64555</v>
      </c>
      <c r="B6961" s="4" t="s">
        <v>5290</v>
      </c>
      <c r="C6961" s="3" t="s">
        <v>1757</v>
      </c>
    </row>
    <row r="6962" spans="1:3" x14ac:dyDescent="0.45">
      <c r="A6962" s="3">
        <v>64561</v>
      </c>
      <c r="B6962" s="4" t="s">
        <v>5290</v>
      </c>
      <c r="C6962" s="3" t="s">
        <v>1757</v>
      </c>
    </row>
    <row r="6963" spans="1:3" x14ac:dyDescent="0.45">
      <c r="A6963" s="3">
        <v>64566</v>
      </c>
      <c r="B6963" s="4" t="s">
        <v>5475</v>
      </c>
      <c r="C6963" s="3" t="s">
        <v>1757</v>
      </c>
    </row>
    <row r="6964" spans="1:3" x14ac:dyDescent="0.45">
      <c r="A6964" s="3">
        <v>64568</v>
      </c>
      <c r="B6964" s="4" t="s">
        <v>5476</v>
      </c>
      <c r="C6964" s="3" t="s">
        <v>1757</v>
      </c>
    </row>
    <row r="6965" spans="1:3" x14ac:dyDescent="0.45">
      <c r="A6965" s="3">
        <v>64569</v>
      </c>
      <c r="B6965" s="4" t="s">
        <v>5477</v>
      </c>
      <c r="C6965" s="3" t="s">
        <v>1757</v>
      </c>
    </row>
    <row r="6966" spans="1:3" x14ac:dyDescent="0.45">
      <c r="A6966" s="3">
        <v>64570</v>
      </c>
      <c r="B6966" s="4" t="s">
        <v>5478</v>
      </c>
      <c r="C6966" s="3" t="s">
        <v>1757</v>
      </c>
    </row>
    <row r="6967" spans="1:3" x14ac:dyDescent="0.45">
      <c r="A6967" s="3">
        <v>64575</v>
      </c>
      <c r="B6967" s="4" t="s">
        <v>5479</v>
      </c>
      <c r="C6967" s="3" t="s">
        <v>1757</v>
      </c>
    </row>
    <row r="6968" spans="1:3" x14ac:dyDescent="0.45">
      <c r="A6968" s="3">
        <v>64580</v>
      </c>
      <c r="B6968" s="4" t="s">
        <v>5480</v>
      </c>
      <c r="C6968" s="3" t="s">
        <v>1757</v>
      </c>
    </row>
    <row r="6969" spans="1:3" x14ac:dyDescent="0.45">
      <c r="A6969" s="3">
        <v>64581</v>
      </c>
      <c r="B6969" s="4" t="s">
        <v>5481</v>
      </c>
      <c r="C6969" s="3" t="s">
        <v>1757</v>
      </c>
    </row>
    <row r="6970" spans="1:3" x14ac:dyDescent="0.45">
      <c r="A6970" s="3">
        <v>64582</v>
      </c>
      <c r="B6970" s="4" t="s">
        <v>5482</v>
      </c>
      <c r="C6970" s="3" t="s">
        <v>1757</v>
      </c>
    </row>
    <row r="6971" spans="1:3" x14ac:dyDescent="0.45">
      <c r="A6971" s="3">
        <v>64583</v>
      </c>
      <c r="B6971" s="4" t="s">
        <v>5483</v>
      </c>
      <c r="C6971" s="3" t="s">
        <v>1757</v>
      </c>
    </row>
    <row r="6972" spans="1:3" x14ac:dyDescent="0.45">
      <c r="A6972" s="3">
        <v>64584</v>
      </c>
      <c r="B6972" s="4" t="s">
        <v>5484</v>
      </c>
      <c r="C6972" s="3" t="s">
        <v>1757</v>
      </c>
    </row>
    <row r="6973" spans="1:3" x14ac:dyDescent="0.45">
      <c r="A6973" s="3">
        <v>64585</v>
      </c>
      <c r="B6973" s="4" t="s">
        <v>5293</v>
      </c>
      <c r="C6973" s="3" t="s">
        <v>1757</v>
      </c>
    </row>
    <row r="6974" spans="1:3" x14ac:dyDescent="0.45">
      <c r="A6974" s="3">
        <v>64590</v>
      </c>
      <c r="B6974" s="4" t="s">
        <v>5485</v>
      </c>
      <c r="C6974" s="3" t="s">
        <v>1757</v>
      </c>
    </row>
    <row r="6975" spans="1:3" x14ac:dyDescent="0.45">
      <c r="A6975" s="3">
        <v>64595</v>
      </c>
      <c r="B6975" s="4" t="s">
        <v>5486</v>
      </c>
      <c r="C6975" s="3" t="s">
        <v>1757</v>
      </c>
    </row>
    <row r="6976" spans="1:3" x14ac:dyDescent="0.45">
      <c r="A6976" s="3">
        <v>64600</v>
      </c>
      <c r="B6976" s="4" t="s">
        <v>5487</v>
      </c>
      <c r="C6976" s="3" t="s">
        <v>1757</v>
      </c>
    </row>
    <row r="6977" spans="1:3" x14ac:dyDescent="0.45">
      <c r="A6977" s="3">
        <v>64605</v>
      </c>
      <c r="B6977" s="4" t="s">
        <v>5487</v>
      </c>
      <c r="C6977" s="3" t="s">
        <v>1757</v>
      </c>
    </row>
    <row r="6978" spans="1:3" x14ac:dyDescent="0.45">
      <c r="A6978" s="3">
        <v>64610</v>
      </c>
      <c r="B6978" s="4" t="s">
        <v>5487</v>
      </c>
      <c r="C6978" s="3" t="s">
        <v>1757</v>
      </c>
    </row>
    <row r="6979" spans="1:3" x14ac:dyDescent="0.45">
      <c r="A6979" s="3">
        <v>64611</v>
      </c>
      <c r="B6979" s="4" t="s">
        <v>5488</v>
      </c>
      <c r="C6979" s="3" t="s">
        <v>1757</v>
      </c>
    </row>
    <row r="6980" spans="1:3" x14ac:dyDescent="0.45">
      <c r="A6980" s="3">
        <v>64612</v>
      </c>
      <c r="B6980" s="4" t="s">
        <v>5489</v>
      </c>
      <c r="C6980" s="3" t="s">
        <v>1757</v>
      </c>
    </row>
    <row r="6981" spans="1:3" x14ac:dyDescent="0.45">
      <c r="A6981" s="3">
        <v>64615</v>
      </c>
      <c r="B6981" s="4" t="s">
        <v>5490</v>
      </c>
      <c r="C6981" s="3" t="s">
        <v>1757</v>
      </c>
    </row>
    <row r="6982" spans="1:3" x14ac:dyDescent="0.45">
      <c r="A6982" s="3">
        <v>64616</v>
      </c>
      <c r="B6982" s="4" t="s">
        <v>5491</v>
      </c>
      <c r="C6982" s="3" t="s">
        <v>1757</v>
      </c>
    </row>
    <row r="6983" spans="1:3" x14ac:dyDescent="0.45">
      <c r="A6983" s="3">
        <v>64617</v>
      </c>
      <c r="B6983" s="4" t="s">
        <v>5492</v>
      </c>
      <c r="C6983" s="3" t="s">
        <v>1757</v>
      </c>
    </row>
    <row r="6984" spans="1:3" x14ac:dyDescent="0.45">
      <c r="A6984" s="3">
        <v>64620</v>
      </c>
      <c r="B6984" s="4" t="s">
        <v>5487</v>
      </c>
      <c r="C6984" s="3" t="s">
        <v>1757</v>
      </c>
    </row>
    <row r="6985" spans="1:3" x14ac:dyDescent="0.45">
      <c r="A6985" s="3">
        <v>64624</v>
      </c>
      <c r="B6985" s="4" t="s">
        <v>5493</v>
      </c>
      <c r="C6985" s="3" t="s">
        <v>1757</v>
      </c>
    </row>
    <row r="6986" spans="1:3" x14ac:dyDescent="0.45">
      <c r="A6986" s="3">
        <v>64625</v>
      </c>
      <c r="B6986" s="4" t="s">
        <v>5494</v>
      </c>
      <c r="C6986" s="3" t="s">
        <v>1757</v>
      </c>
    </row>
    <row r="6987" spans="1:3" x14ac:dyDescent="0.45">
      <c r="A6987" s="3">
        <v>64628</v>
      </c>
      <c r="B6987" s="4" t="s">
        <v>5495</v>
      </c>
      <c r="C6987" s="3" t="s">
        <v>1757</v>
      </c>
    </row>
    <row r="6988" spans="1:3" x14ac:dyDescent="0.45">
      <c r="A6988" s="3">
        <v>64629</v>
      </c>
      <c r="B6988" s="4" t="s">
        <v>5496</v>
      </c>
      <c r="C6988" s="3" t="s">
        <v>1757</v>
      </c>
    </row>
    <row r="6989" spans="1:3" x14ac:dyDescent="0.45">
      <c r="A6989" s="3">
        <v>64630</v>
      </c>
      <c r="B6989" s="4" t="s">
        <v>5487</v>
      </c>
      <c r="C6989" s="3" t="s">
        <v>1757</v>
      </c>
    </row>
    <row r="6990" spans="1:3" x14ac:dyDescent="0.45">
      <c r="A6990" s="3">
        <v>64632</v>
      </c>
      <c r="B6990" s="4" t="s">
        <v>5497</v>
      </c>
      <c r="C6990" s="3" t="s">
        <v>1757</v>
      </c>
    </row>
    <row r="6991" spans="1:3" x14ac:dyDescent="0.45">
      <c r="A6991" s="3">
        <v>64633</v>
      </c>
      <c r="B6991" s="4" t="s">
        <v>5498</v>
      </c>
      <c r="C6991" s="3" t="s">
        <v>1757</v>
      </c>
    </row>
    <row r="6992" spans="1:3" x14ac:dyDescent="0.45">
      <c r="A6992" s="3">
        <v>64634</v>
      </c>
      <c r="B6992" s="4" t="s">
        <v>5499</v>
      </c>
      <c r="C6992" s="3" t="s">
        <v>1757</v>
      </c>
    </row>
    <row r="6993" spans="1:3" x14ac:dyDescent="0.45">
      <c r="A6993" s="3">
        <v>64635</v>
      </c>
      <c r="B6993" s="4" t="s">
        <v>5500</v>
      </c>
      <c r="C6993" s="3" t="s">
        <v>1757</v>
      </c>
    </row>
    <row r="6994" spans="1:3" x14ac:dyDescent="0.45">
      <c r="A6994" s="3">
        <v>64636</v>
      </c>
      <c r="B6994" s="4" t="s">
        <v>5501</v>
      </c>
      <c r="C6994" s="3" t="s">
        <v>1757</v>
      </c>
    </row>
    <row r="6995" spans="1:3" x14ac:dyDescent="0.45">
      <c r="A6995" s="3">
        <v>64640</v>
      </c>
      <c r="B6995" s="4" t="s">
        <v>5487</v>
      </c>
      <c r="C6995" s="3" t="s">
        <v>1757</v>
      </c>
    </row>
    <row r="6996" spans="1:3" x14ac:dyDescent="0.45">
      <c r="A6996" s="3">
        <v>64642</v>
      </c>
      <c r="B6996" s="4" t="s">
        <v>5502</v>
      </c>
      <c r="C6996" s="3" t="s">
        <v>1757</v>
      </c>
    </row>
    <row r="6997" spans="1:3" x14ac:dyDescent="0.45">
      <c r="A6997" s="3">
        <v>64643</v>
      </c>
      <c r="B6997" s="4" t="s">
        <v>5503</v>
      </c>
      <c r="C6997" s="3" t="s">
        <v>1757</v>
      </c>
    </row>
    <row r="6998" spans="1:3" x14ac:dyDescent="0.45">
      <c r="A6998" s="3">
        <v>64644</v>
      </c>
      <c r="B6998" s="4" t="s">
        <v>5504</v>
      </c>
      <c r="C6998" s="3" t="s">
        <v>1757</v>
      </c>
    </row>
    <row r="6999" spans="1:3" x14ac:dyDescent="0.45">
      <c r="A6999" s="3">
        <v>64645</v>
      </c>
      <c r="B6999" s="4" t="s">
        <v>5505</v>
      </c>
      <c r="C6999" s="3" t="s">
        <v>1757</v>
      </c>
    </row>
    <row r="7000" spans="1:3" x14ac:dyDescent="0.45">
      <c r="A7000" s="3">
        <v>64646</v>
      </c>
      <c r="B7000" s="4" t="s">
        <v>5506</v>
      </c>
      <c r="C7000" s="3" t="s">
        <v>1757</v>
      </c>
    </row>
    <row r="7001" spans="1:3" x14ac:dyDescent="0.45">
      <c r="A7001" s="3">
        <v>64647</v>
      </c>
      <c r="B7001" s="4" t="s">
        <v>5507</v>
      </c>
      <c r="C7001" s="3" t="s">
        <v>1757</v>
      </c>
    </row>
    <row r="7002" spans="1:3" x14ac:dyDescent="0.45">
      <c r="A7002" s="3">
        <v>64650</v>
      </c>
      <c r="B7002" s="4" t="s">
        <v>5508</v>
      </c>
      <c r="C7002" s="3" t="s">
        <v>1757</v>
      </c>
    </row>
    <row r="7003" spans="1:3" x14ac:dyDescent="0.45">
      <c r="A7003" s="3">
        <v>64653</v>
      </c>
      <c r="B7003" s="4" t="s">
        <v>5508</v>
      </c>
      <c r="C7003" s="3" t="s">
        <v>1757</v>
      </c>
    </row>
    <row r="7004" spans="1:3" x14ac:dyDescent="0.45">
      <c r="A7004" s="3">
        <v>64680</v>
      </c>
      <c r="B7004" s="4" t="s">
        <v>5487</v>
      </c>
      <c r="C7004" s="3" t="s">
        <v>1757</v>
      </c>
    </row>
    <row r="7005" spans="1:3" x14ac:dyDescent="0.45">
      <c r="A7005" s="3">
        <v>64681</v>
      </c>
      <c r="B7005" s="4" t="s">
        <v>5487</v>
      </c>
      <c r="C7005" s="3" t="s">
        <v>1757</v>
      </c>
    </row>
    <row r="7006" spans="1:3" x14ac:dyDescent="0.45">
      <c r="A7006" s="3">
        <v>64702</v>
      </c>
      <c r="B7006" s="4" t="s">
        <v>5509</v>
      </c>
      <c r="C7006" s="3" t="s">
        <v>1757</v>
      </c>
    </row>
    <row r="7007" spans="1:3" x14ac:dyDescent="0.45">
      <c r="A7007" s="3">
        <v>64704</v>
      </c>
      <c r="B7007" s="4" t="s">
        <v>5510</v>
      </c>
      <c r="C7007" s="3" t="s">
        <v>1757</v>
      </c>
    </row>
    <row r="7008" spans="1:3" x14ac:dyDescent="0.45">
      <c r="A7008" s="3">
        <v>64708</v>
      </c>
      <c r="B7008" s="4" t="s">
        <v>5511</v>
      </c>
      <c r="C7008" s="3" t="s">
        <v>1757</v>
      </c>
    </row>
    <row r="7009" spans="1:3" x14ac:dyDescent="0.45">
      <c r="A7009" s="3">
        <v>64712</v>
      </c>
      <c r="B7009" s="4" t="s">
        <v>5512</v>
      </c>
      <c r="C7009" s="3" t="s">
        <v>1757</v>
      </c>
    </row>
    <row r="7010" spans="1:3" x14ac:dyDescent="0.45">
      <c r="A7010" s="3">
        <v>64713</v>
      </c>
      <c r="B7010" s="4" t="s">
        <v>5513</v>
      </c>
      <c r="C7010" s="3" t="s">
        <v>1757</v>
      </c>
    </row>
    <row r="7011" spans="1:3" x14ac:dyDescent="0.45">
      <c r="A7011" s="3">
        <v>64714</v>
      </c>
      <c r="B7011" s="4" t="s">
        <v>5514</v>
      </c>
      <c r="C7011" s="3" t="s">
        <v>1757</v>
      </c>
    </row>
    <row r="7012" spans="1:3" x14ac:dyDescent="0.45">
      <c r="A7012" s="3">
        <v>64716</v>
      </c>
      <c r="B7012" s="4" t="s">
        <v>5515</v>
      </c>
      <c r="C7012" s="3" t="s">
        <v>1757</v>
      </c>
    </row>
    <row r="7013" spans="1:3" x14ac:dyDescent="0.45">
      <c r="A7013" s="3">
        <v>64718</v>
      </c>
      <c r="B7013" s="4" t="s">
        <v>5516</v>
      </c>
      <c r="C7013" s="3" t="s">
        <v>1757</v>
      </c>
    </row>
    <row r="7014" spans="1:3" x14ac:dyDescent="0.45">
      <c r="A7014" s="3">
        <v>64719</v>
      </c>
      <c r="B7014" s="4" t="s">
        <v>5517</v>
      </c>
      <c r="C7014" s="3" t="s">
        <v>1757</v>
      </c>
    </row>
    <row r="7015" spans="1:3" x14ac:dyDescent="0.45">
      <c r="A7015" s="3">
        <v>64721</v>
      </c>
      <c r="B7015" s="4" t="s">
        <v>5518</v>
      </c>
      <c r="C7015" s="3" t="s">
        <v>1757</v>
      </c>
    </row>
    <row r="7016" spans="1:3" x14ac:dyDescent="0.45">
      <c r="A7016" s="3">
        <v>64722</v>
      </c>
      <c r="B7016" s="4" t="s">
        <v>5519</v>
      </c>
      <c r="C7016" s="3" t="s">
        <v>1757</v>
      </c>
    </row>
    <row r="7017" spans="1:3" x14ac:dyDescent="0.45">
      <c r="A7017" s="3">
        <v>64726</v>
      </c>
      <c r="B7017" s="4" t="s">
        <v>5520</v>
      </c>
      <c r="C7017" s="3" t="s">
        <v>1757</v>
      </c>
    </row>
    <row r="7018" spans="1:3" x14ac:dyDescent="0.45">
      <c r="A7018" s="3">
        <v>64727</v>
      </c>
      <c r="B7018" s="4" t="s">
        <v>5521</v>
      </c>
      <c r="C7018" s="3" t="s">
        <v>1757</v>
      </c>
    </row>
    <row r="7019" spans="1:3" x14ac:dyDescent="0.45">
      <c r="A7019" s="3">
        <v>64732</v>
      </c>
      <c r="B7019" s="4" t="s">
        <v>5522</v>
      </c>
      <c r="C7019" s="3" t="s">
        <v>1757</v>
      </c>
    </row>
    <row r="7020" spans="1:3" x14ac:dyDescent="0.45">
      <c r="A7020" s="3">
        <v>64734</v>
      </c>
      <c r="B7020" s="4" t="s">
        <v>5523</v>
      </c>
      <c r="C7020" s="3" t="s">
        <v>1757</v>
      </c>
    </row>
    <row r="7021" spans="1:3" x14ac:dyDescent="0.45">
      <c r="A7021" s="3">
        <v>64736</v>
      </c>
      <c r="B7021" s="4" t="s">
        <v>5524</v>
      </c>
      <c r="C7021" s="3" t="s">
        <v>1757</v>
      </c>
    </row>
    <row r="7022" spans="1:3" x14ac:dyDescent="0.45">
      <c r="A7022" s="3">
        <v>64738</v>
      </c>
      <c r="B7022" s="4" t="s">
        <v>5525</v>
      </c>
      <c r="C7022" s="3" t="s">
        <v>1757</v>
      </c>
    </row>
    <row r="7023" spans="1:3" x14ac:dyDescent="0.45">
      <c r="A7023" s="3">
        <v>64740</v>
      </c>
      <c r="B7023" s="4" t="s">
        <v>5526</v>
      </c>
      <c r="C7023" s="3" t="s">
        <v>1757</v>
      </c>
    </row>
    <row r="7024" spans="1:3" x14ac:dyDescent="0.45">
      <c r="A7024" s="3">
        <v>64742</v>
      </c>
      <c r="B7024" s="4" t="s">
        <v>5527</v>
      </c>
      <c r="C7024" s="3" t="s">
        <v>1757</v>
      </c>
    </row>
    <row r="7025" spans="1:3" x14ac:dyDescent="0.45">
      <c r="A7025" s="3">
        <v>64744</v>
      </c>
      <c r="B7025" s="4" t="s">
        <v>5528</v>
      </c>
      <c r="C7025" s="3" t="s">
        <v>1757</v>
      </c>
    </row>
    <row r="7026" spans="1:3" x14ac:dyDescent="0.45">
      <c r="A7026" s="3">
        <v>64746</v>
      </c>
      <c r="B7026" s="4" t="s">
        <v>5529</v>
      </c>
      <c r="C7026" s="3" t="s">
        <v>1757</v>
      </c>
    </row>
    <row r="7027" spans="1:3" x14ac:dyDescent="0.45">
      <c r="A7027" s="3">
        <v>64755</v>
      </c>
      <c r="B7027" s="4" t="s">
        <v>5530</v>
      </c>
      <c r="C7027" s="3" t="s">
        <v>1757</v>
      </c>
    </row>
    <row r="7028" spans="1:3" x14ac:dyDescent="0.45">
      <c r="A7028" s="3">
        <v>64760</v>
      </c>
      <c r="B7028" s="4" t="s">
        <v>5531</v>
      </c>
      <c r="C7028" s="3" t="s">
        <v>1757</v>
      </c>
    </row>
    <row r="7029" spans="1:3" x14ac:dyDescent="0.45">
      <c r="A7029" s="3">
        <v>64763</v>
      </c>
      <c r="B7029" s="4" t="s">
        <v>5532</v>
      </c>
      <c r="C7029" s="3" t="s">
        <v>1757</v>
      </c>
    </row>
    <row r="7030" spans="1:3" x14ac:dyDescent="0.45">
      <c r="A7030" s="3">
        <v>64766</v>
      </c>
      <c r="B7030" s="4" t="s">
        <v>5532</v>
      </c>
      <c r="C7030" s="3" t="s">
        <v>1757</v>
      </c>
    </row>
    <row r="7031" spans="1:3" x14ac:dyDescent="0.45">
      <c r="A7031" s="3">
        <v>64771</v>
      </c>
      <c r="B7031" s="4" t="s">
        <v>5533</v>
      </c>
      <c r="C7031" s="3" t="s">
        <v>1757</v>
      </c>
    </row>
    <row r="7032" spans="1:3" x14ac:dyDescent="0.45">
      <c r="A7032" s="3">
        <v>64772</v>
      </c>
      <c r="B7032" s="4" t="s">
        <v>5534</v>
      </c>
      <c r="C7032" s="3" t="s">
        <v>1757</v>
      </c>
    </row>
    <row r="7033" spans="1:3" x14ac:dyDescent="0.45">
      <c r="A7033" s="3">
        <v>64774</v>
      </c>
      <c r="B7033" s="4" t="s">
        <v>5535</v>
      </c>
      <c r="C7033" s="3" t="s">
        <v>1757</v>
      </c>
    </row>
    <row r="7034" spans="1:3" x14ac:dyDescent="0.45">
      <c r="A7034" s="3">
        <v>64776</v>
      </c>
      <c r="B7034" s="4" t="s">
        <v>5536</v>
      </c>
      <c r="C7034" s="3" t="s">
        <v>1757</v>
      </c>
    </row>
    <row r="7035" spans="1:3" x14ac:dyDescent="0.45">
      <c r="A7035" s="3">
        <v>64778</v>
      </c>
      <c r="B7035" s="4" t="s">
        <v>5537</v>
      </c>
      <c r="C7035" s="3" t="s">
        <v>1757</v>
      </c>
    </row>
    <row r="7036" spans="1:3" x14ac:dyDescent="0.45">
      <c r="A7036" s="3">
        <v>64782</v>
      </c>
      <c r="B7036" s="4" t="s">
        <v>5538</v>
      </c>
      <c r="C7036" s="3" t="s">
        <v>1757</v>
      </c>
    </row>
    <row r="7037" spans="1:3" x14ac:dyDescent="0.45">
      <c r="A7037" s="3">
        <v>64783</v>
      </c>
      <c r="B7037" s="4" t="s">
        <v>5539</v>
      </c>
      <c r="C7037" s="3" t="s">
        <v>1757</v>
      </c>
    </row>
    <row r="7038" spans="1:3" x14ac:dyDescent="0.45">
      <c r="A7038" s="3">
        <v>64784</v>
      </c>
      <c r="B7038" s="4" t="s">
        <v>5540</v>
      </c>
      <c r="C7038" s="3" t="s">
        <v>1757</v>
      </c>
    </row>
    <row r="7039" spans="1:3" x14ac:dyDescent="0.45">
      <c r="A7039" s="3">
        <v>64786</v>
      </c>
      <c r="B7039" s="4" t="s">
        <v>5541</v>
      </c>
      <c r="C7039" s="3" t="s">
        <v>1757</v>
      </c>
    </row>
    <row r="7040" spans="1:3" x14ac:dyDescent="0.45">
      <c r="A7040" s="3">
        <v>64787</v>
      </c>
      <c r="B7040" s="4" t="s">
        <v>5542</v>
      </c>
      <c r="C7040" s="3" t="s">
        <v>1757</v>
      </c>
    </row>
    <row r="7041" spans="1:3" x14ac:dyDescent="0.45">
      <c r="A7041" s="3">
        <v>64788</v>
      </c>
      <c r="B7041" s="4" t="s">
        <v>5535</v>
      </c>
      <c r="C7041" s="3" t="s">
        <v>1757</v>
      </c>
    </row>
    <row r="7042" spans="1:3" x14ac:dyDescent="0.45">
      <c r="A7042" s="3">
        <v>64790</v>
      </c>
      <c r="B7042" s="4" t="s">
        <v>5543</v>
      </c>
      <c r="C7042" s="3" t="s">
        <v>1757</v>
      </c>
    </row>
    <row r="7043" spans="1:3" x14ac:dyDescent="0.45">
      <c r="A7043" s="3">
        <v>64792</v>
      </c>
      <c r="B7043" s="4" t="s">
        <v>5543</v>
      </c>
      <c r="C7043" s="3" t="s">
        <v>1757</v>
      </c>
    </row>
    <row r="7044" spans="1:3" x14ac:dyDescent="0.45">
      <c r="A7044" s="3">
        <v>64795</v>
      </c>
      <c r="B7044" s="4" t="s">
        <v>5544</v>
      </c>
      <c r="C7044" s="3" t="s">
        <v>1757</v>
      </c>
    </row>
    <row r="7045" spans="1:3" x14ac:dyDescent="0.45">
      <c r="A7045" s="3">
        <v>64802</v>
      </c>
      <c r="B7045" s="4" t="s">
        <v>5545</v>
      </c>
      <c r="C7045" s="3" t="s">
        <v>1757</v>
      </c>
    </row>
    <row r="7046" spans="1:3" x14ac:dyDescent="0.45">
      <c r="A7046" s="3">
        <v>64804</v>
      </c>
      <c r="B7046" s="4" t="s">
        <v>5546</v>
      </c>
      <c r="C7046" s="3" t="s">
        <v>1757</v>
      </c>
    </row>
    <row r="7047" spans="1:3" x14ac:dyDescent="0.45">
      <c r="A7047" s="3">
        <v>64809</v>
      </c>
      <c r="B7047" s="4" t="s">
        <v>5546</v>
      </c>
      <c r="C7047" s="3" t="s">
        <v>1757</v>
      </c>
    </row>
    <row r="7048" spans="1:3" x14ac:dyDescent="0.45">
      <c r="A7048" s="3">
        <v>64818</v>
      </c>
      <c r="B7048" s="4" t="s">
        <v>5546</v>
      </c>
      <c r="C7048" s="3" t="s">
        <v>1757</v>
      </c>
    </row>
    <row r="7049" spans="1:3" x14ac:dyDescent="0.45">
      <c r="A7049" s="3">
        <v>64820</v>
      </c>
      <c r="B7049" s="4" t="s">
        <v>5547</v>
      </c>
      <c r="C7049" s="3" t="s">
        <v>1757</v>
      </c>
    </row>
    <row r="7050" spans="1:3" x14ac:dyDescent="0.45">
      <c r="A7050" s="3">
        <v>64821</v>
      </c>
      <c r="B7050" s="4" t="s">
        <v>5546</v>
      </c>
      <c r="C7050" s="3" t="s">
        <v>1757</v>
      </c>
    </row>
    <row r="7051" spans="1:3" x14ac:dyDescent="0.45">
      <c r="A7051" s="3">
        <v>64822</v>
      </c>
      <c r="B7051" s="4" t="s">
        <v>5546</v>
      </c>
      <c r="C7051" s="3" t="s">
        <v>1757</v>
      </c>
    </row>
    <row r="7052" spans="1:3" x14ac:dyDescent="0.45">
      <c r="A7052" s="3">
        <v>64823</v>
      </c>
      <c r="B7052" s="4" t="s">
        <v>5548</v>
      </c>
      <c r="C7052" s="3" t="s">
        <v>1757</v>
      </c>
    </row>
    <row r="7053" spans="1:3" x14ac:dyDescent="0.45">
      <c r="A7053" s="3">
        <v>64831</v>
      </c>
      <c r="B7053" s="4" t="s">
        <v>5549</v>
      </c>
      <c r="C7053" s="3" t="s">
        <v>1757</v>
      </c>
    </row>
    <row r="7054" spans="1:3" x14ac:dyDescent="0.45">
      <c r="A7054" s="3">
        <v>64832</v>
      </c>
      <c r="B7054" s="4" t="s">
        <v>5550</v>
      </c>
      <c r="C7054" s="3" t="s">
        <v>1757</v>
      </c>
    </row>
    <row r="7055" spans="1:3" x14ac:dyDescent="0.45">
      <c r="A7055" s="3">
        <v>64834</v>
      </c>
      <c r="B7055" s="4" t="s">
        <v>5551</v>
      </c>
      <c r="C7055" s="3" t="s">
        <v>1757</v>
      </c>
    </row>
    <row r="7056" spans="1:3" x14ac:dyDescent="0.45">
      <c r="A7056" s="3">
        <v>64835</v>
      </c>
      <c r="B7056" s="4" t="s">
        <v>5551</v>
      </c>
      <c r="C7056" s="3" t="s">
        <v>1757</v>
      </c>
    </row>
    <row r="7057" spans="1:3" x14ac:dyDescent="0.45">
      <c r="A7057" s="3">
        <v>64836</v>
      </c>
      <c r="B7057" s="4" t="s">
        <v>5551</v>
      </c>
      <c r="C7057" s="3" t="s">
        <v>1757</v>
      </c>
    </row>
    <row r="7058" spans="1:3" x14ac:dyDescent="0.45">
      <c r="A7058" s="3">
        <v>64837</v>
      </c>
      <c r="B7058" s="4" t="s">
        <v>5550</v>
      </c>
      <c r="C7058" s="3" t="s">
        <v>1757</v>
      </c>
    </row>
    <row r="7059" spans="1:3" x14ac:dyDescent="0.45">
      <c r="A7059" s="3">
        <v>64840</v>
      </c>
      <c r="B7059" s="4" t="s">
        <v>5552</v>
      </c>
      <c r="C7059" s="3" t="s">
        <v>1757</v>
      </c>
    </row>
    <row r="7060" spans="1:3" x14ac:dyDescent="0.45">
      <c r="A7060" s="3">
        <v>64856</v>
      </c>
      <c r="B7060" s="4" t="s">
        <v>5553</v>
      </c>
      <c r="C7060" s="3" t="s">
        <v>1757</v>
      </c>
    </row>
    <row r="7061" spans="1:3" x14ac:dyDescent="0.45">
      <c r="A7061" s="3">
        <v>64857</v>
      </c>
      <c r="B7061" s="4" t="s">
        <v>5554</v>
      </c>
      <c r="C7061" s="3" t="s">
        <v>1757</v>
      </c>
    </row>
    <row r="7062" spans="1:3" x14ac:dyDescent="0.45">
      <c r="A7062" s="3">
        <v>64858</v>
      </c>
      <c r="B7062" s="4" t="s">
        <v>5555</v>
      </c>
      <c r="C7062" s="3" t="s">
        <v>1757</v>
      </c>
    </row>
    <row r="7063" spans="1:3" x14ac:dyDescent="0.45">
      <c r="A7063" s="3">
        <v>64859</v>
      </c>
      <c r="B7063" s="4" t="s">
        <v>5556</v>
      </c>
      <c r="C7063" s="3" t="s">
        <v>1757</v>
      </c>
    </row>
    <row r="7064" spans="1:3" x14ac:dyDescent="0.45">
      <c r="A7064" s="3">
        <v>64861</v>
      </c>
      <c r="B7064" s="4" t="s">
        <v>5557</v>
      </c>
      <c r="C7064" s="3" t="s">
        <v>1757</v>
      </c>
    </row>
    <row r="7065" spans="1:3" x14ac:dyDescent="0.45">
      <c r="A7065" s="3">
        <v>64862</v>
      </c>
      <c r="B7065" s="4" t="s">
        <v>5558</v>
      </c>
      <c r="C7065" s="3" t="s">
        <v>1757</v>
      </c>
    </row>
    <row r="7066" spans="1:3" x14ac:dyDescent="0.45">
      <c r="A7066" s="3">
        <v>64864</v>
      </c>
      <c r="B7066" s="4" t="s">
        <v>5559</v>
      </c>
      <c r="C7066" s="3" t="s">
        <v>1757</v>
      </c>
    </row>
    <row r="7067" spans="1:3" x14ac:dyDescent="0.45">
      <c r="A7067" s="3">
        <v>64865</v>
      </c>
      <c r="B7067" s="4" t="s">
        <v>5559</v>
      </c>
      <c r="C7067" s="3" t="s">
        <v>1757</v>
      </c>
    </row>
    <row r="7068" spans="1:3" x14ac:dyDescent="0.45">
      <c r="A7068" s="3">
        <v>64866</v>
      </c>
      <c r="B7068" s="4" t="s">
        <v>5560</v>
      </c>
      <c r="C7068" s="3" t="s">
        <v>1757</v>
      </c>
    </row>
    <row r="7069" spans="1:3" x14ac:dyDescent="0.45">
      <c r="A7069" s="3">
        <v>64868</v>
      </c>
      <c r="B7069" s="4" t="s">
        <v>5560</v>
      </c>
      <c r="C7069" s="3" t="s">
        <v>1757</v>
      </c>
    </row>
    <row r="7070" spans="1:3" x14ac:dyDescent="0.45">
      <c r="A7070" s="3">
        <v>64872</v>
      </c>
      <c r="B7070" s="4" t="s">
        <v>5561</v>
      </c>
      <c r="C7070" s="3" t="s">
        <v>1757</v>
      </c>
    </row>
    <row r="7071" spans="1:3" x14ac:dyDescent="0.45">
      <c r="A7071" s="3">
        <v>64874</v>
      </c>
      <c r="B7071" s="4" t="s">
        <v>5562</v>
      </c>
      <c r="C7071" s="3" t="s">
        <v>1757</v>
      </c>
    </row>
    <row r="7072" spans="1:3" x14ac:dyDescent="0.45">
      <c r="A7072" s="3">
        <v>64876</v>
      </c>
      <c r="B7072" s="4" t="s">
        <v>5563</v>
      </c>
      <c r="C7072" s="3" t="s">
        <v>1757</v>
      </c>
    </row>
    <row r="7073" spans="1:3" x14ac:dyDescent="0.45">
      <c r="A7073" s="3">
        <v>64885</v>
      </c>
      <c r="B7073" s="4" t="s">
        <v>5564</v>
      </c>
      <c r="C7073" s="3" t="s">
        <v>1757</v>
      </c>
    </row>
    <row r="7074" spans="1:3" x14ac:dyDescent="0.45">
      <c r="A7074" s="3">
        <v>64886</v>
      </c>
      <c r="B7074" s="4" t="s">
        <v>5565</v>
      </c>
      <c r="C7074" s="3" t="s">
        <v>1757</v>
      </c>
    </row>
    <row r="7075" spans="1:3" x14ac:dyDescent="0.45">
      <c r="A7075" s="3">
        <v>64890</v>
      </c>
      <c r="B7075" s="4" t="s">
        <v>5566</v>
      </c>
      <c r="C7075" s="3" t="s">
        <v>1757</v>
      </c>
    </row>
    <row r="7076" spans="1:3" x14ac:dyDescent="0.45">
      <c r="A7076" s="3">
        <v>64891</v>
      </c>
      <c r="B7076" s="4" t="s">
        <v>5567</v>
      </c>
      <c r="C7076" s="3" t="s">
        <v>1757</v>
      </c>
    </row>
    <row r="7077" spans="1:3" x14ac:dyDescent="0.45">
      <c r="A7077" s="3">
        <v>64892</v>
      </c>
      <c r="B7077" s="4" t="s">
        <v>5568</v>
      </c>
      <c r="C7077" s="3" t="s">
        <v>1757</v>
      </c>
    </row>
    <row r="7078" spans="1:3" x14ac:dyDescent="0.45">
      <c r="A7078" s="3">
        <v>64893</v>
      </c>
      <c r="B7078" s="4" t="s">
        <v>5569</v>
      </c>
      <c r="C7078" s="3" t="s">
        <v>1757</v>
      </c>
    </row>
    <row r="7079" spans="1:3" x14ac:dyDescent="0.45">
      <c r="A7079" s="3">
        <v>64895</v>
      </c>
      <c r="B7079" s="4" t="s">
        <v>5566</v>
      </c>
      <c r="C7079" s="3" t="s">
        <v>1757</v>
      </c>
    </row>
    <row r="7080" spans="1:3" x14ac:dyDescent="0.45">
      <c r="A7080" s="3">
        <v>64896</v>
      </c>
      <c r="B7080" s="4" t="s">
        <v>5567</v>
      </c>
      <c r="C7080" s="3" t="s">
        <v>1757</v>
      </c>
    </row>
    <row r="7081" spans="1:3" x14ac:dyDescent="0.45">
      <c r="A7081" s="3">
        <v>64897</v>
      </c>
      <c r="B7081" s="4" t="s">
        <v>5570</v>
      </c>
      <c r="C7081" s="3" t="s">
        <v>1757</v>
      </c>
    </row>
    <row r="7082" spans="1:3" x14ac:dyDescent="0.45">
      <c r="A7082" s="3">
        <v>64898</v>
      </c>
      <c r="B7082" s="4" t="s">
        <v>5569</v>
      </c>
      <c r="C7082" s="3" t="s">
        <v>1757</v>
      </c>
    </row>
    <row r="7083" spans="1:3" x14ac:dyDescent="0.45">
      <c r="A7083" s="3">
        <v>64901</v>
      </c>
      <c r="B7083" s="4" t="s">
        <v>5571</v>
      </c>
      <c r="C7083" s="3" t="s">
        <v>1757</v>
      </c>
    </row>
    <row r="7084" spans="1:3" x14ac:dyDescent="0.45">
      <c r="A7084" s="3">
        <v>64902</v>
      </c>
      <c r="B7084" s="4" t="s">
        <v>5571</v>
      </c>
      <c r="C7084" s="3" t="s">
        <v>1757</v>
      </c>
    </row>
    <row r="7085" spans="1:3" x14ac:dyDescent="0.45">
      <c r="A7085" s="3">
        <v>64905</v>
      </c>
      <c r="B7085" s="4" t="s">
        <v>5572</v>
      </c>
      <c r="C7085" s="3" t="s">
        <v>1757</v>
      </c>
    </row>
    <row r="7086" spans="1:3" x14ac:dyDescent="0.45">
      <c r="A7086" s="3">
        <v>64907</v>
      </c>
      <c r="B7086" s="4" t="s">
        <v>5572</v>
      </c>
      <c r="C7086" s="3" t="s">
        <v>1757</v>
      </c>
    </row>
    <row r="7087" spans="1:3" x14ac:dyDescent="0.45">
      <c r="A7087" s="3">
        <v>64910</v>
      </c>
      <c r="B7087" s="4" t="s">
        <v>5573</v>
      </c>
      <c r="C7087" s="3" t="s">
        <v>1757</v>
      </c>
    </row>
    <row r="7088" spans="1:3" x14ac:dyDescent="0.45">
      <c r="A7088" s="3">
        <v>64911</v>
      </c>
      <c r="B7088" s="4" t="s">
        <v>5574</v>
      </c>
      <c r="C7088" s="3" t="s">
        <v>1757</v>
      </c>
    </row>
    <row r="7089" spans="1:3" x14ac:dyDescent="0.45">
      <c r="A7089" s="3">
        <v>64912</v>
      </c>
      <c r="B7089" s="4" t="s">
        <v>5575</v>
      </c>
      <c r="C7089" s="3" t="s">
        <v>1757</v>
      </c>
    </row>
    <row r="7090" spans="1:3" x14ac:dyDescent="0.45">
      <c r="A7090" s="3">
        <v>64913</v>
      </c>
      <c r="B7090" s="4" t="s">
        <v>5576</v>
      </c>
      <c r="C7090" s="3" t="s">
        <v>1757</v>
      </c>
    </row>
    <row r="7091" spans="1:3" x14ac:dyDescent="0.45">
      <c r="A7091" s="3">
        <v>65091</v>
      </c>
      <c r="B7091" s="4" t="s">
        <v>5577</v>
      </c>
      <c r="C7091" s="3" t="s">
        <v>1757</v>
      </c>
    </row>
    <row r="7092" spans="1:3" x14ac:dyDescent="0.45">
      <c r="A7092" s="3">
        <v>65093</v>
      </c>
      <c r="B7092" s="4" t="s">
        <v>5578</v>
      </c>
      <c r="C7092" s="3" t="s">
        <v>1757</v>
      </c>
    </row>
    <row r="7093" spans="1:3" x14ac:dyDescent="0.45">
      <c r="A7093" s="3">
        <v>65101</v>
      </c>
      <c r="B7093" s="4" t="s">
        <v>5579</v>
      </c>
      <c r="C7093" s="3" t="s">
        <v>1757</v>
      </c>
    </row>
    <row r="7094" spans="1:3" x14ac:dyDescent="0.45">
      <c r="A7094" s="3">
        <v>65103</v>
      </c>
      <c r="B7094" s="4" t="s">
        <v>5580</v>
      </c>
      <c r="C7094" s="3" t="s">
        <v>1757</v>
      </c>
    </row>
    <row r="7095" spans="1:3" x14ac:dyDescent="0.45">
      <c r="A7095" s="3">
        <v>65105</v>
      </c>
      <c r="B7095" s="4" t="s">
        <v>5581</v>
      </c>
      <c r="C7095" s="3" t="s">
        <v>1757</v>
      </c>
    </row>
    <row r="7096" spans="1:3" x14ac:dyDescent="0.45">
      <c r="A7096" s="3">
        <v>65110</v>
      </c>
      <c r="B7096" s="4" t="s">
        <v>5579</v>
      </c>
      <c r="C7096" s="3" t="s">
        <v>1757</v>
      </c>
    </row>
    <row r="7097" spans="1:3" x14ac:dyDescent="0.45">
      <c r="A7097" s="3">
        <v>65112</v>
      </c>
      <c r="B7097" s="4" t="s">
        <v>5582</v>
      </c>
      <c r="C7097" s="3" t="s">
        <v>1757</v>
      </c>
    </row>
    <row r="7098" spans="1:3" x14ac:dyDescent="0.45">
      <c r="A7098" s="3">
        <v>65114</v>
      </c>
      <c r="B7098" s="4" t="s">
        <v>5582</v>
      </c>
      <c r="C7098" s="3" t="s">
        <v>1757</v>
      </c>
    </row>
    <row r="7099" spans="1:3" x14ac:dyDescent="0.45">
      <c r="A7099" s="3">
        <v>65125</v>
      </c>
      <c r="B7099" s="4" t="s">
        <v>5583</v>
      </c>
      <c r="C7099" s="3" t="s">
        <v>1757</v>
      </c>
    </row>
    <row r="7100" spans="1:3" x14ac:dyDescent="0.45">
      <c r="A7100" s="3">
        <v>65130</v>
      </c>
      <c r="B7100" s="4" t="s">
        <v>5584</v>
      </c>
      <c r="C7100" s="3" t="s">
        <v>1757</v>
      </c>
    </row>
    <row r="7101" spans="1:3" x14ac:dyDescent="0.45">
      <c r="A7101" s="3">
        <v>65135</v>
      </c>
      <c r="B7101" s="4" t="s">
        <v>5584</v>
      </c>
      <c r="C7101" s="3" t="s">
        <v>1757</v>
      </c>
    </row>
    <row r="7102" spans="1:3" x14ac:dyDescent="0.45">
      <c r="A7102" s="3">
        <v>65140</v>
      </c>
      <c r="B7102" s="4" t="s">
        <v>5585</v>
      </c>
      <c r="C7102" s="3" t="s">
        <v>1757</v>
      </c>
    </row>
    <row r="7103" spans="1:3" x14ac:dyDescent="0.45">
      <c r="A7103" s="3">
        <v>65150</v>
      </c>
      <c r="B7103" s="4" t="s">
        <v>5583</v>
      </c>
      <c r="C7103" s="3" t="s">
        <v>1757</v>
      </c>
    </row>
    <row r="7104" spans="1:3" x14ac:dyDescent="0.45">
      <c r="A7104" s="3">
        <v>65155</v>
      </c>
      <c r="B7104" s="4" t="s">
        <v>5586</v>
      </c>
      <c r="C7104" s="3" t="s">
        <v>1757</v>
      </c>
    </row>
    <row r="7105" spans="1:3" x14ac:dyDescent="0.45">
      <c r="A7105" s="3">
        <v>65175</v>
      </c>
      <c r="B7105" s="4" t="s">
        <v>5587</v>
      </c>
      <c r="C7105" s="3" t="s">
        <v>1757</v>
      </c>
    </row>
    <row r="7106" spans="1:3" x14ac:dyDescent="0.45">
      <c r="A7106" s="3">
        <v>65205</v>
      </c>
      <c r="B7106" s="4" t="s">
        <v>5588</v>
      </c>
      <c r="C7106" s="3" t="s">
        <v>1757</v>
      </c>
    </row>
    <row r="7107" spans="1:3" x14ac:dyDescent="0.45">
      <c r="A7107" s="3">
        <v>65210</v>
      </c>
      <c r="B7107" s="4" t="s">
        <v>5588</v>
      </c>
      <c r="C7107" s="3" t="s">
        <v>1757</v>
      </c>
    </row>
    <row r="7108" spans="1:3" x14ac:dyDescent="0.45">
      <c r="A7108" s="3">
        <v>65220</v>
      </c>
      <c r="B7108" s="4" t="s">
        <v>5588</v>
      </c>
      <c r="C7108" s="3" t="s">
        <v>1757</v>
      </c>
    </row>
    <row r="7109" spans="1:3" x14ac:dyDescent="0.45">
      <c r="A7109" s="3">
        <v>65222</v>
      </c>
      <c r="B7109" s="4" t="s">
        <v>5588</v>
      </c>
      <c r="C7109" s="3" t="s">
        <v>1757</v>
      </c>
    </row>
    <row r="7110" spans="1:3" x14ac:dyDescent="0.45">
      <c r="A7110" s="3">
        <v>65235</v>
      </c>
      <c r="B7110" s="4" t="s">
        <v>5588</v>
      </c>
      <c r="C7110" s="3" t="s">
        <v>1757</v>
      </c>
    </row>
    <row r="7111" spans="1:3" x14ac:dyDescent="0.45">
      <c r="A7111" s="3">
        <v>65260</v>
      </c>
      <c r="B7111" s="4" t="s">
        <v>5588</v>
      </c>
      <c r="C7111" s="3" t="s">
        <v>1757</v>
      </c>
    </row>
    <row r="7112" spans="1:3" x14ac:dyDescent="0.45">
      <c r="A7112" s="3">
        <v>65265</v>
      </c>
      <c r="B7112" s="4" t="s">
        <v>5588</v>
      </c>
      <c r="C7112" s="3" t="s">
        <v>1757</v>
      </c>
    </row>
    <row r="7113" spans="1:3" x14ac:dyDescent="0.45">
      <c r="A7113" s="3">
        <v>65270</v>
      </c>
      <c r="B7113" s="4" t="s">
        <v>5589</v>
      </c>
      <c r="C7113" s="3" t="s">
        <v>1757</v>
      </c>
    </row>
    <row r="7114" spans="1:3" x14ac:dyDescent="0.45">
      <c r="A7114" s="3">
        <v>65272</v>
      </c>
      <c r="B7114" s="4" t="s">
        <v>5589</v>
      </c>
      <c r="C7114" s="3" t="s">
        <v>1757</v>
      </c>
    </row>
    <row r="7115" spans="1:3" x14ac:dyDescent="0.45">
      <c r="A7115" s="3">
        <v>65273</v>
      </c>
      <c r="B7115" s="4" t="s">
        <v>5589</v>
      </c>
      <c r="C7115" s="3" t="s">
        <v>1757</v>
      </c>
    </row>
    <row r="7116" spans="1:3" x14ac:dyDescent="0.45">
      <c r="A7116" s="3">
        <v>65275</v>
      </c>
      <c r="B7116" s="4" t="s">
        <v>5589</v>
      </c>
      <c r="C7116" s="3" t="s">
        <v>1757</v>
      </c>
    </row>
    <row r="7117" spans="1:3" x14ac:dyDescent="0.45">
      <c r="A7117" s="3">
        <v>65280</v>
      </c>
      <c r="B7117" s="4" t="s">
        <v>5589</v>
      </c>
      <c r="C7117" s="3" t="s">
        <v>1757</v>
      </c>
    </row>
    <row r="7118" spans="1:3" x14ac:dyDescent="0.45">
      <c r="A7118" s="3">
        <v>65285</v>
      </c>
      <c r="B7118" s="4" t="s">
        <v>5589</v>
      </c>
      <c r="C7118" s="3" t="s">
        <v>1757</v>
      </c>
    </row>
    <row r="7119" spans="1:3" x14ac:dyDescent="0.45">
      <c r="A7119" s="3">
        <v>65286</v>
      </c>
      <c r="B7119" s="4" t="s">
        <v>5589</v>
      </c>
      <c r="C7119" s="3" t="s">
        <v>1757</v>
      </c>
    </row>
    <row r="7120" spans="1:3" x14ac:dyDescent="0.45">
      <c r="A7120" s="3">
        <v>65290</v>
      </c>
      <c r="B7120" s="4" t="s">
        <v>5590</v>
      </c>
      <c r="C7120" s="3" t="s">
        <v>1757</v>
      </c>
    </row>
    <row r="7121" spans="1:3" x14ac:dyDescent="0.45">
      <c r="A7121" s="3">
        <v>65400</v>
      </c>
      <c r="B7121" s="4" t="s">
        <v>5591</v>
      </c>
      <c r="C7121" s="3" t="s">
        <v>1757</v>
      </c>
    </row>
    <row r="7122" spans="1:3" x14ac:dyDescent="0.45">
      <c r="A7122" s="3">
        <v>65410</v>
      </c>
      <c r="B7122" s="4" t="s">
        <v>5592</v>
      </c>
      <c r="C7122" s="3" t="s">
        <v>1757</v>
      </c>
    </row>
    <row r="7123" spans="1:3" x14ac:dyDescent="0.45">
      <c r="A7123" s="3">
        <v>65420</v>
      </c>
      <c r="B7123" s="4" t="s">
        <v>5591</v>
      </c>
      <c r="C7123" s="3" t="s">
        <v>1757</v>
      </c>
    </row>
    <row r="7124" spans="1:3" x14ac:dyDescent="0.45">
      <c r="A7124" s="3">
        <v>65426</v>
      </c>
      <c r="B7124" s="4" t="s">
        <v>5591</v>
      </c>
      <c r="C7124" s="3" t="s">
        <v>1757</v>
      </c>
    </row>
    <row r="7125" spans="1:3" x14ac:dyDescent="0.45">
      <c r="A7125" s="3">
        <v>65430</v>
      </c>
      <c r="B7125" s="4" t="s">
        <v>5593</v>
      </c>
      <c r="C7125" s="3" t="s">
        <v>1757</v>
      </c>
    </row>
    <row r="7126" spans="1:3" x14ac:dyDescent="0.45">
      <c r="A7126" s="3">
        <v>65435</v>
      </c>
      <c r="B7126" s="4" t="s">
        <v>5594</v>
      </c>
      <c r="C7126" s="3" t="s">
        <v>1757</v>
      </c>
    </row>
    <row r="7127" spans="1:3" x14ac:dyDescent="0.45">
      <c r="A7127" s="3">
        <v>65436</v>
      </c>
      <c r="B7127" s="4" t="s">
        <v>5594</v>
      </c>
      <c r="C7127" s="3" t="s">
        <v>1757</v>
      </c>
    </row>
    <row r="7128" spans="1:3" x14ac:dyDescent="0.45">
      <c r="A7128" s="3">
        <v>65450</v>
      </c>
      <c r="B7128" s="4" t="s">
        <v>5595</v>
      </c>
      <c r="C7128" s="3" t="s">
        <v>1757</v>
      </c>
    </row>
    <row r="7129" spans="1:3" x14ac:dyDescent="0.45">
      <c r="A7129" s="3">
        <v>65600</v>
      </c>
      <c r="B7129" s="4" t="s">
        <v>5596</v>
      </c>
      <c r="C7129" s="3" t="s">
        <v>1757</v>
      </c>
    </row>
    <row r="7130" spans="1:3" x14ac:dyDescent="0.45">
      <c r="A7130" s="3">
        <v>65710</v>
      </c>
      <c r="B7130" s="4" t="s">
        <v>5597</v>
      </c>
      <c r="C7130" s="3" t="s">
        <v>1757</v>
      </c>
    </row>
    <row r="7131" spans="1:3" x14ac:dyDescent="0.45">
      <c r="A7131" s="3">
        <v>65730</v>
      </c>
      <c r="B7131" s="4" t="s">
        <v>5597</v>
      </c>
      <c r="C7131" s="3" t="s">
        <v>1757</v>
      </c>
    </row>
    <row r="7132" spans="1:3" x14ac:dyDescent="0.45">
      <c r="A7132" s="3">
        <v>65750</v>
      </c>
      <c r="B7132" s="4" t="s">
        <v>5597</v>
      </c>
      <c r="C7132" s="3" t="s">
        <v>1757</v>
      </c>
    </row>
    <row r="7133" spans="1:3" x14ac:dyDescent="0.45">
      <c r="A7133" s="3">
        <v>65755</v>
      </c>
      <c r="B7133" s="4" t="s">
        <v>5597</v>
      </c>
      <c r="C7133" s="3" t="s">
        <v>1757</v>
      </c>
    </row>
    <row r="7134" spans="1:3" x14ac:dyDescent="0.45">
      <c r="A7134" s="3">
        <v>65756</v>
      </c>
      <c r="B7134" s="4" t="s">
        <v>5598</v>
      </c>
      <c r="C7134" s="3" t="s">
        <v>1757</v>
      </c>
    </row>
    <row r="7135" spans="1:3" x14ac:dyDescent="0.45">
      <c r="A7135" s="3">
        <v>65770</v>
      </c>
      <c r="B7135" s="4" t="s">
        <v>5599</v>
      </c>
      <c r="C7135" s="3" t="s">
        <v>1757</v>
      </c>
    </row>
    <row r="7136" spans="1:3" x14ac:dyDescent="0.45">
      <c r="A7136" s="3">
        <v>65772</v>
      </c>
      <c r="B7136" s="4" t="s">
        <v>5600</v>
      </c>
      <c r="C7136" s="3" t="s">
        <v>1757</v>
      </c>
    </row>
    <row r="7137" spans="1:3" x14ac:dyDescent="0.45">
      <c r="A7137" s="3">
        <v>65775</v>
      </c>
      <c r="B7137" s="4" t="s">
        <v>5600</v>
      </c>
      <c r="C7137" s="3" t="s">
        <v>1757</v>
      </c>
    </row>
    <row r="7138" spans="1:3" x14ac:dyDescent="0.45">
      <c r="A7138" s="3">
        <v>65778</v>
      </c>
      <c r="B7138" s="4" t="s">
        <v>5601</v>
      </c>
      <c r="C7138" s="3" t="s">
        <v>1757</v>
      </c>
    </row>
    <row r="7139" spans="1:3" x14ac:dyDescent="0.45">
      <c r="A7139" s="3">
        <v>65779</v>
      </c>
      <c r="B7139" s="4" t="s">
        <v>5602</v>
      </c>
      <c r="C7139" s="3" t="s">
        <v>1757</v>
      </c>
    </row>
    <row r="7140" spans="1:3" x14ac:dyDescent="0.45">
      <c r="A7140" s="3">
        <v>65780</v>
      </c>
      <c r="B7140" s="4" t="s">
        <v>5603</v>
      </c>
      <c r="C7140" s="3" t="s">
        <v>1757</v>
      </c>
    </row>
    <row r="7141" spans="1:3" x14ac:dyDescent="0.45">
      <c r="A7141" s="3">
        <v>65781</v>
      </c>
      <c r="B7141" s="4" t="s">
        <v>5603</v>
      </c>
      <c r="C7141" s="3" t="s">
        <v>1757</v>
      </c>
    </row>
    <row r="7142" spans="1:3" x14ac:dyDescent="0.45">
      <c r="A7142" s="3">
        <v>65782</v>
      </c>
      <c r="B7142" s="4" t="s">
        <v>5603</v>
      </c>
      <c r="C7142" s="3" t="s">
        <v>1757</v>
      </c>
    </row>
    <row r="7143" spans="1:3" x14ac:dyDescent="0.45">
      <c r="A7143" s="3">
        <v>65785</v>
      </c>
      <c r="B7143" s="4" t="s">
        <v>5604</v>
      </c>
      <c r="C7143" s="3" t="s">
        <v>1757</v>
      </c>
    </row>
    <row r="7144" spans="1:3" x14ac:dyDescent="0.45">
      <c r="A7144" s="3">
        <v>65800</v>
      </c>
      <c r="B7144" s="4" t="s">
        <v>5605</v>
      </c>
      <c r="C7144" s="3" t="s">
        <v>1757</v>
      </c>
    </row>
    <row r="7145" spans="1:3" x14ac:dyDescent="0.45">
      <c r="A7145" s="3">
        <v>65810</v>
      </c>
      <c r="B7145" s="4" t="s">
        <v>5605</v>
      </c>
      <c r="C7145" s="3" t="s">
        <v>1757</v>
      </c>
    </row>
    <row r="7146" spans="1:3" x14ac:dyDescent="0.45">
      <c r="A7146" s="3">
        <v>65815</v>
      </c>
      <c r="B7146" s="4" t="s">
        <v>5605</v>
      </c>
      <c r="C7146" s="3" t="s">
        <v>1757</v>
      </c>
    </row>
    <row r="7147" spans="1:3" x14ac:dyDescent="0.45">
      <c r="A7147" s="3">
        <v>65820</v>
      </c>
      <c r="B7147" s="4" t="s">
        <v>5606</v>
      </c>
      <c r="C7147" s="3" t="s">
        <v>1757</v>
      </c>
    </row>
    <row r="7148" spans="1:3" x14ac:dyDescent="0.45">
      <c r="A7148" s="3">
        <v>65850</v>
      </c>
      <c r="B7148" s="4" t="s">
        <v>5607</v>
      </c>
      <c r="C7148" s="3" t="s">
        <v>1757</v>
      </c>
    </row>
    <row r="7149" spans="1:3" x14ac:dyDescent="0.45">
      <c r="A7149" s="3">
        <v>65855</v>
      </c>
      <c r="B7149" s="4" t="s">
        <v>5608</v>
      </c>
      <c r="C7149" s="3" t="s">
        <v>1757</v>
      </c>
    </row>
    <row r="7150" spans="1:3" x14ac:dyDescent="0.45">
      <c r="A7150" s="3">
        <v>65860</v>
      </c>
      <c r="B7150" s="4" t="s">
        <v>5609</v>
      </c>
      <c r="C7150" s="3" t="s">
        <v>1757</v>
      </c>
    </row>
    <row r="7151" spans="1:3" x14ac:dyDescent="0.45">
      <c r="A7151" s="3">
        <v>65865</v>
      </c>
      <c r="B7151" s="4" t="s">
        <v>5609</v>
      </c>
      <c r="C7151" s="3" t="s">
        <v>1757</v>
      </c>
    </row>
    <row r="7152" spans="1:3" x14ac:dyDescent="0.45">
      <c r="A7152" s="3">
        <v>65870</v>
      </c>
      <c r="B7152" s="4" t="s">
        <v>5609</v>
      </c>
      <c r="C7152" s="3" t="s">
        <v>1757</v>
      </c>
    </row>
    <row r="7153" spans="1:3" x14ac:dyDescent="0.45">
      <c r="A7153" s="3">
        <v>65875</v>
      </c>
      <c r="B7153" s="4" t="s">
        <v>5609</v>
      </c>
      <c r="C7153" s="3" t="s">
        <v>1757</v>
      </c>
    </row>
    <row r="7154" spans="1:3" x14ac:dyDescent="0.45">
      <c r="A7154" s="3">
        <v>65880</v>
      </c>
      <c r="B7154" s="4" t="s">
        <v>5609</v>
      </c>
      <c r="C7154" s="3" t="s">
        <v>1757</v>
      </c>
    </row>
    <row r="7155" spans="1:3" x14ac:dyDescent="0.45">
      <c r="A7155" s="3">
        <v>65900</v>
      </c>
      <c r="B7155" s="4" t="s">
        <v>5610</v>
      </c>
      <c r="C7155" s="3" t="s">
        <v>1757</v>
      </c>
    </row>
    <row r="7156" spans="1:3" x14ac:dyDescent="0.45">
      <c r="A7156" s="3">
        <v>65920</v>
      </c>
      <c r="B7156" s="4" t="s">
        <v>5611</v>
      </c>
      <c r="C7156" s="3" t="s">
        <v>1757</v>
      </c>
    </row>
    <row r="7157" spans="1:3" x14ac:dyDescent="0.45">
      <c r="A7157" s="3">
        <v>65930</v>
      </c>
      <c r="B7157" s="4" t="s">
        <v>5612</v>
      </c>
      <c r="C7157" s="3" t="s">
        <v>1757</v>
      </c>
    </row>
    <row r="7158" spans="1:3" x14ac:dyDescent="0.45">
      <c r="A7158" s="3">
        <v>66020</v>
      </c>
      <c r="B7158" s="4" t="s">
        <v>5613</v>
      </c>
      <c r="C7158" s="3" t="s">
        <v>1757</v>
      </c>
    </row>
    <row r="7159" spans="1:3" x14ac:dyDescent="0.45">
      <c r="A7159" s="3">
        <v>66030</v>
      </c>
      <c r="B7159" s="4" t="s">
        <v>5613</v>
      </c>
      <c r="C7159" s="3" t="s">
        <v>1757</v>
      </c>
    </row>
    <row r="7160" spans="1:3" x14ac:dyDescent="0.45">
      <c r="A7160" s="3">
        <v>66130</v>
      </c>
      <c r="B7160" s="4" t="s">
        <v>5610</v>
      </c>
      <c r="C7160" s="3" t="s">
        <v>1757</v>
      </c>
    </row>
    <row r="7161" spans="1:3" x14ac:dyDescent="0.45">
      <c r="A7161" s="3">
        <v>66150</v>
      </c>
      <c r="B7161" s="4" t="s">
        <v>5614</v>
      </c>
      <c r="C7161" s="3" t="s">
        <v>1757</v>
      </c>
    </row>
    <row r="7162" spans="1:3" x14ac:dyDescent="0.45">
      <c r="A7162" s="3">
        <v>66155</v>
      </c>
      <c r="B7162" s="4" t="s">
        <v>5614</v>
      </c>
      <c r="C7162" s="3" t="s">
        <v>1757</v>
      </c>
    </row>
    <row r="7163" spans="1:3" x14ac:dyDescent="0.45">
      <c r="A7163" s="3">
        <v>66160</v>
      </c>
      <c r="B7163" s="4" t="s">
        <v>5614</v>
      </c>
      <c r="C7163" s="3" t="s">
        <v>1757</v>
      </c>
    </row>
    <row r="7164" spans="1:3" x14ac:dyDescent="0.45">
      <c r="A7164" s="3">
        <v>66170</v>
      </c>
      <c r="B7164" s="4" t="s">
        <v>5614</v>
      </c>
      <c r="C7164" s="3" t="s">
        <v>1757</v>
      </c>
    </row>
    <row r="7165" spans="1:3" x14ac:dyDescent="0.45">
      <c r="A7165" s="3">
        <v>66172</v>
      </c>
      <c r="B7165" s="4" t="s">
        <v>5607</v>
      </c>
      <c r="C7165" s="3" t="s">
        <v>1757</v>
      </c>
    </row>
    <row r="7166" spans="1:3" x14ac:dyDescent="0.45">
      <c r="A7166" s="3">
        <v>66174</v>
      </c>
      <c r="B7166" s="4" t="s">
        <v>5615</v>
      </c>
      <c r="C7166" s="3" t="s">
        <v>1757</v>
      </c>
    </row>
    <row r="7167" spans="1:3" x14ac:dyDescent="0.45">
      <c r="A7167" s="3">
        <v>66175</v>
      </c>
      <c r="B7167" s="4" t="s">
        <v>5616</v>
      </c>
      <c r="C7167" s="3" t="s">
        <v>1757</v>
      </c>
    </row>
    <row r="7168" spans="1:3" x14ac:dyDescent="0.45">
      <c r="A7168" s="3">
        <v>66179</v>
      </c>
      <c r="B7168" s="4" t="s">
        <v>5617</v>
      </c>
      <c r="C7168" s="3" t="s">
        <v>1757</v>
      </c>
    </row>
    <row r="7169" spans="1:3" x14ac:dyDescent="0.45">
      <c r="A7169" s="3">
        <v>66180</v>
      </c>
      <c r="B7169" s="4" t="s">
        <v>5618</v>
      </c>
      <c r="C7169" s="3" t="s">
        <v>1757</v>
      </c>
    </row>
    <row r="7170" spans="1:3" x14ac:dyDescent="0.45">
      <c r="A7170" s="3">
        <v>66183</v>
      </c>
      <c r="B7170" s="4" t="s">
        <v>5619</v>
      </c>
      <c r="C7170" s="3" t="s">
        <v>1757</v>
      </c>
    </row>
    <row r="7171" spans="1:3" x14ac:dyDescent="0.45">
      <c r="A7171" s="3">
        <v>66184</v>
      </c>
      <c r="B7171" s="4" t="s">
        <v>5620</v>
      </c>
      <c r="C7171" s="3" t="s">
        <v>1757</v>
      </c>
    </row>
    <row r="7172" spans="1:3" x14ac:dyDescent="0.45">
      <c r="A7172" s="3">
        <v>66185</v>
      </c>
      <c r="B7172" s="4" t="s">
        <v>5621</v>
      </c>
      <c r="C7172" s="3" t="s">
        <v>1757</v>
      </c>
    </row>
    <row r="7173" spans="1:3" x14ac:dyDescent="0.45">
      <c r="A7173" s="3">
        <v>66225</v>
      </c>
      <c r="B7173" s="4" t="s">
        <v>5622</v>
      </c>
      <c r="C7173" s="3" t="s">
        <v>1757</v>
      </c>
    </row>
    <row r="7174" spans="1:3" x14ac:dyDescent="0.45">
      <c r="A7174" s="3">
        <v>66250</v>
      </c>
      <c r="B7174" s="4" t="s">
        <v>5623</v>
      </c>
      <c r="C7174" s="3" t="s">
        <v>1757</v>
      </c>
    </row>
    <row r="7175" spans="1:3" x14ac:dyDescent="0.45">
      <c r="A7175" s="3">
        <v>66500</v>
      </c>
      <c r="B7175" s="4" t="s">
        <v>5624</v>
      </c>
      <c r="C7175" s="3" t="s">
        <v>1757</v>
      </c>
    </row>
    <row r="7176" spans="1:3" x14ac:dyDescent="0.45">
      <c r="A7176" s="3">
        <v>66505</v>
      </c>
      <c r="B7176" s="4" t="s">
        <v>5624</v>
      </c>
      <c r="C7176" s="3" t="s">
        <v>1757</v>
      </c>
    </row>
    <row r="7177" spans="1:3" x14ac:dyDescent="0.45">
      <c r="A7177" s="3">
        <v>66600</v>
      </c>
      <c r="B7177" s="4" t="s">
        <v>5625</v>
      </c>
      <c r="C7177" s="3" t="s">
        <v>1757</v>
      </c>
    </row>
    <row r="7178" spans="1:3" x14ac:dyDescent="0.45">
      <c r="A7178" s="3">
        <v>66605</v>
      </c>
      <c r="B7178" s="4" t="s">
        <v>5626</v>
      </c>
      <c r="C7178" s="3" t="s">
        <v>1757</v>
      </c>
    </row>
    <row r="7179" spans="1:3" x14ac:dyDescent="0.45">
      <c r="A7179" s="3">
        <v>66625</v>
      </c>
      <c r="B7179" s="4" t="s">
        <v>5626</v>
      </c>
      <c r="C7179" s="3" t="s">
        <v>1757</v>
      </c>
    </row>
    <row r="7180" spans="1:3" x14ac:dyDescent="0.45">
      <c r="A7180" s="3">
        <v>66630</v>
      </c>
      <c r="B7180" s="4" t="s">
        <v>5626</v>
      </c>
      <c r="C7180" s="3" t="s">
        <v>1757</v>
      </c>
    </row>
    <row r="7181" spans="1:3" x14ac:dyDescent="0.45">
      <c r="A7181" s="3">
        <v>66635</v>
      </c>
      <c r="B7181" s="4" t="s">
        <v>5626</v>
      </c>
      <c r="C7181" s="3" t="s">
        <v>1757</v>
      </c>
    </row>
    <row r="7182" spans="1:3" x14ac:dyDescent="0.45">
      <c r="A7182" s="3">
        <v>66680</v>
      </c>
      <c r="B7182" s="4" t="s">
        <v>5627</v>
      </c>
      <c r="C7182" s="3" t="s">
        <v>1757</v>
      </c>
    </row>
    <row r="7183" spans="1:3" x14ac:dyDescent="0.45">
      <c r="A7183" s="3">
        <v>66682</v>
      </c>
      <c r="B7183" s="4" t="s">
        <v>5627</v>
      </c>
      <c r="C7183" s="3" t="s">
        <v>1757</v>
      </c>
    </row>
    <row r="7184" spans="1:3" x14ac:dyDescent="0.45">
      <c r="A7184" s="3">
        <v>66700</v>
      </c>
      <c r="B7184" s="4" t="s">
        <v>5628</v>
      </c>
      <c r="C7184" s="3" t="s">
        <v>1757</v>
      </c>
    </row>
    <row r="7185" spans="1:3" x14ac:dyDescent="0.45">
      <c r="A7185" s="3">
        <v>66710</v>
      </c>
      <c r="B7185" s="4" t="s">
        <v>5629</v>
      </c>
      <c r="C7185" s="3" t="s">
        <v>1757</v>
      </c>
    </row>
    <row r="7186" spans="1:3" x14ac:dyDescent="0.45">
      <c r="A7186" s="3">
        <v>66711</v>
      </c>
      <c r="B7186" s="4" t="s">
        <v>5630</v>
      </c>
      <c r="C7186" s="3" t="s">
        <v>1757</v>
      </c>
    </row>
    <row r="7187" spans="1:3" x14ac:dyDescent="0.45">
      <c r="A7187" s="3">
        <v>66720</v>
      </c>
      <c r="B7187" s="4" t="s">
        <v>5628</v>
      </c>
      <c r="C7187" s="3" t="s">
        <v>1757</v>
      </c>
    </row>
    <row r="7188" spans="1:3" x14ac:dyDescent="0.45">
      <c r="A7188" s="3">
        <v>66740</v>
      </c>
      <c r="B7188" s="4" t="s">
        <v>5628</v>
      </c>
      <c r="C7188" s="3" t="s">
        <v>1757</v>
      </c>
    </row>
    <row r="7189" spans="1:3" x14ac:dyDescent="0.45">
      <c r="A7189" s="3">
        <v>66761</v>
      </c>
      <c r="B7189" s="4" t="s">
        <v>5631</v>
      </c>
      <c r="C7189" s="3" t="s">
        <v>1757</v>
      </c>
    </row>
    <row r="7190" spans="1:3" x14ac:dyDescent="0.45">
      <c r="A7190" s="3">
        <v>66762</v>
      </c>
      <c r="B7190" s="4" t="s">
        <v>5631</v>
      </c>
      <c r="C7190" s="3" t="s">
        <v>1757</v>
      </c>
    </row>
    <row r="7191" spans="1:3" x14ac:dyDescent="0.45">
      <c r="A7191" s="3">
        <v>66770</v>
      </c>
      <c r="B7191" s="4" t="s">
        <v>5632</v>
      </c>
      <c r="C7191" s="3" t="s">
        <v>1757</v>
      </c>
    </row>
    <row r="7192" spans="1:3" x14ac:dyDescent="0.45">
      <c r="A7192" s="3">
        <v>66820</v>
      </c>
      <c r="B7192" s="4" t="s">
        <v>5633</v>
      </c>
      <c r="C7192" s="3" t="s">
        <v>1757</v>
      </c>
    </row>
    <row r="7193" spans="1:3" x14ac:dyDescent="0.45">
      <c r="A7193" s="3">
        <v>66821</v>
      </c>
      <c r="B7193" s="4" t="s">
        <v>5634</v>
      </c>
      <c r="C7193" s="3" t="s">
        <v>1757</v>
      </c>
    </row>
    <row r="7194" spans="1:3" x14ac:dyDescent="0.45">
      <c r="A7194" s="3">
        <v>66825</v>
      </c>
      <c r="B7194" s="4" t="s">
        <v>5635</v>
      </c>
      <c r="C7194" s="3" t="s">
        <v>1757</v>
      </c>
    </row>
    <row r="7195" spans="1:3" x14ac:dyDescent="0.45">
      <c r="A7195" s="3">
        <v>66830</v>
      </c>
      <c r="B7195" s="4" t="s">
        <v>5636</v>
      </c>
      <c r="C7195" s="3" t="s">
        <v>1757</v>
      </c>
    </row>
    <row r="7196" spans="1:3" x14ac:dyDescent="0.45">
      <c r="A7196" s="3">
        <v>66840</v>
      </c>
      <c r="B7196" s="4" t="s">
        <v>5637</v>
      </c>
      <c r="C7196" s="3" t="s">
        <v>1757</v>
      </c>
    </row>
    <row r="7197" spans="1:3" x14ac:dyDescent="0.45">
      <c r="A7197" s="3">
        <v>66850</v>
      </c>
      <c r="B7197" s="4" t="s">
        <v>5637</v>
      </c>
      <c r="C7197" s="3" t="s">
        <v>1757</v>
      </c>
    </row>
    <row r="7198" spans="1:3" x14ac:dyDescent="0.45">
      <c r="A7198" s="3">
        <v>66852</v>
      </c>
      <c r="B7198" s="4" t="s">
        <v>5637</v>
      </c>
      <c r="C7198" s="3" t="s">
        <v>1757</v>
      </c>
    </row>
    <row r="7199" spans="1:3" x14ac:dyDescent="0.45">
      <c r="A7199" s="3">
        <v>66920</v>
      </c>
      <c r="B7199" s="4" t="s">
        <v>5638</v>
      </c>
      <c r="C7199" s="3" t="s">
        <v>1757</v>
      </c>
    </row>
    <row r="7200" spans="1:3" x14ac:dyDescent="0.45">
      <c r="A7200" s="3">
        <v>66930</v>
      </c>
      <c r="B7200" s="4" t="s">
        <v>5638</v>
      </c>
      <c r="C7200" s="3" t="s">
        <v>1757</v>
      </c>
    </row>
    <row r="7201" spans="1:3" x14ac:dyDescent="0.45">
      <c r="A7201" s="3">
        <v>66940</v>
      </c>
      <c r="B7201" s="4" t="s">
        <v>5638</v>
      </c>
      <c r="C7201" s="3" t="s">
        <v>1757</v>
      </c>
    </row>
    <row r="7202" spans="1:3" x14ac:dyDescent="0.45">
      <c r="A7202" s="3">
        <v>66982</v>
      </c>
      <c r="B7202" s="4" t="s">
        <v>5639</v>
      </c>
      <c r="C7202" s="3" t="s">
        <v>1757</v>
      </c>
    </row>
    <row r="7203" spans="1:3" x14ac:dyDescent="0.45">
      <c r="A7203" s="3">
        <v>66984</v>
      </c>
      <c r="B7203" s="4" t="s">
        <v>5640</v>
      </c>
      <c r="C7203" s="3" t="s">
        <v>1757</v>
      </c>
    </row>
    <row r="7204" spans="1:3" x14ac:dyDescent="0.45">
      <c r="A7204" s="3">
        <v>66985</v>
      </c>
      <c r="B7204" s="4" t="s">
        <v>5641</v>
      </c>
      <c r="C7204" s="3" t="s">
        <v>1757</v>
      </c>
    </row>
    <row r="7205" spans="1:3" x14ac:dyDescent="0.45">
      <c r="A7205" s="3">
        <v>66986</v>
      </c>
      <c r="B7205" s="4" t="s">
        <v>5642</v>
      </c>
      <c r="C7205" s="3" t="s">
        <v>1757</v>
      </c>
    </row>
    <row r="7206" spans="1:3" x14ac:dyDescent="0.45">
      <c r="A7206" s="3">
        <v>66989</v>
      </c>
      <c r="B7206" s="4" t="s">
        <v>5643</v>
      </c>
      <c r="C7206" s="3" t="s">
        <v>1757</v>
      </c>
    </row>
    <row r="7207" spans="1:3" x14ac:dyDescent="0.45">
      <c r="A7207" s="3">
        <v>66990</v>
      </c>
      <c r="B7207" s="4" t="s">
        <v>5644</v>
      </c>
      <c r="C7207" s="3" t="s">
        <v>1757</v>
      </c>
    </row>
    <row r="7208" spans="1:3" x14ac:dyDescent="0.45">
      <c r="A7208" s="3">
        <v>66991</v>
      </c>
      <c r="B7208" s="4" t="s">
        <v>5645</v>
      </c>
      <c r="C7208" s="3" t="s">
        <v>1757</v>
      </c>
    </row>
    <row r="7209" spans="1:3" x14ac:dyDescent="0.45">
      <c r="A7209" s="3">
        <v>67005</v>
      </c>
      <c r="B7209" s="4" t="s">
        <v>5646</v>
      </c>
      <c r="C7209" s="3" t="s">
        <v>1757</v>
      </c>
    </row>
    <row r="7210" spans="1:3" x14ac:dyDescent="0.45">
      <c r="A7210" s="3">
        <v>67010</v>
      </c>
      <c r="B7210" s="4" t="s">
        <v>5646</v>
      </c>
      <c r="C7210" s="3" t="s">
        <v>1757</v>
      </c>
    </row>
    <row r="7211" spans="1:3" x14ac:dyDescent="0.45">
      <c r="A7211" s="3">
        <v>67015</v>
      </c>
      <c r="B7211" s="4" t="s">
        <v>5647</v>
      </c>
      <c r="C7211" s="3" t="s">
        <v>1757</v>
      </c>
    </row>
    <row r="7212" spans="1:3" x14ac:dyDescent="0.45">
      <c r="A7212" s="3">
        <v>67025</v>
      </c>
      <c r="B7212" s="4" t="s">
        <v>5648</v>
      </c>
      <c r="C7212" s="3" t="s">
        <v>1757</v>
      </c>
    </row>
    <row r="7213" spans="1:3" x14ac:dyDescent="0.45">
      <c r="A7213" s="3">
        <v>67027</v>
      </c>
      <c r="B7213" s="4" t="s">
        <v>5649</v>
      </c>
      <c r="C7213" s="3" t="s">
        <v>1757</v>
      </c>
    </row>
    <row r="7214" spans="1:3" x14ac:dyDescent="0.45">
      <c r="A7214" s="3">
        <v>67028</v>
      </c>
      <c r="B7214" s="4" t="s">
        <v>5650</v>
      </c>
      <c r="C7214" s="3" t="s">
        <v>1757</v>
      </c>
    </row>
    <row r="7215" spans="1:3" x14ac:dyDescent="0.45">
      <c r="A7215" s="3">
        <v>67030</v>
      </c>
      <c r="B7215" s="4" t="s">
        <v>5651</v>
      </c>
      <c r="C7215" s="3" t="s">
        <v>1757</v>
      </c>
    </row>
    <row r="7216" spans="1:3" x14ac:dyDescent="0.45">
      <c r="A7216" s="3">
        <v>67031</v>
      </c>
      <c r="B7216" s="4" t="s">
        <v>5652</v>
      </c>
      <c r="C7216" s="3" t="s">
        <v>1757</v>
      </c>
    </row>
    <row r="7217" spans="1:3" x14ac:dyDescent="0.45">
      <c r="A7217" s="3">
        <v>67036</v>
      </c>
      <c r="B7217" s="4" t="s">
        <v>5653</v>
      </c>
      <c r="C7217" s="3" t="s">
        <v>1757</v>
      </c>
    </row>
    <row r="7218" spans="1:3" x14ac:dyDescent="0.45">
      <c r="A7218" s="3">
        <v>67039</v>
      </c>
      <c r="B7218" s="4" t="s">
        <v>5654</v>
      </c>
      <c r="C7218" s="3" t="s">
        <v>1757</v>
      </c>
    </row>
    <row r="7219" spans="1:3" x14ac:dyDescent="0.45">
      <c r="A7219" s="3">
        <v>67040</v>
      </c>
      <c r="B7219" s="4" t="s">
        <v>5654</v>
      </c>
      <c r="C7219" s="3" t="s">
        <v>1757</v>
      </c>
    </row>
    <row r="7220" spans="1:3" x14ac:dyDescent="0.45">
      <c r="A7220" s="3">
        <v>67041</v>
      </c>
      <c r="B7220" s="4" t="s">
        <v>5655</v>
      </c>
      <c r="C7220" s="3" t="s">
        <v>1757</v>
      </c>
    </row>
    <row r="7221" spans="1:3" x14ac:dyDescent="0.45">
      <c r="A7221" s="3">
        <v>67042</v>
      </c>
      <c r="B7221" s="4" t="s">
        <v>5656</v>
      </c>
      <c r="C7221" s="3" t="s">
        <v>1757</v>
      </c>
    </row>
    <row r="7222" spans="1:3" x14ac:dyDescent="0.45">
      <c r="A7222" s="3">
        <v>67043</v>
      </c>
      <c r="B7222" s="4" t="s">
        <v>5657</v>
      </c>
      <c r="C7222" s="3" t="s">
        <v>1757</v>
      </c>
    </row>
    <row r="7223" spans="1:3" x14ac:dyDescent="0.45">
      <c r="A7223" s="3">
        <v>67101</v>
      </c>
      <c r="B7223" s="4" t="s">
        <v>5658</v>
      </c>
      <c r="C7223" s="3" t="s">
        <v>1757</v>
      </c>
    </row>
    <row r="7224" spans="1:3" x14ac:dyDescent="0.45">
      <c r="A7224" s="3">
        <v>67105</v>
      </c>
      <c r="B7224" s="4" t="s">
        <v>5659</v>
      </c>
      <c r="C7224" s="3" t="s">
        <v>1757</v>
      </c>
    </row>
    <row r="7225" spans="1:3" x14ac:dyDescent="0.45">
      <c r="A7225" s="3">
        <v>67107</v>
      </c>
      <c r="B7225" s="4" t="s">
        <v>5660</v>
      </c>
      <c r="C7225" s="3" t="s">
        <v>1757</v>
      </c>
    </row>
    <row r="7226" spans="1:3" x14ac:dyDescent="0.45">
      <c r="A7226" s="3">
        <v>67108</v>
      </c>
      <c r="B7226" s="4" t="s">
        <v>5660</v>
      </c>
      <c r="C7226" s="3" t="s">
        <v>1757</v>
      </c>
    </row>
    <row r="7227" spans="1:3" x14ac:dyDescent="0.45">
      <c r="A7227" s="3">
        <v>67110</v>
      </c>
      <c r="B7227" s="4" t="s">
        <v>5660</v>
      </c>
      <c r="C7227" s="3" t="s">
        <v>1757</v>
      </c>
    </row>
    <row r="7228" spans="1:3" x14ac:dyDescent="0.45">
      <c r="A7228" s="3">
        <v>67113</v>
      </c>
      <c r="B7228" s="4" t="s">
        <v>5661</v>
      </c>
      <c r="C7228" s="3" t="s">
        <v>1757</v>
      </c>
    </row>
    <row r="7229" spans="1:3" x14ac:dyDescent="0.45">
      <c r="A7229" s="3">
        <v>67115</v>
      </c>
      <c r="B7229" s="4" t="s">
        <v>5662</v>
      </c>
      <c r="C7229" s="3" t="s">
        <v>1757</v>
      </c>
    </row>
    <row r="7230" spans="1:3" x14ac:dyDescent="0.45">
      <c r="A7230" s="3">
        <v>67120</v>
      </c>
      <c r="B7230" s="4" t="s">
        <v>5663</v>
      </c>
      <c r="C7230" s="3" t="s">
        <v>1757</v>
      </c>
    </row>
    <row r="7231" spans="1:3" x14ac:dyDescent="0.45">
      <c r="A7231" s="3">
        <v>67121</v>
      </c>
      <c r="B7231" s="4" t="s">
        <v>5663</v>
      </c>
      <c r="C7231" s="3" t="s">
        <v>1757</v>
      </c>
    </row>
    <row r="7232" spans="1:3" x14ac:dyDescent="0.45">
      <c r="A7232" s="3">
        <v>67141</v>
      </c>
      <c r="B7232" s="4" t="s">
        <v>5664</v>
      </c>
      <c r="C7232" s="3" t="s">
        <v>1757</v>
      </c>
    </row>
    <row r="7233" spans="1:3" x14ac:dyDescent="0.45">
      <c r="A7233" s="3">
        <v>67145</v>
      </c>
      <c r="B7233" s="4" t="s">
        <v>5665</v>
      </c>
      <c r="C7233" s="3" t="s">
        <v>1757</v>
      </c>
    </row>
    <row r="7234" spans="1:3" x14ac:dyDescent="0.45">
      <c r="A7234" s="3">
        <v>67208</v>
      </c>
      <c r="B7234" s="4" t="s">
        <v>5666</v>
      </c>
      <c r="C7234" s="3" t="s">
        <v>1757</v>
      </c>
    </row>
    <row r="7235" spans="1:3" x14ac:dyDescent="0.45">
      <c r="A7235" s="3">
        <v>67210</v>
      </c>
      <c r="B7235" s="4" t="s">
        <v>5666</v>
      </c>
      <c r="C7235" s="3" t="s">
        <v>1757</v>
      </c>
    </row>
    <row r="7236" spans="1:3" x14ac:dyDescent="0.45">
      <c r="A7236" s="3">
        <v>67218</v>
      </c>
      <c r="B7236" s="4" t="s">
        <v>5666</v>
      </c>
      <c r="C7236" s="3" t="s">
        <v>1757</v>
      </c>
    </row>
    <row r="7237" spans="1:3" x14ac:dyDescent="0.45">
      <c r="A7237" s="3">
        <v>67220</v>
      </c>
      <c r="B7237" s="4" t="s">
        <v>5667</v>
      </c>
      <c r="C7237" s="3" t="s">
        <v>1757</v>
      </c>
    </row>
    <row r="7238" spans="1:3" x14ac:dyDescent="0.45">
      <c r="A7238" s="3">
        <v>67221</v>
      </c>
      <c r="B7238" s="4" t="s">
        <v>5668</v>
      </c>
      <c r="C7238" s="3" t="s">
        <v>1757</v>
      </c>
    </row>
    <row r="7239" spans="1:3" x14ac:dyDescent="0.45">
      <c r="A7239" s="3">
        <v>67225</v>
      </c>
      <c r="B7239" s="4" t="s">
        <v>5669</v>
      </c>
      <c r="C7239" s="3" t="s">
        <v>1757</v>
      </c>
    </row>
    <row r="7240" spans="1:3" x14ac:dyDescent="0.45">
      <c r="A7240" s="3">
        <v>67227</v>
      </c>
      <c r="B7240" s="4" t="s">
        <v>5670</v>
      </c>
      <c r="C7240" s="3" t="s">
        <v>1757</v>
      </c>
    </row>
    <row r="7241" spans="1:3" x14ac:dyDescent="0.45">
      <c r="A7241" s="3">
        <v>67228</v>
      </c>
      <c r="B7241" s="4" t="s">
        <v>5671</v>
      </c>
      <c r="C7241" s="3" t="s">
        <v>1757</v>
      </c>
    </row>
    <row r="7242" spans="1:3" x14ac:dyDescent="0.45">
      <c r="A7242" s="3">
        <v>67229</v>
      </c>
      <c r="B7242" s="4" t="s">
        <v>5672</v>
      </c>
      <c r="C7242" s="3" t="s">
        <v>1757</v>
      </c>
    </row>
    <row r="7243" spans="1:3" x14ac:dyDescent="0.45">
      <c r="A7243" s="3">
        <v>67250</v>
      </c>
      <c r="B7243" s="4" t="s">
        <v>5673</v>
      </c>
      <c r="C7243" s="3" t="s">
        <v>1757</v>
      </c>
    </row>
    <row r="7244" spans="1:3" x14ac:dyDescent="0.45">
      <c r="A7244" s="3">
        <v>67255</v>
      </c>
      <c r="B7244" s="4" t="s">
        <v>5674</v>
      </c>
      <c r="C7244" s="3" t="s">
        <v>1757</v>
      </c>
    </row>
    <row r="7245" spans="1:3" x14ac:dyDescent="0.45">
      <c r="A7245" s="3">
        <v>67311</v>
      </c>
      <c r="B7245" s="4" t="s">
        <v>5675</v>
      </c>
      <c r="C7245" s="3" t="s">
        <v>1757</v>
      </c>
    </row>
    <row r="7246" spans="1:3" x14ac:dyDescent="0.45">
      <c r="A7246" s="3">
        <v>67312</v>
      </c>
      <c r="B7246" s="4" t="s">
        <v>5676</v>
      </c>
      <c r="C7246" s="3" t="s">
        <v>1757</v>
      </c>
    </row>
    <row r="7247" spans="1:3" x14ac:dyDescent="0.45">
      <c r="A7247" s="3">
        <v>67314</v>
      </c>
      <c r="B7247" s="4" t="s">
        <v>5675</v>
      </c>
      <c r="C7247" s="3" t="s">
        <v>1757</v>
      </c>
    </row>
    <row r="7248" spans="1:3" x14ac:dyDescent="0.45">
      <c r="A7248" s="3">
        <v>67316</v>
      </c>
      <c r="B7248" s="4" t="s">
        <v>5676</v>
      </c>
      <c r="C7248" s="3" t="s">
        <v>1757</v>
      </c>
    </row>
    <row r="7249" spans="1:3" x14ac:dyDescent="0.45">
      <c r="A7249" s="3">
        <v>67318</v>
      </c>
      <c r="B7249" s="4" t="s">
        <v>5677</v>
      </c>
      <c r="C7249" s="3" t="s">
        <v>1757</v>
      </c>
    </row>
    <row r="7250" spans="1:3" x14ac:dyDescent="0.45">
      <c r="A7250" s="3">
        <v>67320</v>
      </c>
      <c r="B7250" s="4" t="s">
        <v>5678</v>
      </c>
      <c r="C7250" s="3" t="s">
        <v>1757</v>
      </c>
    </row>
    <row r="7251" spans="1:3" x14ac:dyDescent="0.45">
      <c r="A7251" s="3">
        <v>67331</v>
      </c>
      <c r="B7251" s="4" t="s">
        <v>5679</v>
      </c>
      <c r="C7251" s="3" t="s">
        <v>1757</v>
      </c>
    </row>
    <row r="7252" spans="1:3" x14ac:dyDescent="0.45">
      <c r="A7252" s="3">
        <v>67332</v>
      </c>
      <c r="B7252" s="4" t="s">
        <v>5680</v>
      </c>
      <c r="C7252" s="3" t="s">
        <v>1757</v>
      </c>
    </row>
    <row r="7253" spans="1:3" x14ac:dyDescent="0.45">
      <c r="A7253" s="3">
        <v>67334</v>
      </c>
      <c r="B7253" s="4" t="s">
        <v>5681</v>
      </c>
      <c r="C7253" s="3" t="s">
        <v>1757</v>
      </c>
    </row>
    <row r="7254" spans="1:3" x14ac:dyDescent="0.45">
      <c r="A7254" s="3">
        <v>67335</v>
      </c>
      <c r="B7254" s="4" t="s">
        <v>5682</v>
      </c>
      <c r="C7254" s="3" t="s">
        <v>1757</v>
      </c>
    </row>
    <row r="7255" spans="1:3" x14ac:dyDescent="0.45">
      <c r="A7255" s="3">
        <v>67340</v>
      </c>
      <c r="B7255" s="4" t="s">
        <v>5683</v>
      </c>
      <c r="C7255" s="3" t="s">
        <v>1757</v>
      </c>
    </row>
    <row r="7256" spans="1:3" x14ac:dyDescent="0.45">
      <c r="A7256" s="3">
        <v>67343</v>
      </c>
      <c r="B7256" s="4" t="s">
        <v>5684</v>
      </c>
      <c r="C7256" s="3" t="s">
        <v>1757</v>
      </c>
    </row>
    <row r="7257" spans="1:3" x14ac:dyDescent="0.45">
      <c r="A7257" s="3">
        <v>67345</v>
      </c>
      <c r="B7257" s="4" t="s">
        <v>5685</v>
      </c>
      <c r="C7257" s="3" t="s">
        <v>1757</v>
      </c>
    </row>
    <row r="7258" spans="1:3" x14ac:dyDescent="0.45">
      <c r="A7258" s="3">
        <v>67346</v>
      </c>
      <c r="B7258" s="4" t="s">
        <v>5686</v>
      </c>
      <c r="C7258" s="3" t="s">
        <v>1757</v>
      </c>
    </row>
    <row r="7259" spans="1:3" x14ac:dyDescent="0.45">
      <c r="A7259" s="3">
        <v>67400</v>
      </c>
      <c r="B7259" s="4" t="s">
        <v>5687</v>
      </c>
      <c r="C7259" s="3" t="s">
        <v>1757</v>
      </c>
    </row>
    <row r="7260" spans="1:3" x14ac:dyDescent="0.45">
      <c r="A7260" s="3">
        <v>67405</v>
      </c>
      <c r="B7260" s="4" t="s">
        <v>5688</v>
      </c>
      <c r="C7260" s="3" t="s">
        <v>1757</v>
      </c>
    </row>
    <row r="7261" spans="1:3" x14ac:dyDescent="0.45">
      <c r="A7261" s="3">
        <v>67412</v>
      </c>
      <c r="B7261" s="4" t="s">
        <v>5689</v>
      </c>
      <c r="C7261" s="3" t="s">
        <v>1757</v>
      </c>
    </row>
    <row r="7262" spans="1:3" x14ac:dyDescent="0.45">
      <c r="A7262" s="3">
        <v>67413</v>
      </c>
      <c r="B7262" s="4" t="s">
        <v>5689</v>
      </c>
      <c r="C7262" s="3" t="s">
        <v>1757</v>
      </c>
    </row>
    <row r="7263" spans="1:3" x14ac:dyDescent="0.45">
      <c r="A7263" s="3">
        <v>67414</v>
      </c>
      <c r="B7263" s="4" t="s">
        <v>5690</v>
      </c>
      <c r="C7263" s="3" t="s">
        <v>1757</v>
      </c>
    </row>
    <row r="7264" spans="1:3" x14ac:dyDescent="0.45">
      <c r="A7264" s="3">
        <v>67415</v>
      </c>
      <c r="B7264" s="4" t="s">
        <v>5691</v>
      </c>
      <c r="C7264" s="3" t="s">
        <v>1757</v>
      </c>
    </row>
    <row r="7265" spans="1:3" x14ac:dyDescent="0.45">
      <c r="A7265" s="3">
        <v>67420</v>
      </c>
      <c r="B7265" s="4" t="s">
        <v>5689</v>
      </c>
      <c r="C7265" s="3" t="s">
        <v>1757</v>
      </c>
    </row>
    <row r="7266" spans="1:3" x14ac:dyDescent="0.45">
      <c r="A7266" s="3">
        <v>67430</v>
      </c>
      <c r="B7266" s="4" t="s">
        <v>5689</v>
      </c>
      <c r="C7266" s="3" t="s">
        <v>1757</v>
      </c>
    </row>
    <row r="7267" spans="1:3" x14ac:dyDescent="0.45">
      <c r="A7267" s="3">
        <v>67440</v>
      </c>
      <c r="B7267" s="4" t="s">
        <v>5688</v>
      </c>
      <c r="C7267" s="3" t="s">
        <v>1757</v>
      </c>
    </row>
    <row r="7268" spans="1:3" x14ac:dyDescent="0.45">
      <c r="A7268" s="3">
        <v>67445</v>
      </c>
      <c r="B7268" s="4" t="s">
        <v>5690</v>
      </c>
      <c r="C7268" s="3" t="s">
        <v>1757</v>
      </c>
    </row>
    <row r="7269" spans="1:3" x14ac:dyDescent="0.45">
      <c r="A7269" s="3">
        <v>67450</v>
      </c>
      <c r="B7269" s="4" t="s">
        <v>5687</v>
      </c>
      <c r="C7269" s="3" t="s">
        <v>1757</v>
      </c>
    </row>
    <row r="7270" spans="1:3" x14ac:dyDescent="0.45">
      <c r="A7270" s="3">
        <v>67500</v>
      </c>
      <c r="B7270" s="4" t="s">
        <v>5692</v>
      </c>
      <c r="C7270" s="3" t="s">
        <v>1757</v>
      </c>
    </row>
    <row r="7271" spans="1:3" x14ac:dyDescent="0.45">
      <c r="A7271" s="3">
        <v>67505</v>
      </c>
      <c r="B7271" s="4" t="s">
        <v>5692</v>
      </c>
      <c r="C7271" s="3" t="s">
        <v>1757</v>
      </c>
    </row>
    <row r="7272" spans="1:3" x14ac:dyDescent="0.45">
      <c r="A7272" s="3">
        <v>67515</v>
      </c>
      <c r="B7272" s="4" t="s">
        <v>5692</v>
      </c>
      <c r="C7272" s="3" t="s">
        <v>1757</v>
      </c>
    </row>
    <row r="7273" spans="1:3" x14ac:dyDescent="0.45">
      <c r="A7273" s="3">
        <v>67550</v>
      </c>
      <c r="B7273" s="4" t="s">
        <v>5693</v>
      </c>
      <c r="C7273" s="3" t="s">
        <v>1757</v>
      </c>
    </row>
    <row r="7274" spans="1:3" x14ac:dyDescent="0.45">
      <c r="A7274" s="3">
        <v>67560</v>
      </c>
      <c r="B7274" s="4" t="s">
        <v>5694</v>
      </c>
      <c r="C7274" s="3" t="s">
        <v>1757</v>
      </c>
    </row>
    <row r="7275" spans="1:3" x14ac:dyDescent="0.45">
      <c r="A7275" s="3">
        <v>67570</v>
      </c>
      <c r="B7275" s="4" t="s">
        <v>5695</v>
      </c>
      <c r="C7275" s="3" t="s">
        <v>1757</v>
      </c>
    </row>
    <row r="7276" spans="1:3" x14ac:dyDescent="0.45">
      <c r="A7276" s="3">
        <v>67700</v>
      </c>
      <c r="B7276" s="4" t="s">
        <v>5696</v>
      </c>
      <c r="C7276" s="3" t="s">
        <v>1757</v>
      </c>
    </row>
    <row r="7277" spans="1:3" x14ac:dyDescent="0.45">
      <c r="A7277" s="3">
        <v>67710</v>
      </c>
      <c r="B7277" s="4" t="s">
        <v>5697</v>
      </c>
      <c r="C7277" s="3" t="s">
        <v>1757</v>
      </c>
    </row>
    <row r="7278" spans="1:3" x14ac:dyDescent="0.45">
      <c r="A7278" s="3">
        <v>67715</v>
      </c>
      <c r="B7278" s="4" t="s">
        <v>5698</v>
      </c>
      <c r="C7278" s="3" t="s">
        <v>1757</v>
      </c>
    </row>
    <row r="7279" spans="1:3" x14ac:dyDescent="0.45">
      <c r="A7279" s="3">
        <v>67800</v>
      </c>
      <c r="B7279" s="4" t="s">
        <v>5699</v>
      </c>
      <c r="C7279" s="3" t="s">
        <v>1757</v>
      </c>
    </row>
    <row r="7280" spans="1:3" x14ac:dyDescent="0.45">
      <c r="A7280" s="3">
        <v>67801</v>
      </c>
      <c r="B7280" s="4" t="s">
        <v>5700</v>
      </c>
      <c r="C7280" s="3" t="s">
        <v>1757</v>
      </c>
    </row>
    <row r="7281" spans="1:3" x14ac:dyDescent="0.45">
      <c r="A7281" s="3">
        <v>67805</v>
      </c>
      <c r="B7281" s="4" t="s">
        <v>5700</v>
      </c>
      <c r="C7281" s="3" t="s">
        <v>1757</v>
      </c>
    </row>
    <row r="7282" spans="1:3" x14ac:dyDescent="0.45">
      <c r="A7282" s="3">
        <v>67808</v>
      </c>
      <c r="B7282" s="4" t="s">
        <v>5701</v>
      </c>
      <c r="C7282" s="3" t="s">
        <v>1757</v>
      </c>
    </row>
    <row r="7283" spans="1:3" x14ac:dyDescent="0.45">
      <c r="A7283" s="3">
        <v>67810</v>
      </c>
      <c r="B7283" s="4" t="s">
        <v>5702</v>
      </c>
      <c r="C7283" s="3" t="s">
        <v>1757</v>
      </c>
    </row>
    <row r="7284" spans="1:3" x14ac:dyDescent="0.45">
      <c r="A7284" s="3">
        <v>67820</v>
      </c>
      <c r="B7284" s="4" t="s">
        <v>5703</v>
      </c>
      <c r="C7284" s="3" t="s">
        <v>1757</v>
      </c>
    </row>
    <row r="7285" spans="1:3" x14ac:dyDescent="0.45">
      <c r="A7285" s="3">
        <v>67825</v>
      </c>
      <c r="B7285" s="4" t="s">
        <v>5703</v>
      </c>
      <c r="C7285" s="3" t="s">
        <v>1757</v>
      </c>
    </row>
    <row r="7286" spans="1:3" x14ac:dyDescent="0.45">
      <c r="A7286" s="3">
        <v>67830</v>
      </c>
      <c r="B7286" s="4" t="s">
        <v>5703</v>
      </c>
      <c r="C7286" s="3" t="s">
        <v>1757</v>
      </c>
    </row>
    <row r="7287" spans="1:3" x14ac:dyDescent="0.45">
      <c r="A7287" s="3">
        <v>67835</v>
      </c>
      <c r="B7287" s="4" t="s">
        <v>5703</v>
      </c>
      <c r="C7287" s="3" t="s">
        <v>1757</v>
      </c>
    </row>
    <row r="7288" spans="1:3" x14ac:dyDescent="0.45">
      <c r="A7288" s="3">
        <v>67840</v>
      </c>
      <c r="B7288" s="4" t="s">
        <v>5699</v>
      </c>
      <c r="C7288" s="3" t="s">
        <v>1757</v>
      </c>
    </row>
    <row r="7289" spans="1:3" x14ac:dyDescent="0.45">
      <c r="A7289" s="3">
        <v>67850</v>
      </c>
      <c r="B7289" s="4" t="s">
        <v>5704</v>
      </c>
      <c r="C7289" s="3" t="s">
        <v>1757</v>
      </c>
    </row>
    <row r="7290" spans="1:3" x14ac:dyDescent="0.45">
      <c r="A7290" s="3">
        <v>67875</v>
      </c>
      <c r="B7290" s="4" t="s">
        <v>5705</v>
      </c>
      <c r="C7290" s="3" t="s">
        <v>1757</v>
      </c>
    </row>
    <row r="7291" spans="1:3" x14ac:dyDescent="0.45">
      <c r="A7291" s="3">
        <v>67880</v>
      </c>
      <c r="B7291" s="4" t="s">
        <v>2252</v>
      </c>
      <c r="C7291" s="3" t="s">
        <v>1757</v>
      </c>
    </row>
    <row r="7292" spans="1:3" x14ac:dyDescent="0.45">
      <c r="A7292" s="3">
        <v>67882</v>
      </c>
      <c r="B7292" s="4" t="s">
        <v>2252</v>
      </c>
      <c r="C7292" s="3" t="s">
        <v>1757</v>
      </c>
    </row>
    <row r="7293" spans="1:3" x14ac:dyDescent="0.45">
      <c r="A7293" s="3">
        <v>67900</v>
      </c>
      <c r="B7293" s="4" t="s">
        <v>5706</v>
      </c>
      <c r="C7293" s="3" t="s">
        <v>1757</v>
      </c>
    </row>
    <row r="7294" spans="1:3" x14ac:dyDescent="0.45">
      <c r="A7294" s="3">
        <v>67901</v>
      </c>
      <c r="B7294" s="4" t="s">
        <v>5707</v>
      </c>
      <c r="C7294" s="3" t="s">
        <v>1757</v>
      </c>
    </row>
    <row r="7295" spans="1:3" x14ac:dyDescent="0.45">
      <c r="A7295" s="3">
        <v>67902</v>
      </c>
      <c r="B7295" s="4" t="s">
        <v>5707</v>
      </c>
      <c r="C7295" s="3" t="s">
        <v>1757</v>
      </c>
    </row>
    <row r="7296" spans="1:3" x14ac:dyDescent="0.45">
      <c r="A7296" s="3">
        <v>67903</v>
      </c>
      <c r="B7296" s="4" t="s">
        <v>5707</v>
      </c>
      <c r="C7296" s="3" t="s">
        <v>1757</v>
      </c>
    </row>
    <row r="7297" spans="1:3" x14ac:dyDescent="0.45">
      <c r="A7297" s="3">
        <v>67904</v>
      </c>
      <c r="B7297" s="4" t="s">
        <v>5707</v>
      </c>
      <c r="C7297" s="3" t="s">
        <v>1757</v>
      </c>
    </row>
    <row r="7298" spans="1:3" x14ac:dyDescent="0.45">
      <c r="A7298" s="3">
        <v>67906</v>
      </c>
      <c r="B7298" s="4" t="s">
        <v>5707</v>
      </c>
      <c r="C7298" s="3" t="s">
        <v>1757</v>
      </c>
    </row>
    <row r="7299" spans="1:3" x14ac:dyDescent="0.45">
      <c r="A7299" s="3">
        <v>67908</v>
      </c>
      <c r="B7299" s="4" t="s">
        <v>5707</v>
      </c>
      <c r="C7299" s="3" t="s">
        <v>1757</v>
      </c>
    </row>
    <row r="7300" spans="1:3" x14ac:dyDescent="0.45">
      <c r="A7300" s="3">
        <v>67909</v>
      </c>
      <c r="B7300" s="4" t="s">
        <v>5708</v>
      </c>
      <c r="C7300" s="3" t="s">
        <v>1757</v>
      </c>
    </row>
    <row r="7301" spans="1:3" x14ac:dyDescent="0.45">
      <c r="A7301" s="3">
        <v>67911</v>
      </c>
      <c r="B7301" s="4" t="s">
        <v>5708</v>
      </c>
      <c r="C7301" s="3" t="s">
        <v>1757</v>
      </c>
    </row>
    <row r="7302" spans="1:3" x14ac:dyDescent="0.45">
      <c r="A7302" s="3">
        <v>67912</v>
      </c>
      <c r="B7302" s="4" t="s">
        <v>5709</v>
      </c>
      <c r="C7302" s="3" t="s">
        <v>1757</v>
      </c>
    </row>
    <row r="7303" spans="1:3" x14ac:dyDescent="0.45">
      <c r="A7303" s="3">
        <v>67914</v>
      </c>
      <c r="B7303" s="4" t="s">
        <v>5707</v>
      </c>
      <c r="C7303" s="3" t="s">
        <v>1757</v>
      </c>
    </row>
    <row r="7304" spans="1:3" x14ac:dyDescent="0.45">
      <c r="A7304" s="3">
        <v>67915</v>
      </c>
      <c r="B7304" s="4" t="s">
        <v>5707</v>
      </c>
      <c r="C7304" s="3" t="s">
        <v>1757</v>
      </c>
    </row>
    <row r="7305" spans="1:3" x14ac:dyDescent="0.45">
      <c r="A7305" s="3">
        <v>67916</v>
      </c>
      <c r="B7305" s="4" t="s">
        <v>5707</v>
      </c>
      <c r="C7305" s="3" t="s">
        <v>1757</v>
      </c>
    </row>
    <row r="7306" spans="1:3" x14ac:dyDescent="0.45">
      <c r="A7306" s="3">
        <v>67917</v>
      </c>
      <c r="B7306" s="4" t="s">
        <v>5707</v>
      </c>
      <c r="C7306" s="3" t="s">
        <v>1757</v>
      </c>
    </row>
    <row r="7307" spans="1:3" x14ac:dyDescent="0.45">
      <c r="A7307" s="3">
        <v>67921</v>
      </c>
      <c r="B7307" s="4" t="s">
        <v>5707</v>
      </c>
      <c r="C7307" s="3" t="s">
        <v>1757</v>
      </c>
    </row>
    <row r="7308" spans="1:3" x14ac:dyDescent="0.45">
      <c r="A7308" s="3">
        <v>67922</v>
      </c>
      <c r="B7308" s="4" t="s">
        <v>5707</v>
      </c>
      <c r="C7308" s="3" t="s">
        <v>1757</v>
      </c>
    </row>
    <row r="7309" spans="1:3" x14ac:dyDescent="0.45">
      <c r="A7309" s="3">
        <v>67923</v>
      </c>
      <c r="B7309" s="4" t="s">
        <v>5707</v>
      </c>
      <c r="C7309" s="3" t="s">
        <v>1757</v>
      </c>
    </row>
    <row r="7310" spans="1:3" x14ac:dyDescent="0.45">
      <c r="A7310" s="3">
        <v>67924</v>
      </c>
      <c r="B7310" s="4" t="s">
        <v>5707</v>
      </c>
      <c r="C7310" s="3" t="s">
        <v>1757</v>
      </c>
    </row>
    <row r="7311" spans="1:3" x14ac:dyDescent="0.45">
      <c r="A7311" s="3">
        <v>67930</v>
      </c>
      <c r="B7311" s="4" t="s">
        <v>5710</v>
      </c>
      <c r="C7311" s="3" t="s">
        <v>1757</v>
      </c>
    </row>
    <row r="7312" spans="1:3" x14ac:dyDescent="0.45">
      <c r="A7312" s="3">
        <v>67935</v>
      </c>
      <c r="B7312" s="4" t="s">
        <v>5710</v>
      </c>
      <c r="C7312" s="3" t="s">
        <v>1757</v>
      </c>
    </row>
    <row r="7313" spans="1:3" x14ac:dyDescent="0.45">
      <c r="A7313" s="3">
        <v>67938</v>
      </c>
      <c r="B7313" s="4" t="s">
        <v>5711</v>
      </c>
      <c r="C7313" s="3" t="s">
        <v>1757</v>
      </c>
    </row>
    <row r="7314" spans="1:3" x14ac:dyDescent="0.45">
      <c r="A7314" s="3">
        <v>67950</v>
      </c>
      <c r="B7314" s="4" t="s">
        <v>2252</v>
      </c>
      <c r="C7314" s="3" t="s">
        <v>1757</v>
      </c>
    </row>
    <row r="7315" spans="1:3" x14ac:dyDescent="0.45">
      <c r="A7315" s="3">
        <v>67961</v>
      </c>
      <c r="B7315" s="4" t="s">
        <v>2252</v>
      </c>
      <c r="C7315" s="3" t="s">
        <v>1757</v>
      </c>
    </row>
    <row r="7316" spans="1:3" x14ac:dyDescent="0.45">
      <c r="A7316" s="3">
        <v>67966</v>
      </c>
      <c r="B7316" s="4" t="s">
        <v>2252</v>
      </c>
      <c r="C7316" s="3" t="s">
        <v>1757</v>
      </c>
    </row>
    <row r="7317" spans="1:3" x14ac:dyDescent="0.45">
      <c r="A7317" s="3">
        <v>67971</v>
      </c>
      <c r="B7317" s="4" t="s">
        <v>5712</v>
      </c>
      <c r="C7317" s="3" t="s">
        <v>1757</v>
      </c>
    </row>
    <row r="7318" spans="1:3" x14ac:dyDescent="0.45">
      <c r="A7318" s="3">
        <v>67973</v>
      </c>
      <c r="B7318" s="4" t="s">
        <v>5712</v>
      </c>
      <c r="C7318" s="3" t="s">
        <v>1757</v>
      </c>
    </row>
    <row r="7319" spans="1:3" x14ac:dyDescent="0.45">
      <c r="A7319" s="3">
        <v>67974</v>
      </c>
      <c r="B7319" s="4" t="s">
        <v>5712</v>
      </c>
      <c r="C7319" s="3" t="s">
        <v>1757</v>
      </c>
    </row>
    <row r="7320" spans="1:3" x14ac:dyDescent="0.45">
      <c r="A7320" s="3">
        <v>67975</v>
      </c>
      <c r="B7320" s="4" t="s">
        <v>5712</v>
      </c>
      <c r="C7320" s="3" t="s">
        <v>1757</v>
      </c>
    </row>
    <row r="7321" spans="1:3" x14ac:dyDescent="0.45">
      <c r="A7321" s="3">
        <v>68020</v>
      </c>
      <c r="B7321" s="4" t="s">
        <v>5713</v>
      </c>
      <c r="C7321" s="3" t="s">
        <v>1757</v>
      </c>
    </row>
    <row r="7322" spans="1:3" x14ac:dyDescent="0.45">
      <c r="A7322" s="3">
        <v>68040</v>
      </c>
      <c r="B7322" s="4" t="s">
        <v>5714</v>
      </c>
      <c r="C7322" s="3" t="s">
        <v>1757</v>
      </c>
    </row>
    <row r="7323" spans="1:3" x14ac:dyDescent="0.45">
      <c r="A7323" s="3">
        <v>68100</v>
      </c>
      <c r="B7323" s="4" t="s">
        <v>5715</v>
      </c>
      <c r="C7323" s="3" t="s">
        <v>1757</v>
      </c>
    </row>
    <row r="7324" spans="1:3" x14ac:dyDescent="0.45">
      <c r="A7324" s="3">
        <v>68110</v>
      </c>
      <c r="B7324" s="4" t="s">
        <v>5716</v>
      </c>
      <c r="C7324" s="3" t="s">
        <v>1757</v>
      </c>
    </row>
    <row r="7325" spans="1:3" x14ac:dyDescent="0.45">
      <c r="A7325" s="3">
        <v>68115</v>
      </c>
      <c r="B7325" s="4" t="s">
        <v>5716</v>
      </c>
      <c r="C7325" s="3" t="s">
        <v>1757</v>
      </c>
    </row>
    <row r="7326" spans="1:3" x14ac:dyDescent="0.45">
      <c r="A7326" s="3">
        <v>68130</v>
      </c>
      <c r="B7326" s="4" t="s">
        <v>5716</v>
      </c>
      <c r="C7326" s="3" t="s">
        <v>1757</v>
      </c>
    </row>
    <row r="7327" spans="1:3" x14ac:dyDescent="0.45">
      <c r="A7327" s="3">
        <v>68135</v>
      </c>
      <c r="B7327" s="4" t="s">
        <v>5716</v>
      </c>
      <c r="C7327" s="3" t="s">
        <v>1757</v>
      </c>
    </row>
    <row r="7328" spans="1:3" x14ac:dyDescent="0.45">
      <c r="A7328" s="3">
        <v>68200</v>
      </c>
      <c r="B7328" s="4" t="s">
        <v>5717</v>
      </c>
      <c r="C7328" s="3" t="s">
        <v>1757</v>
      </c>
    </row>
    <row r="7329" spans="1:3" x14ac:dyDescent="0.45">
      <c r="A7329" s="3">
        <v>68320</v>
      </c>
      <c r="B7329" s="4" t="s">
        <v>5718</v>
      </c>
      <c r="C7329" s="3" t="s">
        <v>1757</v>
      </c>
    </row>
    <row r="7330" spans="1:3" x14ac:dyDescent="0.45">
      <c r="A7330" s="3">
        <v>68325</v>
      </c>
      <c r="B7330" s="4" t="s">
        <v>5718</v>
      </c>
      <c r="C7330" s="3" t="s">
        <v>1757</v>
      </c>
    </row>
    <row r="7331" spans="1:3" x14ac:dyDescent="0.45">
      <c r="A7331" s="3">
        <v>68326</v>
      </c>
      <c r="B7331" s="4" t="s">
        <v>5718</v>
      </c>
      <c r="C7331" s="3" t="s">
        <v>1757</v>
      </c>
    </row>
    <row r="7332" spans="1:3" x14ac:dyDescent="0.45">
      <c r="A7332" s="3">
        <v>68328</v>
      </c>
      <c r="B7332" s="4" t="s">
        <v>5718</v>
      </c>
      <c r="C7332" s="3" t="s">
        <v>1757</v>
      </c>
    </row>
    <row r="7333" spans="1:3" x14ac:dyDescent="0.45">
      <c r="A7333" s="3">
        <v>68330</v>
      </c>
      <c r="B7333" s="4" t="s">
        <v>5719</v>
      </c>
      <c r="C7333" s="3" t="s">
        <v>1757</v>
      </c>
    </row>
    <row r="7334" spans="1:3" x14ac:dyDescent="0.45">
      <c r="A7334" s="3">
        <v>68335</v>
      </c>
      <c r="B7334" s="4" t="s">
        <v>5718</v>
      </c>
      <c r="C7334" s="3" t="s">
        <v>1757</v>
      </c>
    </row>
    <row r="7335" spans="1:3" x14ac:dyDescent="0.45">
      <c r="A7335" s="3">
        <v>68340</v>
      </c>
      <c r="B7335" s="4" t="s">
        <v>5720</v>
      </c>
      <c r="C7335" s="3" t="s">
        <v>1757</v>
      </c>
    </row>
    <row r="7336" spans="1:3" x14ac:dyDescent="0.45">
      <c r="A7336" s="3">
        <v>68360</v>
      </c>
      <c r="B7336" s="4" t="s">
        <v>5719</v>
      </c>
      <c r="C7336" s="3" t="s">
        <v>1757</v>
      </c>
    </row>
    <row r="7337" spans="1:3" x14ac:dyDescent="0.45">
      <c r="A7337" s="3">
        <v>68362</v>
      </c>
      <c r="B7337" s="4" t="s">
        <v>5719</v>
      </c>
      <c r="C7337" s="3" t="s">
        <v>1757</v>
      </c>
    </row>
    <row r="7338" spans="1:3" x14ac:dyDescent="0.45">
      <c r="A7338" s="3">
        <v>68371</v>
      </c>
      <c r="B7338" s="4" t="s">
        <v>5721</v>
      </c>
      <c r="C7338" s="3" t="s">
        <v>1757</v>
      </c>
    </row>
    <row r="7339" spans="1:3" x14ac:dyDescent="0.45">
      <c r="A7339" s="3">
        <v>68400</v>
      </c>
      <c r="B7339" s="4" t="s">
        <v>5722</v>
      </c>
      <c r="C7339" s="3" t="s">
        <v>1757</v>
      </c>
    </row>
    <row r="7340" spans="1:3" x14ac:dyDescent="0.45">
      <c r="A7340" s="3">
        <v>68420</v>
      </c>
      <c r="B7340" s="4" t="s">
        <v>5723</v>
      </c>
      <c r="C7340" s="3" t="s">
        <v>1757</v>
      </c>
    </row>
    <row r="7341" spans="1:3" x14ac:dyDescent="0.45">
      <c r="A7341" s="3">
        <v>68440</v>
      </c>
      <c r="B7341" s="4" t="s">
        <v>5724</v>
      </c>
      <c r="C7341" s="3" t="s">
        <v>1757</v>
      </c>
    </row>
    <row r="7342" spans="1:3" x14ac:dyDescent="0.45">
      <c r="A7342" s="3">
        <v>68500</v>
      </c>
      <c r="B7342" s="4" t="s">
        <v>5725</v>
      </c>
      <c r="C7342" s="3" t="s">
        <v>1757</v>
      </c>
    </row>
    <row r="7343" spans="1:3" x14ac:dyDescent="0.45">
      <c r="A7343" s="3">
        <v>68505</v>
      </c>
      <c r="B7343" s="4" t="s">
        <v>5726</v>
      </c>
      <c r="C7343" s="3" t="s">
        <v>1757</v>
      </c>
    </row>
    <row r="7344" spans="1:3" x14ac:dyDescent="0.45">
      <c r="A7344" s="3">
        <v>68510</v>
      </c>
      <c r="B7344" s="4" t="s">
        <v>5727</v>
      </c>
      <c r="C7344" s="3" t="s">
        <v>1757</v>
      </c>
    </row>
    <row r="7345" spans="1:3" x14ac:dyDescent="0.45">
      <c r="A7345" s="3">
        <v>68520</v>
      </c>
      <c r="B7345" s="4" t="s">
        <v>5728</v>
      </c>
      <c r="C7345" s="3" t="s">
        <v>1757</v>
      </c>
    </row>
    <row r="7346" spans="1:3" x14ac:dyDescent="0.45">
      <c r="A7346" s="3">
        <v>68525</v>
      </c>
      <c r="B7346" s="4" t="s">
        <v>5729</v>
      </c>
      <c r="C7346" s="3" t="s">
        <v>1757</v>
      </c>
    </row>
    <row r="7347" spans="1:3" x14ac:dyDescent="0.45">
      <c r="A7347" s="3">
        <v>68530</v>
      </c>
      <c r="B7347" s="4" t="s">
        <v>5730</v>
      </c>
      <c r="C7347" s="3" t="s">
        <v>1757</v>
      </c>
    </row>
    <row r="7348" spans="1:3" x14ac:dyDescent="0.45">
      <c r="A7348" s="3">
        <v>68540</v>
      </c>
      <c r="B7348" s="4" t="s">
        <v>5731</v>
      </c>
      <c r="C7348" s="3" t="s">
        <v>1757</v>
      </c>
    </row>
    <row r="7349" spans="1:3" x14ac:dyDescent="0.45">
      <c r="A7349" s="3">
        <v>68550</v>
      </c>
      <c r="B7349" s="4" t="s">
        <v>5731</v>
      </c>
      <c r="C7349" s="3" t="s">
        <v>1757</v>
      </c>
    </row>
    <row r="7350" spans="1:3" x14ac:dyDescent="0.45">
      <c r="A7350" s="3">
        <v>68700</v>
      </c>
      <c r="B7350" s="4" t="s">
        <v>5732</v>
      </c>
      <c r="C7350" s="3" t="s">
        <v>1757</v>
      </c>
    </row>
    <row r="7351" spans="1:3" x14ac:dyDescent="0.45">
      <c r="A7351" s="3">
        <v>68705</v>
      </c>
      <c r="B7351" s="4" t="s">
        <v>5733</v>
      </c>
      <c r="C7351" s="3" t="s">
        <v>1757</v>
      </c>
    </row>
    <row r="7352" spans="1:3" x14ac:dyDescent="0.45">
      <c r="A7352" s="3">
        <v>68720</v>
      </c>
      <c r="B7352" s="4" t="s">
        <v>5734</v>
      </c>
      <c r="C7352" s="3" t="s">
        <v>1757</v>
      </c>
    </row>
    <row r="7353" spans="1:3" x14ac:dyDescent="0.45">
      <c r="A7353" s="3">
        <v>68745</v>
      </c>
      <c r="B7353" s="4" t="s">
        <v>5735</v>
      </c>
      <c r="C7353" s="3" t="s">
        <v>1757</v>
      </c>
    </row>
    <row r="7354" spans="1:3" x14ac:dyDescent="0.45">
      <c r="A7354" s="3">
        <v>68750</v>
      </c>
      <c r="B7354" s="4" t="s">
        <v>5735</v>
      </c>
      <c r="C7354" s="3" t="s">
        <v>1757</v>
      </c>
    </row>
    <row r="7355" spans="1:3" x14ac:dyDescent="0.45">
      <c r="A7355" s="3">
        <v>68760</v>
      </c>
      <c r="B7355" s="4" t="s">
        <v>5736</v>
      </c>
      <c r="C7355" s="3" t="s">
        <v>1757</v>
      </c>
    </row>
    <row r="7356" spans="1:3" x14ac:dyDescent="0.45">
      <c r="A7356" s="3">
        <v>68761</v>
      </c>
      <c r="B7356" s="4" t="s">
        <v>5736</v>
      </c>
      <c r="C7356" s="3" t="s">
        <v>1757</v>
      </c>
    </row>
    <row r="7357" spans="1:3" x14ac:dyDescent="0.45">
      <c r="A7357" s="3">
        <v>68770</v>
      </c>
      <c r="B7357" s="4" t="s">
        <v>5737</v>
      </c>
      <c r="C7357" s="3" t="s">
        <v>1757</v>
      </c>
    </row>
    <row r="7358" spans="1:3" x14ac:dyDescent="0.45">
      <c r="A7358" s="3">
        <v>68801</v>
      </c>
      <c r="B7358" s="4" t="s">
        <v>5738</v>
      </c>
      <c r="C7358" s="3" t="s">
        <v>1757</v>
      </c>
    </row>
    <row r="7359" spans="1:3" x14ac:dyDescent="0.45">
      <c r="A7359" s="3">
        <v>68810</v>
      </c>
      <c r="B7359" s="4" t="s">
        <v>5739</v>
      </c>
      <c r="C7359" s="3" t="s">
        <v>1757</v>
      </c>
    </row>
    <row r="7360" spans="1:3" x14ac:dyDescent="0.45">
      <c r="A7360" s="3">
        <v>68811</v>
      </c>
      <c r="B7360" s="4" t="s">
        <v>5739</v>
      </c>
      <c r="C7360" s="3" t="s">
        <v>1757</v>
      </c>
    </row>
    <row r="7361" spans="1:3" x14ac:dyDescent="0.45">
      <c r="A7361" s="3">
        <v>68815</v>
      </c>
      <c r="B7361" s="4" t="s">
        <v>5739</v>
      </c>
      <c r="C7361" s="3" t="s">
        <v>1757</v>
      </c>
    </row>
    <row r="7362" spans="1:3" x14ac:dyDescent="0.45">
      <c r="A7362" s="3">
        <v>68816</v>
      </c>
      <c r="B7362" s="4" t="s">
        <v>5740</v>
      </c>
      <c r="C7362" s="3" t="s">
        <v>1757</v>
      </c>
    </row>
    <row r="7363" spans="1:3" x14ac:dyDescent="0.45">
      <c r="A7363" s="3">
        <v>68840</v>
      </c>
      <c r="B7363" s="4" t="s">
        <v>5741</v>
      </c>
      <c r="C7363" s="3" t="s">
        <v>1757</v>
      </c>
    </row>
    <row r="7364" spans="1:3" x14ac:dyDescent="0.45">
      <c r="A7364" s="3">
        <v>68841</v>
      </c>
      <c r="B7364" s="4" t="s">
        <v>5742</v>
      </c>
      <c r="C7364" s="3" t="s">
        <v>1757</v>
      </c>
    </row>
    <row r="7365" spans="1:3" x14ac:dyDescent="0.45">
      <c r="A7365" s="3">
        <v>68850</v>
      </c>
      <c r="B7365" s="4" t="s">
        <v>5743</v>
      </c>
      <c r="C7365" s="3" t="s">
        <v>1757</v>
      </c>
    </row>
    <row r="7366" spans="1:3" x14ac:dyDescent="0.45">
      <c r="A7366" s="3">
        <v>69005</v>
      </c>
      <c r="B7366" s="4" t="s">
        <v>5744</v>
      </c>
      <c r="C7366" s="3" t="s">
        <v>1757</v>
      </c>
    </row>
    <row r="7367" spans="1:3" x14ac:dyDescent="0.45">
      <c r="A7367" s="3">
        <v>69020</v>
      </c>
      <c r="B7367" s="4" t="s">
        <v>5745</v>
      </c>
      <c r="C7367" s="3" t="s">
        <v>1757</v>
      </c>
    </row>
    <row r="7368" spans="1:3" x14ac:dyDescent="0.45">
      <c r="A7368" s="3">
        <v>69100</v>
      </c>
      <c r="B7368" s="4" t="s">
        <v>5746</v>
      </c>
      <c r="C7368" s="3" t="s">
        <v>1757</v>
      </c>
    </row>
    <row r="7369" spans="1:3" x14ac:dyDescent="0.45">
      <c r="A7369" s="3">
        <v>69105</v>
      </c>
      <c r="B7369" s="4" t="s">
        <v>5747</v>
      </c>
      <c r="C7369" s="3" t="s">
        <v>1757</v>
      </c>
    </row>
    <row r="7370" spans="1:3" x14ac:dyDescent="0.45">
      <c r="A7370" s="3">
        <v>69110</v>
      </c>
      <c r="B7370" s="4" t="s">
        <v>5748</v>
      </c>
      <c r="C7370" s="3" t="s">
        <v>1757</v>
      </c>
    </row>
    <row r="7371" spans="1:3" x14ac:dyDescent="0.45">
      <c r="A7371" s="3">
        <v>69120</v>
      </c>
      <c r="B7371" s="4" t="s">
        <v>5749</v>
      </c>
      <c r="C7371" s="3" t="s">
        <v>1757</v>
      </c>
    </row>
    <row r="7372" spans="1:3" x14ac:dyDescent="0.45">
      <c r="A7372" s="3">
        <v>69140</v>
      </c>
      <c r="B7372" s="4" t="s">
        <v>5750</v>
      </c>
      <c r="C7372" s="3" t="s">
        <v>1757</v>
      </c>
    </row>
    <row r="7373" spans="1:3" x14ac:dyDescent="0.45">
      <c r="A7373" s="3">
        <v>69145</v>
      </c>
      <c r="B7373" s="4" t="s">
        <v>5750</v>
      </c>
      <c r="C7373" s="3" t="s">
        <v>1757</v>
      </c>
    </row>
    <row r="7374" spans="1:3" x14ac:dyDescent="0.45">
      <c r="A7374" s="3">
        <v>69150</v>
      </c>
      <c r="B7374" s="4" t="s">
        <v>5751</v>
      </c>
      <c r="C7374" s="3" t="s">
        <v>1757</v>
      </c>
    </row>
    <row r="7375" spans="1:3" x14ac:dyDescent="0.45">
      <c r="A7375" s="3">
        <v>69155</v>
      </c>
      <c r="B7375" s="4" t="s">
        <v>5752</v>
      </c>
      <c r="C7375" s="3" t="s">
        <v>1757</v>
      </c>
    </row>
    <row r="7376" spans="1:3" x14ac:dyDescent="0.45">
      <c r="A7376" s="3">
        <v>69200</v>
      </c>
      <c r="B7376" s="4" t="s">
        <v>5753</v>
      </c>
      <c r="C7376" s="3" t="s">
        <v>1757</v>
      </c>
    </row>
    <row r="7377" spans="1:3" x14ac:dyDescent="0.45">
      <c r="A7377" s="3">
        <v>69205</v>
      </c>
      <c r="B7377" s="4" t="s">
        <v>5753</v>
      </c>
      <c r="C7377" s="3" t="s">
        <v>1757</v>
      </c>
    </row>
    <row r="7378" spans="1:3" x14ac:dyDescent="0.45">
      <c r="A7378" s="3">
        <v>69209</v>
      </c>
      <c r="B7378" s="4" t="s">
        <v>5754</v>
      </c>
      <c r="C7378" s="3" t="s">
        <v>1757</v>
      </c>
    </row>
    <row r="7379" spans="1:3" x14ac:dyDescent="0.45">
      <c r="A7379" s="3">
        <v>69210</v>
      </c>
      <c r="B7379" s="4" t="s">
        <v>5754</v>
      </c>
      <c r="C7379" s="3" t="s">
        <v>1757</v>
      </c>
    </row>
    <row r="7380" spans="1:3" x14ac:dyDescent="0.45">
      <c r="A7380" s="3">
        <v>69220</v>
      </c>
      <c r="B7380" s="4" t="s">
        <v>5755</v>
      </c>
      <c r="C7380" s="3" t="s">
        <v>1757</v>
      </c>
    </row>
    <row r="7381" spans="1:3" x14ac:dyDescent="0.45">
      <c r="A7381" s="3">
        <v>69222</v>
      </c>
      <c r="B7381" s="4" t="s">
        <v>5755</v>
      </c>
      <c r="C7381" s="3" t="s">
        <v>1757</v>
      </c>
    </row>
    <row r="7382" spans="1:3" x14ac:dyDescent="0.45">
      <c r="A7382" s="3">
        <v>69300</v>
      </c>
      <c r="B7382" s="4" t="s">
        <v>5756</v>
      </c>
      <c r="C7382" s="3" t="s">
        <v>1757</v>
      </c>
    </row>
    <row r="7383" spans="1:3" x14ac:dyDescent="0.45">
      <c r="A7383" s="3">
        <v>69310</v>
      </c>
      <c r="B7383" s="4" t="s">
        <v>5757</v>
      </c>
      <c r="C7383" s="3" t="s">
        <v>1757</v>
      </c>
    </row>
    <row r="7384" spans="1:3" x14ac:dyDescent="0.45">
      <c r="A7384" s="3">
        <v>69320</v>
      </c>
      <c r="B7384" s="4" t="s">
        <v>5757</v>
      </c>
      <c r="C7384" s="3" t="s">
        <v>1757</v>
      </c>
    </row>
    <row r="7385" spans="1:3" x14ac:dyDescent="0.45">
      <c r="A7385" s="3">
        <v>69420</v>
      </c>
      <c r="B7385" s="4" t="s">
        <v>5758</v>
      </c>
      <c r="C7385" s="3" t="s">
        <v>1757</v>
      </c>
    </row>
    <row r="7386" spans="1:3" x14ac:dyDescent="0.45">
      <c r="A7386" s="3">
        <v>69421</v>
      </c>
      <c r="B7386" s="4" t="s">
        <v>5758</v>
      </c>
      <c r="C7386" s="3" t="s">
        <v>1757</v>
      </c>
    </row>
    <row r="7387" spans="1:3" x14ac:dyDescent="0.45">
      <c r="A7387" s="3">
        <v>69424</v>
      </c>
      <c r="B7387" s="4" t="s">
        <v>5759</v>
      </c>
      <c r="C7387" s="3" t="s">
        <v>1757</v>
      </c>
    </row>
    <row r="7388" spans="1:3" x14ac:dyDescent="0.45">
      <c r="A7388" s="3">
        <v>69433</v>
      </c>
      <c r="B7388" s="4" t="s">
        <v>5760</v>
      </c>
      <c r="C7388" s="3" t="s">
        <v>1757</v>
      </c>
    </row>
    <row r="7389" spans="1:3" x14ac:dyDescent="0.45">
      <c r="A7389" s="3">
        <v>69436</v>
      </c>
      <c r="B7389" s="4" t="s">
        <v>5760</v>
      </c>
      <c r="C7389" s="3" t="s">
        <v>1757</v>
      </c>
    </row>
    <row r="7390" spans="1:3" x14ac:dyDescent="0.45">
      <c r="A7390" s="3">
        <v>69440</v>
      </c>
      <c r="B7390" s="4" t="s">
        <v>5761</v>
      </c>
      <c r="C7390" s="3" t="s">
        <v>1757</v>
      </c>
    </row>
    <row r="7391" spans="1:3" x14ac:dyDescent="0.45">
      <c r="A7391" s="3">
        <v>69450</v>
      </c>
      <c r="B7391" s="4" t="s">
        <v>5762</v>
      </c>
      <c r="C7391" s="3" t="s">
        <v>1757</v>
      </c>
    </row>
    <row r="7392" spans="1:3" x14ac:dyDescent="0.45">
      <c r="A7392" s="3">
        <v>69501</v>
      </c>
      <c r="B7392" s="4" t="s">
        <v>5763</v>
      </c>
      <c r="C7392" s="3" t="s">
        <v>1757</v>
      </c>
    </row>
    <row r="7393" spans="1:3" x14ac:dyDescent="0.45">
      <c r="A7393" s="3">
        <v>69502</v>
      </c>
      <c r="B7393" s="4" t="s">
        <v>5763</v>
      </c>
      <c r="C7393" s="3" t="s">
        <v>1757</v>
      </c>
    </row>
    <row r="7394" spans="1:3" x14ac:dyDescent="0.45">
      <c r="A7394" s="3">
        <v>69505</v>
      </c>
      <c r="B7394" s="4" t="s">
        <v>5764</v>
      </c>
      <c r="C7394" s="3" t="s">
        <v>1757</v>
      </c>
    </row>
    <row r="7395" spans="1:3" x14ac:dyDescent="0.45">
      <c r="A7395" s="3">
        <v>69511</v>
      </c>
      <c r="B7395" s="4" t="s">
        <v>5765</v>
      </c>
      <c r="C7395" s="3" t="s">
        <v>1757</v>
      </c>
    </row>
    <row r="7396" spans="1:3" x14ac:dyDescent="0.45">
      <c r="A7396" s="3">
        <v>69530</v>
      </c>
      <c r="B7396" s="4" t="s">
        <v>5765</v>
      </c>
      <c r="C7396" s="3" t="s">
        <v>1757</v>
      </c>
    </row>
    <row r="7397" spans="1:3" x14ac:dyDescent="0.45">
      <c r="A7397" s="3">
        <v>69535</v>
      </c>
      <c r="B7397" s="4" t="s">
        <v>5766</v>
      </c>
      <c r="C7397" s="3" t="s">
        <v>1757</v>
      </c>
    </row>
    <row r="7398" spans="1:3" x14ac:dyDescent="0.45">
      <c r="A7398" s="3">
        <v>69540</v>
      </c>
      <c r="B7398" s="4" t="s">
        <v>5767</v>
      </c>
      <c r="C7398" s="3" t="s">
        <v>1757</v>
      </c>
    </row>
    <row r="7399" spans="1:3" x14ac:dyDescent="0.45">
      <c r="A7399" s="3">
        <v>69550</v>
      </c>
      <c r="B7399" s="4" t="s">
        <v>5767</v>
      </c>
      <c r="C7399" s="3" t="s">
        <v>1757</v>
      </c>
    </row>
    <row r="7400" spans="1:3" x14ac:dyDescent="0.45">
      <c r="A7400" s="3">
        <v>69552</v>
      </c>
      <c r="B7400" s="4" t="s">
        <v>5767</v>
      </c>
      <c r="C7400" s="3" t="s">
        <v>1757</v>
      </c>
    </row>
    <row r="7401" spans="1:3" x14ac:dyDescent="0.45">
      <c r="A7401" s="3">
        <v>69554</v>
      </c>
      <c r="B7401" s="4" t="s">
        <v>5767</v>
      </c>
      <c r="C7401" s="3" t="s">
        <v>1757</v>
      </c>
    </row>
    <row r="7402" spans="1:3" x14ac:dyDescent="0.45">
      <c r="A7402" s="3">
        <v>69601</v>
      </c>
      <c r="B7402" s="4" t="s">
        <v>5768</v>
      </c>
      <c r="C7402" s="3" t="s">
        <v>1757</v>
      </c>
    </row>
    <row r="7403" spans="1:3" x14ac:dyDescent="0.45">
      <c r="A7403" s="3">
        <v>69602</v>
      </c>
      <c r="B7403" s="4" t="s">
        <v>5768</v>
      </c>
      <c r="C7403" s="3" t="s">
        <v>1757</v>
      </c>
    </row>
    <row r="7404" spans="1:3" x14ac:dyDescent="0.45">
      <c r="A7404" s="3">
        <v>69603</v>
      </c>
      <c r="B7404" s="4" t="s">
        <v>5768</v>
      </c>
      <c r="C7404" s="3" t="s">
        <v>1757</v>
      </c>
    </row>
    <row r="7405" spans="1:3" x14ac:dyDescent="0.45">
      <c r="A7405" s="3">
        <v>69604</v>
      </c>
      <c r="B7405" s="4" t="s">
        <v>5768</v>
      </c>
      <c r="C7405" s="3" t="s">
        <v>1757</v>
      </c>
    </row>
    <row r="7406" spans="1:3" x14ac:dyDescent="0.45">
      <c r="A7406" s="3">
        <v>69610</v>
      </c>
      <c r="B7406" s="4" t="s">
        <v>5769</v>
      </c>
      <c r="C7406" s="3" t="s">
        <v>1757</v>
      </c>
    </row>
    <row r="7407" spans="1:3" x14ac:dyDescent="0.45">
      <c r="A7407" s="3">
        <v>69620</v>
      </c>
      <c r="B7407" s="4" t="s">
        <v>5769</v>
      </c>
      <c r="C7407" s="3" t="s">
        <v>1757</v>
      </c>
    </row>
    <row r="7408" spans="1:3" x14ac:dyDescent="0.45">
      <c r="A7408" s="3">
        <v>69631</v>
      </c>
      <c r="B7408" s="4" t="s">
        <v>5770</v>
      </c>
      <c r="C7408" s="3" t="s">
        <v>1757</v>
      </c>
    </row>
    <row r="7409" spans="1:3" x14ac:dyDescent="0.45">
      <c r="A7409" s="3">
        <v>69632</v>
      </c>
      <c r="B7409" s="4" t="s">
        <v>5771</v>
      </c>
      <c r="C7409" s="3" t="s">
        <v>1757</v>
      </c>
    </row>
    <row r="7410" spans="1:3" x14ac:dyDescent="0.45">
      <c r="A7410" s="3">
        <v>69633</v>
      </c>
      <c r="B7410" s="4" t="s">
        <v>5771</v>
      </c>
      <c r="C7410" s="3" t="s">
        <v>1757</v>
      </c>
    </row>
    <row r="7411" spans="1:3" x14ac:dyDescent="0.45">
      <c r="A7411" s="3">
        <v>69635</v>
      </c>
      <c r="B7411" s="4" t="s">
        <v>5770</v>
      </c>
      <c r="C7411" s="3" t="s">
        <v>1757</v>
      </c>
    </row>
    <row r="7412" spans="1:3" x14ac:dyDescent="0.45">
      <c r="A7412" s="3">
        <v>69636</v>
      </c>
      <c r="B7412" s="4" t="s">
        <v>5771</v>
      </c>
      <c r="C7412" s="3" t="s">
        <v>1757</v>
      </c>
    </row>
    <row r="7413" spans="1:3" x14ac:dyDescent="0.45">
      <c r="A7413" s="3">
        <v>69637</v>
      </c>
      <c r="B7413" s="4" t="s">
        <v>5771</v>
      </c>
      <c r="C7413" s="3" t="s">
        <v>1757</v>
      </c>
    </row>
    <row r="7414" spans="1:3" x14ac:dyDescent="0.45">
      <c r="A7414" s="3">
        <v>69641</v>
      </c>
      <c r="B7414" s="4" t="s">
        <v>5772</v>
      </c>
      <c r="C7414" s="3" t="s">
        <v>1757</v>
      </c>
    </row>
    <row r="7415" spans="1:3" x14ac:dyDescent="0.45">
      <c r="A7415" s="3">
        <v>69642</v>
      </c>
      <c r="B7415" s="4" t="s">
        <v>5772</v>
      </c>
      <c r="C7415" s="3" t="s">
        <v>1757</v>
      </c>
    </row>
    <row r="7416" spans="1:3" x14ac:dyDescent="0.45">
      <c r="A7416" s="3">
        <v>69643</v>
      </c>
      <c r="B7416" s="4" t="s">
        <v>5772</v>
      </c>
      <c r="C7416" s="3" t="s">
        <v>1757</v>
      </c>
    </row>
    <row r="7417" spans="1:3" x14ac:dyDescent="0.45">
      <c r="A7417" s="3">
        <v>69644</v>
      </c>
      <c r="B7417" s="4" t="s">
        <v>5772</v>
      </c>
      <c r="C7417" s="3" t="s">
        <v>1757</v>
      </c>
    </row>
    <row r="7418" spans="1:3" x14ac:dyDescent="0.45">
      <c r="A7418" s="3">
        <v>69645</v>
      </c>
      <c r="B7418" s="4" t="s">
        <v>5772</v>
      </c>
      <c r="C7418" s="3" t="s">
        <v>1757</v>
      </c>
    </row>
    <row r="7419" spans="1:3" x14ac:dyDescent="0.45">
      <c r="A7419" s="3">
        <v>69646</v>
      </c>
      <c r="B7419" s="4" t="s">
        <v>5772</v>
      </c>
      <c r="C7419" s="3" t="s">
        <v>1757</v>
      </c>
    </row>
    <row r="7420" spans="1:3" x14ac:dyDescent="0.45">
      <c r="A7420" s="3">
        <v>69650</v>
      </c>
      <c r="B7420" s="4" t="s">
        <v>5773</v>
      </c>
      <c r="C7420" s="3" t="s">
        <v>1757</v>
      </c>
    </row>
    <row r="7421" spans="1:3" x14ac:dyDescent="0.45">
      <c r="A7421" s="3">
        <v>69660</v>
      </c>
      <c r="B7421" s="4" t="s">
        <v>5774</v>
      </c>
      <c r="C7421" s="3" t="s">
        <v>1757</v>
      </c>
    </row>
    <row r="7422" spans="1:3" x14ac:dyDescent="0.45">
      <c r="A7422" s="3">
        <v>69661</v>
      </c>
      <c r="B7422" s="4" t="s">
        <v>5774</v>
      </c>
      <c r="C7422" s="3" t="s">
        <v>1757</v>
      </c>
    </row>
    <row r="7423" spans="1:3" x14ac:dyDescent="0.45">
      <c r="A7423" s="3">
        <v>69662</v>
      </c>
      <c r="B7423" s="4" t="s">
        <v>5774</v>
      </c>
      <c r="C7423" s="3" t="s">
        <v>1757</v>
      </c>
    </row>
    <row r="7424" spans="1:3" x14ac:dyDescent="0.45">
      <c r="A7424" s="3">
        <v>69666</v>
      </c>
      <c r="B7424" s="4" t="s">
        <v>5775</v>
      </c>
      <c r="C7424" s="3" t="s">
        <v>1757</v>
      </c>
    </row>
    <row r="7425" spans="1:3" x14ac:dyDescent="0.45">
      <c r="A7425" s="3">
        <v>69667</v>
      </c>
      <c r="B7425" s="4" t="s">
        <v>5775</v>
      </c>
      <c r="C7425" s="3" t="s">
        <v>1757</v>
      </c>
    </row>
    <row r="7426" spans="1:3" x14ac:dyDescent="0.45">
      <c r="A7426" s="3">
        <v>69670</v>
      </c>
      <c r="B7426" s="4" t="s">
        <v>5776</v>
      </c>
      <c r="C7426" s="3" t="s">
        <v>1757</v>
      </c>
    </row>
    <row r="7427" spans="1:3" x14ac:dyDescent="0.45">
      <c r="A7427" s="3">
        <v>69676</v>
      </c>
      <c r="B7427" s="4" t="s">
        <v>5777</v>
      </c>
      <c r="C7427" s="3" t="s">
        <v>1757</v>
      </c>
    </row>
    <row r="7428" spans="1:3" x14ac:dyDescent="0.45">
      <c r="A7428" s="3">
        <v>69700</v>
      </c>
      <c r="B7428" s="4" t="s">
        <v>5778</v>
      </c>
      <c r="C7428" s="3" t="s">
        <v>1757</v>
      </c>
    </row>
    <row r="7429" spans="1:3" x14ac:dyDescent="0.45">
      <c r="A7429" s="3">
        <v>69705</v>
      </c>
      <c r="B7429" s="4" t="s">
        <v>5779</v>
      </c>
      <c r="C7429" s="3" t="s">
        <v>1757</v>
      </c>
    </row>
    <row r="7430" spans="1:3" x14ac:dyDescent="0.45">
      <c r="A7430" s="3">
        <v>69706</v>
      </c>
      <c r="B7430" s="4" t="s">
        <v>5780</v>
      </c>
      <c r="C7430" s="3" t="s">
        <v>1757</v>
      </c>
    </row>
    <row r="7431" spans="1:3" x14ac:dyDescent="0.45">
      <c r="A7431" s="3">
        <v>69711</v>
      </c>
      <c r="B7431" s="4" t="s">
        <v>5781</v>
      </c>
      <c r="C7431" s="3" t="s">
        <v>1757</v>
      </c>
    </row>
    <row r="7432" spans="1:3" x14ac:dyDescent="0.45">
      <c r="A7432" s="3">
        <v>69714</v>
      </c>
      <c r="B7432" s="4" t="s">
        <v>5782</v>
      </c>
      <c r="C7432" s="3" t="s">
        <v>1757</v>
      </c>
    </row>
    <row r="7433" spans="1:3" x14ac:dyDescent="0.45">
      <c r="A7433" s="3">
        <v>69716</v>
      </c>
      <c r="B7433" s="4" t="s">
        <v>5783</v>
      </c>
      <c r="C7433" s="3" t="s">
        <v>1757</v>
      </c>
    </row>
    <row r="7434" spans="1:3" x14ac:dyDescent="0.45">
      <c r="A7434" s="3">
        <v>69717</v>
      </c>
      <c r="B7434" s="4" t="s">
        <v>5784</v>
      </c>
      <c r="C7434" s="3" t="s">
        <v>1757</v>
      </c>
    </row>
    <row r="7435" spans="1:3" x14ac:dyDescent="0.45">
      <c r="A7435" s="3">
        <v>69719</v>
      </c>
      <c r="B7435" s="4" t="s">
        <v>5785</v>
      </c>
      <c r="C7435" s="3" t="s">
        <v>1757</v>
      </c>
    </row>
    <row r="7436" spans="1:3" x14ac:dyDescent="0.45">
      <c r="A7436" s="3">
        <v>69720</v>
      </c>
      <c r="B7436" s="4" t="s">
        <v>5786</v>
      </c>
      <c r="C7436" s="3" t="s">
        <v>1757</v>
      </c>
    </row>
    <row r="7437" spans="1:3" x14ac:dyDescent="0.45">
      <c r="A7437" s="3">
        <v>69725</v>
      </c>
      <c r="B7437" s="4" t="s">
        <v>5786</v>
      </c>
      <c r="C7437" s="3" t="s">
        <v>1757</v>
      </c>
    </row>
    <row r="7438" spans="1:3" x14ac:dyDescent="0.45">
      <c r="A7438" s="3">
        <v>69726</v>
      </c>
      <c r="B7438" s="4" t="s">
        <v>5787</v>
      </c>
      <c r="C7438" s="3" t="s">
        <v>1757</v>
      </c>
    </row>
    <row r="7439" spans="1:3" x14ac:dyDescent="0.45">
      <c r="A7439" s="3">
        <v>69727</v>
      </c>
      <c r="B7439" s="4" t="s">
        <v>5788</v>
      </c>
      <c r="C7439" s="3" t="s">
        <v>1757</v>
      </c>
    </row>
    <row r="7440" spans="1:3" x14ac:dyDescent="0.45">
      <c r="A7440" s="3">
        <v>69728</v>
      </c>
      <c r="B7440" s="4" t="s">
        <v>5789</v>
      </c>
      <c r="C7440" s="3" t="s">
        <v>1757</v>
      </c>
    </row>
    <row r="7441" spans="1:3" x14ac:dyDescent="0.45">
      <c r="A7441" s="3">
        <v>69729</v>
      </c>
      <c r="B7441" s="4" t="s">
        <v>5790</v>
      </c>
      <c r="C7441" s="3" t="s">
        <v>1757</v>
      </c>
    </row>
    <row r="7442" spans="1:3" x14ac:dyDescent="0.45">
      <c r="A7442" s="3">
        <v>69730</v>
      </c>
      <c r="B7442" s="4" t="s">
        <v>5791</v>
      </c>
      <c r="C7442" s="3" t="s">
        <v>1757</v>
      </c>
    </row>
    <row r="7443" spans="1:3" x14ac:dyDescent="0.45">
      <c r="A7443" s="3">
        <v>69740</v>
      </c>
      <c r="B7443" s="4" t="s">
        <v>5792</v>
      </c>
      <c r="C7443" s="3" t="s">
        <v>1757</v>
      </c>
    </row>
    <row r="7444" spans="1:3" x14ac:dyDescent="0.45">
      <c r="A7444" s="3">
        <v>69745</v>
      </c>
      <c r="B7444" s="4" t="s">
        <v>5792</v>
      </c>
      <c r="C7444" s="3" t="s">
        <v>1757</v>
      </c>
    </row>
    <row r="7445" spans="1:3" x14ac:dyDescent="0.45">
      <c r="A7445" s="3">
        <v>69801</v>
      </c>
      <c r="B7445" s="4" t="s">
        <v>5793</v>
      </c>
      <c r="C7445" s="3" t="s">
        <v>1757</v>
      </c>
    </row>
    <row r="7446" spans="1:3" x14ac:dyDescent="0.45">
      <c r="A7446" s="3">
        <v>69805</v>
      </c>
      <c r="B7446" s="4" t="s">
        <v>5794</v>
      </c>
      <c r="C7446" s="3" t="s">
        <v>1757</v>
      </c>
    </row>
    <row r="7447" spans="1:3" x14ac:dyDescent="0.45">
      <c r="A7447" s="3">
        <v>69806</v>
      </c>
      <c r="B7447" s="4" t="s">
        <v>5794</v>
      </c>
      <c r="C7447" s="3" t="s">
        <v>1757</v>
      </c>
    </row>
    <row r="7448" spans="1:3" x14ac:dyDescent="0.45">
      <c r="A7448" s="3">
        <v>69905</v>
      </c>
      <c r="B7448" s="4" t="s">
        <v>5795</v>
      </c>
      <c r="C7448" s="3" t="s">
        <v>1757</v>
      </c>
    </row>
    <row r="7449" spans="1:3" x14ac:dyDescent="0.45">
      <c r="A7449" s="3">
        <v>69910</v>
      </c>
      <c r="B7449" s="4" t="s">
        <v>5796</v>
      </c>
      <c r="C7449" s="3" t="s">
        <v>1757</v>
      </c>
    </row>
    <row r="7450" spans="1:3" x14ac:dyDescent="0.45">
      <c r="A7450" s="3">
        <v>69915</v>
      </c>
      <c r="B7450" s="4" t="s">
        <v>5797</v>
      </c>
      <c r="C7450" s="3" t="s">
        <v>1757</v>
      </c>
    </row>
    <row r="7451" spans="1:3" x14ac:dyDescent="0.45">
      <c r="A7451" s="3">
        <v>69930</v>
      </c>
      <c r="B7451" s="4" t="s">
        <v>5798</v>
      </c>
      <c r="C7451" s="3" t="s">
        <v>1757</v>
      </c>
    </row>
    <row r="7452" spans="1:3" x14ac:dyDescent="0.45">
      <c r="A7452" s="3">
        <v>69950</v>
      </c>
      <c r="B7452" s="4" t="s">
        <v>5797</v>
      </c>
      <c r="C7452" s="3" t="s">
        <v>1757</v>
      </c>
    </row>
    <row r="7453" spans="1:3" x14ac:dyDescent="0.45">
      <c r="A7453" s="3">
        <v>69955</v>
      </c>
      <c r="B7453" s="4" t="s">
        <v>5786</v>
      </c>
      <c r="C7453" s="3" t="s">
        <v>1757</v>
      </c>
    </row>
    <row r="7454" spans="1:3" x14ac:dyDescent="0.45">
      <c r="A7454" s="3">
        <v>69960</v>
      </c>
      <c r="B7454" s="4" t="s">
        <v>5799</v>
      </c>
      <c r="C7454" s="3" t="s">
        <v>1757</v>
      </c>
    </row>
    <row r="7455" spans="1:3" x14ac:dyDescent="0.45">
      <c r="A7455" s="3">
        <v>69970</v>
      </c>
      <c r="B7455" s="4" t="s">
        <v>5800</v>
      </c>
      <c r="C7455" s="3" t="s">
        <v>1757</v>
      </c>
    </row>
    <row r="7456" spans="1:3" x14ac:dyDescent="0.45">
      <c r="A7456" s="3">
        <v>69990</v>
      </c>
      <c r="B7456" s="4" t="s">
        <v>5801</v>
      </c>
      <c r="C7456" s="3" t="s">
        <v>1757</v>
      </c>
    </row>
    <row r="7457" spans="1:3" x14ac:dyDescent="0.45">
      <c r="A7457" s="3">
        <v>22836</v>
      </c>
      <c r="B7457" s="4" t="s">
        <v>5802</v>
      </c>
      <c r="C7457" s="3" t="s">
        <v>1757</v>
      </c>
    </row>
    <row r="7458" spans="1:3" x14ac:dyDescent="0.45">
      <c r="A7458" s="3">
        <v>22837</v>
      </c>
      <c r="B7458" s="4" t="s">
        <v>5803</v>
      </c>
      <c r="C7458" s="3" t="s">
        <v>1757</v>
      </c>
    </row>
    <row r="7459" spans="1:3" x14ac:dyDescent="0.45">
      <c r="A7459" s="3">
        <v>22838</v>
      </c>
      <c r="B7459" s="4" t="s">
        <v>5804</v>
      </c>
      <c r="C7459" s="3" t="s">
        <v>1757</v>
      </c>
    </row>
    <row r="7460" spans="1:3" x14ac:dyDescent="0.45">
      <c r="A7460" s="3">
        <v>25448</v>
      </c>
      <c r="B7460" s="4" t="s">
        <v>5805</v>
      </c>
      <c r="C7460" s="3" t="s">
        <v>1757</v>
      </c>
    </row>
    <row r="7461" spans="1:3" x14ac:dyDescent="0.45">
      <c r="A7461" s="3">
        <v>27278</v>
      </c>
      <c r="B7461" s="4" t="s">
        <v>5806</v>
      </c>
      <c r="C7461" s="3" t="s">
        <v>1757</v>
      </c>
    </row>
    <row r="7462" spans="1:3" x14ac:dyDescent="0.45">
      <c r="A7462" s="3">
        <v>27458</v>
      </c>
      <c r="B7462" s="4" t="s">
        <v>5807</v>
      </c>
      <c r="C7462" s="3" t="s">
        <v>1757</v>
      </c>
    </row>
    <row r="7463" spans="1:3" x14ac:dyDescent="0.45">
      <c r="A7463" s="3">
        <v>27713</v>
      </c>
      <c r="B7463" s="4" t="s">
        <v>5808</v>
      </c>
      <c r="C7463" s="3" t="s">
        <v>1757</v>
      </c>
    </row>
    <row r="7464" spans="1:3" x14ac:dyDescent="0.45">
      <c r="A7464" s="3">
        <v>31242</v>
      </c>
      <c r="B7464" s="4" t="s">
        <v>5809</v>
      </c>
      <c r="C7464" s="3" t="s">
        <v>1757</v>
      </c>
    </row>
    <row r="7465" spans="1:3" x14ac:dyDescent="0.45">
      <c r="A7465" s="3">
        <v>31243</v>
      </c>
      <c r="B7465" s="4" t="s">
        <v>5810</v>
      </c>
      <c r="C7465" s="3" t="s">
        <v>1757</v>
      </c>
    </row>
    <row r="7466" spans="1:3" x14ac:dyDescent="0.45">
      <c r="A7466" s="3">
        <v>33276</v>
      </c>
      <c r="B7466" s="4" t="s">
        <v>5811</v>
      </c>
      <c r="C7466" s="3" t="s">
        <v>1757</v>
      </c>
    </row>
    <row r="7467" spans="1:3" x14ac:dyDescent="0.45">
      <c r="A7467" s="3">
        <v>33277</v>
      </c>
      <c r="B7467" s="4" t="s">
        <v>5812</v>
      </c>
      <c r="C7467" s="3" t="s">
        <v>1757</v>
      </c>
    </row>
    <row r="7468" spans="1:3" x14ac:dyDescent="0.45">
      <c r="A7468" s="3">
        <v>33278</v>
      </c>
      <c r="B7468" s="4" t="s">
        <v>5813</v>
      </c>
      <c r="C7468" s="3" t="s">
        <v>1757</v>
      </c>
    </row>
    <row r="7469" spans="1:3" x14ac:dyDescent="0.45">
      <c r="A7469" s="3">
        <v>33279</v>
      </c>
      <c r="B7469" s="4" t="s">
        <v>28668</v>
      </c>
      <c r="C7469" s="3" t="s">
        <v>1757</v>
      </c>
    </row>
    <row r="7470" spans="1:3" x14ac:dyDescent="0.45">
      <c r="A7470" s="3">
        <v>33280</v>
      </c>
      <c r="B7470" s="4" t="s">
        <v>28669</v>
      </c>
      <c r="C7470" s="3" t="s">
        <v>1757</v>
      </c>
    </row>
    <row r="7471" spans="1:3" x14ac:dyDescent="0.45">
      <c r="A7471" s="3">
        <v>33281</v>
      </c>
      <c r="B7471" s="4" t="s">
        <v>28670</v>
      </c>
      <c r="C7471" s="3" t="s">
        <v>1757</v>
      </c>
    </row>
    <row r="7472" spans="1:3" x14ac:dyDescent="0.45">
      <c r="A7472" s="3">
        <v>33287</v>
      </c>
      <c r="B7472" s="4" t="s">
        <v>28671</v>
      </c>
      <c r="C7472" s="3" t="s">
        <v>1757</v>
      </c>
    </row>
    <row r="7473" spans="1:3" x14ac:dyDescent="0.45">
      <c r="A7473" s="3">
        <v>33288</v>
      </c>
      <c r="B7473" s="4" t="s">
        <v>28672</v>
      </c>
      <c r="C7473" s="3" t="s">
        <v>1757</v>
      </c>
    </row>
    <row r="7474" spans="1:3" x14ac:dyDescent="0.45">
      <c r="A7474" s="3">
        <v>33882</v>
      </c>
      <c r="B7474" s="4" t="s">
        <v>28673</v>
      </c>
      <c r="C7474" s="3" t="s">
        <v>1757</v>
      </c>
    </row>
    <row r="7475" spans="1:3" x14ac:dyDescent="0.45">
      <c r="A7475" s="3">
        <v>35602</v>
      </c>
      <c r="B7475" s="4" t="s">
        <v>28674</v>
      </c>
      <c r="C7475" s="3" t="s">
        <v>1757</v>
      </c>
    </row>
    <row r="7476" spans="1:3" x14ac:dyDescent="0.45">
      <c r="A7476" s="3">
        <v>37254</v>
      </c>
      <c r="B7476" s="4" t="s">
        <v>28741</v>
      </c>
      <c r="C7476" s="3" t="s">
        <v>1757</v>
      </c>
    </row>
    <row r="7477" spans="1:3" x14ac:dyDescent="0.45">
      <c r="A7477" s="3">
        <v>37255</v>
      </c>
      <c r="B7477" s="4" t="s">
        <v>28675</v>
      </c>
      <c r="C7477" s="3" t="s">
        <v>1757</v>
      </c>
    </row>
    <row r="7478" spans="1:3" x14ac:dyDescent="0.45">
      <c r="A7478" s="3">
        <v>37256</v>
      </c>
      <c r="B7478" s="4" t="s">
        <v>28718</v>
      </c>
      <c r="C7478" s="3" t="s">
        <v>1757</v>
      </c>
    </row>
    <row r="7479" spans="1:3" x14ac:dyDescent="0.45">
      <c r="A7479" s="3">
        <v>37257</v>
      </c>
      <c r="B7479" s="4" t="s">
        <v>28719</v>
      </c>
      <c r="C7479" s="3" t="s">
        <v>1757</v>
      </c>
    </row>
    <row r="7480" spans="1:3" x14ac:dyDescent="0.45">
      <c r="A7480" s="3">
        <v>37258</v>
      </c>
      <c r="B7480" s="4" t="s">
        <v>28720</v>
      </c>
      <c r="C7480" s="3" t="s">
        <v>1757</v>
      </c>
    </row>
    <row r="7481" spans="1:3" x14ac:dyDescent="0.45">
      <c r="A7481" s="3">
        <v>37259</v>
      </c>
      <c r="B7481" s="4" t="s">
        <v>28721</v>
      </c>
      <c r="C7481" s="3" t="s">
        <v>1757</v>
      </c>
    </row>
    <row r="7482" spans="1:3" x14ac:dyDescent="0.45">
      <c r="A7482" s="3">
        <v>37260</v>
      </c>
      <c r="B7482" s="4" t="s">
        <v>5814</v>
      </c>
      <c r="C7482" s="3" t="s">
        <v>1757</v>
      </c>
    </row>
    <row r="7483" spans="1:3" x14ac:dyDescent="0.45">
      <c r="A7483" s="3">
        <v>37261</v>
      </c>
      <c r="B7483" s="4" t="s">
        <v>28722</v>
      </c>
      <c r="C7483" s="3" t="s">
        <v>1757</v>
      </c>
    </row>
    <row r="7484" spans="1:3" x14ac:dyDescent="0.45">
      <c r="A7484" s="3">
        <v>37262</v>
      </c>
      <c r="B7484" s="4" t="s">
        <v>28723</v>
      </c>
      <c r="C7484" s="3" t="s">
        <v>1757</v>
      </c>
    </row>
    <row r="7485" spans="1:3" x14ac:dyDescent="0.45">
      <c r="A7485" s="3">
        <v>37263</v>
      </c>
      <c r="B7485" s="4" t="s">
        <v>28724</v>
      </c>
      <c r="C7485" s="3" t="s">
        <v>1757</v>
      </c>
    </row>
    <row r="7486" spans="1:3" x14ac:dyDescent="0.45">
      <c r="A7486" s="3">
        <v>37264</v>
      </c>
      <c r="B7486" s="4" t="s">
        <v>28725</v>
      </c>
      <c r="C7486" s="3" t="s">
        <v>1757</v>
      </c>
    </row>
    <row r="7487" spans="1:3" x14ac:dyDescent="0.45">
      <c r="A7487" s="3">
        <v>37265</v>
      </c>
      <c r="B7487" s="4" t="s">
        <v>28726</v>
      </c>
      <c r="C7487" s="3" t="s">
        <v>1757</v>
      </c>
    </row>
    <row r="7488" spans="1:3" x14ac:dyDescent="0.45">
      <c r="A7488" s="3">
        <v>37266</v>
      </c>
      <c r="B7488" s="4" t="s">
        <v>28727</v>
      </c>
      <c r="C7488" s="3" t="s">
        <v>1757</v>
      </c>
    </row>
    <row r="7489" spans="1:3" x14ac:dyDescent="0.45">
      <c r="A7489" s="3">
        <v>37267</v>
      </c>
      <c r="B7489" s="4" t="s">
        <v>28728</v>
      </c>
      <c r="C7489" s="3" t="s">
        <v>1757</v>
      </c>
    </row>
    <row r="7490" spans="1:3" x14ac:dyDescent="0.45">
      <c r="A7490" s="3">
        <v>37268</v>
      </c>
      <c r="B7490" s="4" t="s">
        <v>28729</v>
      </c>
      <c r="C7490" s="3" t="s">
        <v>1757</v>
      </c>
    </row>
    <row r="7491" spans="1:3" x14ac:dyDescent="0.45">
      <c r="A7491" s="3">
        <v>37269</v>
      </c>
      <c r="B7491" s="4" t="s">
        <v>28730</v>
      </c>
      <c r="C7491" s="3" t="s">
        <v>1757</v>
      </c>
    </row>
    <row r="7492" spans="1:3" x14ac:dyDescent="0.45">
      <c r="A7492" s="3">
        <v>37270</v>
      </c>
      <c r="B7492" s="4" t="s">
        <v>28731</v>
      </c>
      <c r="C7492" s="3" t="s">
        <v>1757</v>
      </c>
    </row>
    <row r="7493" spans="1:3" x14ac:dyDescent="0.45">
      <c r="A7493" s="3">
        <v>37271</v>
      </c>
      <c r="B7493" s="4" t="s">
        <v>28732</v>
      </c>
      <c r="C7493" s="3" t="s">
        <v>1757</v>
      </c>
    </row>
    <row r="7494" spans="1:3" x14ac:dyDescent="0.45">
      <c r="A7494" s="3">
        <v>37272</v>
      </c>
      <c r="B7494" s="4" t="s">
        <v>28676</v>
      </c>
      <c r="C7494" s="3" t="s">
        <v>1757</v>
      </c>
    </row>
    <row r="7495" spans="1:3" x14ac:dyDescent="0.45">
      <c r="A7495" s="3">
        <v>37273</v>
      </c>
      <c r="B7495" s="4" t="s">
        <v>28677</v>
      </c>
      <c r="C7495" s="3" t="s">
        <v>1757</v>
      </c>
    </row>
    <row r="7496" spans="1:3" x14ac:dyDescent="0.45">
      <c r="A7496" s="3">
        <v>37274</v>
      </c>
      <c r="B7496" s="4" t="s">
        <v>28733</v>
      </c>
      <c r="C7496" s="3" t="s">
        <v>1757</v>
      </c>
    </row>
    <row r="7497" spans="1:3" x14ac:dyDescent="0.45">
      <c r="A7497" s="3">
        <v>37275</v>
      </c>
      <c r="B7497" s="4" t="s">
        <v>28734</v>
      </c>
      <c r="C7497" s="3" t="s">
        <v>1757</v>
      </c>
    </row>
    <row r="7498" spans="1:3" x14ac:dyDescent="0.45">
      <c r="A7498" s="3">
        <v>37276</v>
      </c>
      <c r="B7498" s="4" t="s">
        <v>28678</v>
      </c>
      <c r="C7498" s="3" t="s">
        <v>1757</v>
      </c>
    </row>
    <row r="7499" spans="1:3" x14ac:dyDescent="0.45">
      <c r="A7499" s="3">
        <v>37277</v>
      </c>
      <c r="B7499" s="4" t="s">
        <v>28679</v>
      </c>
      <c r="C7499" s="3" t="s">
        <v>1757</v>
      </c>
    </row>
    <row r="7500" spans="1:3" x14ac:dyDescent="0.45">
      <c r="A7500" s="3">
        <v>37278</v>
      </c>
      <c r="B7500" s="4" t="s">
        <v>28735</v>
      </c>
      <c r="C7500" s="3" t="s">
        <v>1757</v>
      </c>
    </row>
    <row r="7501" spans="1:3" x14ac:dyDescent="0.45">
      <c r="A7501" s="3">
        <v>37279</v>
      </c>
      <c r="B7501" s="4" t="s">
        <v>28736</v>
      </c>
      <c r="C7501" s="3" t="s">
        <v>1757</v>
      </c>
    </row>
    <row r="7502" spans="1:3" x14ac:dyDescent="0.45">
      <c r="A7502" s="3">
        <v>37280</v>
      </c>
      <c r="B7502" s="4" t="s">
        <v>28680</v>
      </c>
      <c r="C7502" s="3" t="s">
        <v>1757</v>
      </c>
    </row>
    <row r="7503" spans="1:3" x14ac:dyDescent="0.45">
      <c r="A7503" s="3">
        <v>37281</v>
      </c>
      <c r="B7503" s="4" t="s">
        <v>28681</v>
      </c>
      <c r="C7503" s="3" t="s">
        <v>1757</v>
      </c>
    </row>
    <row r="7504" spans="1:3" x14ac:dyDescent="0.45">
      <c r="A7504" s="3">
        <v>37282</v>
      </c>
      <c r="B7504" s="4" t="s">
        <v>28737</v>
      </c>
      <c r="C7504" s="3" t="s">
        <v>1757</v>
      </c>
    </row>
    <row r="7505" spans="1:3" x14ac:dyDescent="0.45">
      <c r="A7505" s="3">
        <v>37283</v>
      </c>
      <c r="B7505" s="4" t="s">
        <v>28738</v>
      </c>
      <c r="C7505" s="3" t="s">
        <v>1757</v>
      </c>
    </row>
    <row r="7506" spans="1:3" x14ac:dyDescent="0.45">
      <c r="A7506" s="3">
        <v>37284</v>
      </c>
      <c r="B7506" s="4" t="s">
        <v>28682</v>
      </c>
      <c r="C7506" s="3" t="s">
        <v>1757</v>
      </c>
    </row>
    <row r="7507" spans="1:3" x14ac:dyDescent="0.45">
      <c r="A7507" s="3">
        <v>37285</v>
      </c>
      <c r="B7507" s="4" t="s">
        <v>28683</v>
      </c>
      <c r="C7507" s="3" t="s">
        <v>1757</v>
      </c>
    </row>
    <row r="7508" spans="1:3" x14ac:dyDescent="0.45">
      <c r="A7508" s="3">
        <v>37286</v>
      </c>
      <c r="B7508" s="4" t="s">
        <v>28739</v>
      </c>
      <c r="C7508" s="3" t="s">
        <v>1757</v>
      </c>
    </row>
    <row r="7509" spans="1:3" x14ac:dyDescent="0.45">
      <c r="A7509" s="3">
        <v>37287</v>
      </c>
      <c r="B7509" s="4" t="s">
        <v>28740</v>
      </c>
      <c r="C7509" s="3" t="s">
        <v>1757</v>
      </c>
    </row>
    <row r="7510" spans="1:3" x14ac:dyDescent="0.45">
      <c r="A7510" s="3">
        <v>37288</v>
      </c>
      <c r="B7510" s="4" t="s">
        <v>28684</v>
      </c>
      <c r="C7510" s="3" t="s">
        <v>1757</v>
      </c>
    </row>
    <row r="7511" spans="1:3" x14ac:dyDescent="0.45">
      <c r="A7511" s="3">
        <v>37289</v>
      </c>
      <c r="B7511" s="4" t="s">
        <v>28685</v>
      </c>
      <c r="C7511" s="3" t="s">
        <v>1757</v>
      </c>
    </row>
    <row r="7512" spans="1:3" x14ac:dyDescent="0.45">
      <c r="A7512" s="3">
        <v>37290</v>
      </c>
      <c r="B7512" s="4" t="s">
        <v>5815</v>
      </c>
      <c r="C7512" s="3" t="s">
        <v>1757</v>
      </c>
    </row>
    <row r="7513" spans="1:3" x14ac:dyDescent="0.45">
      <c r="A7513" s="3">
        <v>37291</v>
      </c>
      <c r="B7513" s="4" t="s">
        <v>5816</v>
      </c>
      <c r="C7513" s="3" t="s">
        <v>1757</v>
      </c>
    </row>
    <row r="7514" spans="1:3" x14ac:dyDescent="0.45">
      <c r="A7514" s="3">
        <v>37292</v>
      </c>
      <c r="B7514" s="4" t="s">
        <v>5817</v>
      </c>
      <c r="C7514" s="3" t="s">
        <v>1757</v>
      </c>
    </row>
    <row r="7515" spans="1:3" x14ac:dyDescent="0.45">
      <c r="A7515" s="3">
        <v>37293</v>
      </c>
      <c r="B7515" s="4" t="s">
        <v>5817</v>
      </c>
      <c r="C7515" s="3" t="s">
        <v>1757</v>
      </c>
    </row>
    <row r="7516" spans="1:3" x14ac:dyDescent="0.45">
      <c r="A7516" s="3">
        <v>37294</v>
      </c>
      <c r="B7516" s="4" t="s">
        <v>5817</v>
      </c>
      <c r="C7516" s="3" t="s">
        <v>1757</v>
      </c>
    </row>
    <row r="7517" spans="1:3" x14ac:dyDescent="0.45">
      <c r="A7517" s="3">
        <v>37295</v>
      </c>
      <c r="B7517" s="4" t="s">
        <v>5817</v>
      </c>
      <c r="C7517" s="3" t="s">
        <v>1757</v>
      </c>
    </row>
    <row r="7518" spans="1:3" x14ac:dyDescent="0.45">
      <c r="A7518" s="3">
        <v>37296</v>
      </c>
      <c r="B7518" s="4" t="s">
        <v>5818</v>
      </c>
      <c r="C7518" s="3" t="s">
        <v>1757</v>
      </c>
    </row>
    <row r="7519" spans="1:3" x14ac:dyDescent="0.45">
      <c r="A7519" s="3">
        <v>37297</v>
      </c>
      <c r="B7519" s="4" t="s">
        <v>5818</v>
      </c>
      <c r="C7519" s="3" t="s">
        <v>1757</v>
      </c>
    </row>
    <row r="7520" spans="1:3" x14ac:dyDescent="0.45">
      <c r="A7520" s="3">
        <v>37298</v>
      </c>
      <c r="B7520" s="4" t="s">
        <v>5818</v>
      </c>
      <c r="C7520" s="3" t="s">
        <v>1757</v>
      </c>
    </row>
    <row r="7521" spans="1:3" x14ac:dyDescent="0.45">
      <c r="A7521" s="3">
        <v>37299</v>
      </c>
      <c r="B7521" s="4" t="s">
        <v>28686</v>
      </c>
      <c r="C7521" s="3" t="s">
        <v>1757</v>
      </c>
    </row>
    <row r="7522" spans="1:3" x14ac:dyDescent="0.45">
      <c r="A7522" s="3">
        <v>38228</v>
      </c>
      <c r="B7522" s="4" t="s">
        <v>28687</v>
      </c>
      <c r="C7522" s="3" t="s">
        <v>1757</v>
      </c>
    </row>
    <row r="7523" spans="1:3" x14ac:dyDescent="0.45">
      <c r="A7523" s="3">
        <v>43889</v>
      </c>
      <c r="B7523" s="4" t="s">
        <v>28688</v>
      </c>
      <c r="C7523" s="3" t="s">
        <v>1757</v>
      </c>
    </row>
    <row r="7524" spans="1:3" x14ac:dyDescent="0.45">
      <c r="A7524" s="3">
        <v>47384</v>
      </c>
      <c r="B7524" s="4" t="s">
        <v>28689</v>
      </c>
      <c r="C7524" s="3" t="s">
        <v>1757</v>
      </c>
    </row>
    <row r="7525" spans="1:3" x14ac:dyDescent="0.45">
      <c r="A7525" s="3">
        <v>49186</v>
      </c>
      <c r="B7525" s="4" t="s">
        <v>28690</v>
      </c>
      <c r="C7525" s="3" t="s">
        <v>1757</v>
      </c>
    </row>
    <row r="7526" spans="1:3" x14ac:dyDescent="0.45">
      <c r="A7526" s="3">
        <v>49187</v>
      </c>
      <c r="B7526" s="4" t="s">
        <v>28691</v>
      </c>
      <c r="C7526" s="3" t="s">
        <v>1757</v>
      </c>
    </row>
    <row r="7527" spans="1:3" x14ac:dyDescent="0.45">
      <c r="A7527" s="3">
        <v>49188</v>
      </c>
      <c r="B7527" s="4" t="s">
        <v>28692</v>
      </c>
      <c r="C7527" s="3" t="s">
        <v>1757</v>
      </c>
    </row>
    <row r="7528" spans="1:3" x14ac:dyDescent="0.45">
      <c r="A7528" s="3">
        <v>49189</v>
      </c>
      <c r="B7528" s="4" t="s">
        <v>28693</v>
      </c>
      <c r="C7528" s="3" t="s">
        <v>1757</v>
      </c>
    </row>
    <row r="7529" spans="1:3" x14ac:dyDescent="0.45">
      <c r="A7529" s="3">
        <v>49190</v>
      </c>
      <c r="B7529" s="4" t="s">
        <v>28694</v>
      </c>
      <c r="C7529" s="3" t="s">
        <v>1757</v>
      </c>
    </row>
    <row r="7530" spans="1:3" x14ac:dyDescent="0.45">
      <c r="A7530" s="3">
        <v>51721</v>
      </c>
      <c r="B7530" s="4" t="s">
        <v>28695</v>
      </c>
      <c r="C7530" s="3" t="s">
        <v>1757</v>
      </c>
    </row>
    <row r="7531" spans="1:3" x14ac:dyDescent="0.45">
      <c r="A7531" s="3">
        <v>52284</v>
      </c>
      <c r="B7531" s="4" t="s">
        <v>28696</v>
      </c>
      <c r="C7531" s="3" t="s">
        <v>1757</v>
      </c>
    </row>
    <row r="7532" spans="1:3" x14ac:dyDescent="0.45">
      <c r="A7532" s="3">
        <v>52443</v>
      </c>
      <c r="B7532" s="4" t="s">
        <v>28697</v>
      </c>
      <c r="C7532" s="3" t="s">
        <v>1757</v>
      </c>
    </row>
    <row r="7533" spans="1:3" x14ac:dyDescent="0.45">
      <c r="A7533" s="3">
        <v>52597</v>
      </c>
      <c r="B7533" s="4" t="s">
        <v>28698</v>
      </c>
      <c r="C7533" s="3" t="s">
        <v>1757</v>
      </c>
    </row>
    <row r="7534" spans="1:3" x14ac:dyDescent="0.45">
      <c r="A7534" s="3">
        <v>53865</v>
      </c>
      <c r="B7534" s="4" t="s">
        <v>28699</v>
      </c>
      <c r="C7534" s="3" t="s">
        <v>1757</v>
      </c>
    </row>
    <row r="7535" spans="1:3" x14ac:dyDescent="0.45">
      <c r="A7535" s="3">
        <v>53866</v>
      </c>
      <c r="B7535" s="4" t="s">
        <v>28700</v>
      </c>
      <c r="C7535" s="3" t="s">
        <v>1757</v>
      </c>
    </row>
    <row r="7536" spans="1:3" x14ac:dyDescent="0.45">
      <c r="A7536" s="3">
        <v>55707</v>
      </c>
      <c r="B7536" s="4" t="s">
        <v>28701</v>
      </c>
      <c r="C7536" s="3" t="s">
        <v>1757</v>
      </c>
    </row>
    <row r="7537" spans="1:3" x14ac:dyDescent="0.45">
      <c r="A7537" s="3">
        <v>55708</v>
      </c>
      <c r="B7537" s="4" t="s">
        <v>28702</v>
      </c>
      <c r="C7537" s="3" t="s">
        <v>1757</v>
      </c>
    </row>
    <row r="7538" spans="1:3" x14ac:dyDescent="0.45">
      <c r="A7538" s="3">
        <v>55709</v>
      </c>
      <c r="B7538" s="4" t="s">
        <v>28703</v>
      </c>
      <c r="C7538" s="3" t="s">
        <v>1757</v>
      </c>
    </row>
    <row r="7539" spans="1:3" x14ac:dyDescent="0.45">
      <c r="A7539" s="3">
        <v>55710</v>
      </c>
      <c r="B7539" s="4" t="s">
        <v>28704</v>
      </c>
      <c r="C7539" s="3" t="s">
        <v>1757</v>
      </c>
    </row>
    <row r="7540" spans="1:3" x14ac:dyDescent="0.45">
      <c r="A7540" s="3">
        <v>55711</v>
      </c>
      <c r="B7540" s="4" t="s">
        <v>28705</v>
      </c>
      <c r="C7540" s="3" t="s">
        <v>1757</v>
      </c>
    </row>
    <row r="7541" spans="1:3" x14ac:dyDescent="0.45">
      <c r="A7541" s="3">
        <v>55712</v>
      </c>
      <c r="B7541" s="4" t="s">
        <v>28706</v>
      </c>
      <c r="C7541" s="3" t="s">
        <v>1757</v>
      </c>
    </row>
    <row r="7542" spans="1:3" x14ac:dyDescent="0.45">
      <c r="A7542" s="3">
        <v>55713</v>
      </c>
      <c r="B7542" s="4" t="s">
        <v>28707</v>
      </c>
      <c r="C7542" s="3" t="s">
        <v>1757</v>
      </c>
    </row>
    <row r="7543" spans="1:3" x14ac:dyDescent="0.45">
      <c r="A7543" s="3">
        <v>55714</v>
      </c>
      <c r="B7543" s="4" t="s">
        <v>28708</v>
      </c>
      <c r="C7543" s="3" t="s">
        <v>1757</v>
      </c>
    </row>
    <row r="7544" spans="1:3" x14ac:dyDescent="0.45">
      <c r="A7544" s="3">
        <v>55715</v>
      </c>
      <c r="B7544" s="4" t="s">
        <v>28709</v>
      </c>
      <c r="C7544" s="3" t="s">
        <v>1757</v>
      </c>
    </row>
    <row r="7545" spans="1:3" x14ac:dyDescent="0.45">
      <c r="A7545" s="3">
        <v>55868</v>
      </c>
      <c r="B7545" s="4" t="s">
        <v>28710</v>
      </c>
      <c r="C7545" s="3" t="s">
        <v>1757</v>
      </c>
    </row>
    <row r="7546" spans="1:3" x14ac:dyDescent="0.45">
      <c r="A7546" s="3">
        <v>55869</v>
      </c>
      <c r="B7546" s="4" t="s">
        <v>28711</v>
      </c>
      <c r="C7546" s="3" t="s">
        <v>1757</v>
      </c>
    </row>
    <row r="7547" spans="1:3" x14ac:dyDescent="0.45">
      <c r="A7547" s="3">
        <v>55877</v>
      </c>
      <c r="B7547" s="4" t="s">
        <v>28712</v>
      </c>
      <c r="C7547" s="3" t="s">
        <v>1757</v>
      </c>
    </row>
    <row r="7548" spans="1:3" x14ac:dyDescent="0.45">
      <c r="A7548" s="3">
        <v>55881</v>
      </c>
      <c r="B7548" s="4" t="s">
        <v>28713</v>
      </c>
      <c r="C7548" s="3" t="s">
        <v>1757</v>
      </c>
    </row>
    <row r="7549" spans="1:3" x14ac:dyDescent="0.45">
      <c r="A7549" s="3">
        <v>55882</v>
      </c>
      <c r="B7549" s="4" t="s">
        <v>28714</v>
      </c>
      <c r="C7549" s="3" t="s">
        <v>1757</v>
      </c>
    </row>
    <row r="7550" spans="1:3" x14ac:dyDescent="0.45">
      <c r="A7550" s="3">
        <v>58580</v>
      </c>
      <c r="B7550" s="4" t="s">
        <v>28715</v>
      </c>
      <c r="C7550" s="3" t="s">
        <v>1757</v>
      </c>
    </row>
    <row r="7551" spans="1:3" x14ac:dyDescent="0.45">
      <c r="A7551" s="3">
        <v>60660</v>
      </c>
      <c r="B7551" s="4" t="s">
        <v>28716</v>
      </c>
      <c r="C7551" s="3" t="s">
        <v>1757</v>
      </c>
    </row>
    <row r="7552" spans="1:3" x14ac:dyDescent="0.45">
      <c r="A7552" s="3">
        <v>60661</v>
      </c>
      <c r="B7552" s="4" t="s">
        <v>28717</v>
      </c>
      <c r="C7552" s="3" t="s">
        <v>1757</v>
      </c>
    </row>
    <row r="7553" spans="1:3" x14ac:dyDescent="0.45">
      <c r="A7553" s="3">
        <v>61715</v>
      </c>
      <c r="B7553" s="4" t="s">
        <v>5819</v>
      </c>
      <c r="C7553" s="3" t="s">
        <v>1195</v>
      </c>
    </row>
    <row r="7554" spans="1:3" x14ac:dyDescent="0.45">
      <c r="A7554" s="3">
        <v>61889</v>
      </c>
      <c r="B7554" s="4" t="s">
        <v>28742</v>
      </c>
      <c r="C7554" s="3" t="s">
        <v>1757</v>
      </c>
    </row>
    <row r="7555" spans="1:3" x14ac:dyDescent="0.45">
      <c r="A7555" s="3">
        <v>61891</v>
      </c>
      <c r="B7555" s="4" t="s">
        <v>28743</v>
      </c>
      <c r="C7555" s="3" t="s">
        <v>1757</v>
      </c>
    </row>
    <row r="7556" spans="1:3" x14ac:dyDescent="0.45">
      <c r="A7556" s="3">
        <v>61892</v>
      </c>
      <c r="B7556" s="4" t="s">
        <v>28744</v>
      </c>
      <c r="C7556" s="3" t="s">
        <v>1757</v>
      </c>
    </row>
    <row r="7557" spans="1:3" x14ac:dyDescent="0.45">
      <c r="A7557" s="3">
        <v>62330</v>
      </c>
      <c r="B7557" s="4" t="s">
        <v>28745</v>
      </c>
      <c r="C7557" s="3" t="s">
        <v>1757</v>
      </c>
    </row>
    <row r="7558" spans="1:3" x14ac:dyDescent="0.45">
      <c r="A7558" s="3">
        <v>62331</v>
      </c>
      <c r="B7558" s="4" t="s">
        <v>28746</v>
      </c>
      <c r="C7558" s="3" t="s">
        <v>1757</v>
      </c>
    </row>
    <row r="7559" spans="1:3" x14ac:dyDescent="0.45">
      <c r="A7559" s="3">
        <v>63032</v>
      </c>
      <c r="B7559" s="4" t="s">
        <v>28747</v>
      </c>
      <c r="C7559" s="3" t="s">
        <v>1757</v>
      </c>
    </row>
    <row r="7560" spans="1:3" x14ac:dyDescent="0.45">
      <c r="A7560" s="3">
        <v>64466</v>
      </c>
      <c r="B7560" s="4" t="s">
        <v>28748</v>
      </c>
      <c r="C7560" s="3" t="s">
        <v>1757</v>
      </c>
    </row>
    <row r="7561" spans="1:3" x14ac:dyDescent="0.45">
      <c r="A7561" s="3">
        <v>64467</v>
      </c>
      <c r="B7561" s="4" t="s">
        <v>28749</v>
      </c>
      <c r="C7561" s="3" t="s">
        <v>1757</v>
      </c>
    </row>
    <row r="7562" spans="1:3" x14ac:dyDescent="0.45">
      <c r="A7562" s="3">
        <v>64468</v>
      </c>
      <c r="B7562" s="4" t="s">
        <v>28750</v>
      </c>
      <c r="C7562" s="3" t="s">
        <v>1757</v>
      </c>
    </row>
    <row r="7563" spans="1:3" x14ac:dyDescent="0.45">
      <c r="A7563" s="3">
        <v>64469</v>
      </c>
      <c r="B7563" s="4" t="s">
        <v>28751</v>
      </c>
      <c r="C7563" s="3" t="s">
        <v>1757</v>
      </c>
    </row>
    <row r="7564" spans="1:3" x14ac:dyDescent="0.45">
      <c r="A7564" s="3">
        <v>64473</v>
      </c>
      <c r="B7564" s="4" t="s">
        <v>28752</v>
      </c>
      <c r="C7564" s="3" t="s">
        <v>1757</v>
      </c>
    </row>
    <row r="7565" spans="1:3" x14ac:dyDescent="0.45">
      <c r="A7565" s="3">
        <v>64474</v>
      </c>
      <c r="B7565" s="4" t="s">
        <v>28753</v>
      </c>
      <c r="C7565" s="3" t="s">
        <v>1757</v>
      </c>
    </row>
    <row r="7566" spans="1:3" x14ac:dyDescent="0.45">
      <c r="A7566" s="3">
        <v>64567</v>
      </c>
      <c r="B7566" s="4" t="s">
        <v>28754</v>
      </c>
      <c r="C7566" s="3" t="s">
        <v>1757</v>
      </c>
    </row>
    <row r="7567" spans="1:3" x14ac:dyDescent="0.45">
      <c r="A7567" s="3">
        <v>64654</v>
      </c>
      <c r="B7567" s="4" t="s">
        <v>28755</v>
      </c>
      <c r="C7567" s="3" t="s">
        <v>1757</v>
      </c>
    </row>
    <row r="7568" spans="1:3" x14ac:dyDescent="0.45">
      <c r="A7568" s="3">
        <v>64655</v>
      </c>
      <c r="B7568" s="4" t="s">
        <v>28756</v>
      </c>
      <c r="C7568" s="3" t="s">
        <v>1757</v>
      </c>
    </row>
    <row r="7569" spans="1:3" x14ac:dyDescent="0.45">
      <c r="A7569" s="3">
        <v>64656</v>
      </c>
      <c r="B7569" s="4" t="s">
        <v>28757</v>
      </c>
      <c r="C7569" s="3" t="s">
        <v>1757</v>
      </c>
    </row>
    <row r="7570" spans="1:3" x14ac:dyDescent="0.45">
      <c r="A7570" s="3">
        <v>64657</v>
      </c>
      <c r="B7570" s="4" t="s">
        <v>28758</v>
      </c>
      <c r="C7570" s="3" t="s">
        <v>1757</v>
      </c>
    </row>
    <row r="7571" spans="1:3" x14ac:dyDescent="0.45">
      <c r="A7571" s="3">
        <v>64658</v>
      </c>
      <c r="B7571" s="4" t="s">
        <v>28759</v>
      </c>
      <c r="C7571" s="3" t="s">
        <v>1757</v>
      </c>
    </row>
    <row r="7572" spans="1:3" x14ac:dyDescent="0.45">
      <c r="A7572" s="3">
        <v>64659</v>
      </c>
      <c r="B7572" s="4" t="s">
        <v>28760</v>
      </c>
      <c r="C7572" s="3" t="s">
        <v>1757</v>
      </c>
    </row>
    <row r="7573" spans="1:3" x14ac:dyDescent="0.45">
      <c r="A7573" s="3">
        <v>64728</v>
      </c>
      <c r="B7573" s="4" t="s">
        <v>28761</v>
      </c>
      <c r="C7573" s="3" t="s">
        <v>1757</v>
      </c>
    </row>
    <row r="7574" spans="1:3" x14ac:dyDescent="0.45">
      <c r="A7574" s="3">
        <v>66683</v>
      </c>
      <c r="B7574" s="4" t="s">
        <v>28762</v>
      </c>
      <c r="C7574" s="3" t="s">
        <v>1757</v>
      </c>
    </row>
    <row r="7575" spans="1:3" x14ac:dyDescent="0.45">
      <c r="A7575" s="3">
        <v>67516</v>
      </c>
      <c r="B7575" s="4" t="s">
        <v>28763</v>
      </c>
      <c r="C7575" s="3" t="s">
        <v>1757</v>
      </c>
    </row>
    <row r="7576" spans="1:3" x14ac:dyDescent="0.45">
      <c r="A7576" s="3">
        <v>69000</v>
      </c>
      <c r="B7576" s="4" t="s">
        <v>28764</v>
      </c>
      <c r="C7576" s="3" t="s">
        <v>1757</v>
      </c>
    </row>
    <row r="7577" spans="1:3" x14ac:dyDescent="0.45">
      <c r="A7577" s="3">
        <v>70471</v>
      </c>
      <c r="B7577" s="4" t="s">
        <v>28765</v>
      </c>
      <c r="C7577" s="3" t="s">
        <v>1195</v>
      </c>
    </row>
    <row r="7578" spans="1:3" x14ac:dyDescent="0.45">
      <c r="A7578" s="3">
        <v>70472</v>
      </c>
      <c r="B7578" s="4" t="s">
        <v>28766</v>
      </c>
      <c r="C7578" s="3" t="s">
        <v>1195</v>
      </c>
    </row>
    <row r="7579" spans="1:3" x14ac:dyDescent="0.45">
      <c r="A7579" s="3">
        <v>70473</v>
      </c>
      <c r="B7579" s="4" t="s">
        <v>28767</v>
      </c>
      <c r="C7579" s="3" t="s">
        <v>1195</v>
      </c>
    </row>
    <row r="7580" spans="1:3" x14ac:dyDescent="0.45">
      <c r="A7580" s="3">
        <v>75577</v>
      </c>
      <c r="B7580" s="4" t="s">
        <v>28768</v>
      </c>
      <c r="C7580" s="3" t="s">
        <v>1195</v>
      </c>
    </row>
    <row r="7581" spans="1:3" x14ac:dyDescent="0.45">
      <c r="A7581" s="3">
        <v>75580</v>
      </c>
      <c r="B7581" s="4" t="s">
        <v>5820</v>
      </c>
      <c r="C7581" s="3" t="s">
        <v>1195</v>
      </c>
    </row>
    <row r="7582" spans="1:3" x14ac:dyDescent="0.45">
      <c r="A7582" s="3">
        <v>76014</v>
      </c>
      <c r="B7582" s="4" t="s">
        <v>28769</v>
      </c>
      <c r="C7582" s="3" t="s">
        <v>1195</v>
      </c>
    </row>
    <row r="7583" spans="1:3" x14ac:dyDescent="0.45">
      <c r="A7583" s="3">
        <v>76015</v>
      </c>
      <c r="B7583" s="4" t="s">
        <v>28770</v>
      </c>
      <c r="C7583" s="3" t="s">
        <v>1195</v>
      </c>
    </row>
    <row r="7584" spans="1:3" x14ac:dyDescent="0.45">
      <c r="A7584" s="3">
        <v>76016</v>
      </c>
      <c r="B7584" s="4" t="s">
        <v>28771</v>
      </c>
      <c r="C7584" s="3" t="s">
        <v>1195</v>
      </c>
    </row>
    <row r="7585" spans="1:3" x14ac:dyDescent="0.45">
      <c r="A7585" s="3">
        <v>76017</v>
      </c>
      <c r="B7585" s="4" t="s">
        <v>28772</v>
      </c>
      <c r="C7585" s="3" t="s">
        <v>1195</v>
      </c>
    </row>
    <row r="7586" spans="1:3" x14ac:dyDescent="0.45">
      <c r="A7586" s="3">
        <v>76018</v>
      </c>
      <c r="B7586" s="4" t="s">
        <v>28773</v>
      </c>
      <c r="C7586" s="3" t="s">
        <v>1195</v>
      </c>
    </row>
    <row r="7587" spans="1:3" x14ac:dyDescent="0.45">
      <c r="A7587" s="3">
        <v>76019</v>
      </c>
      <c r="B7587" s="4" t="s">
        <v>28774</v>
      </c>
      <c r="C7587" s="3" t="s">
        <v>1195</v>
      </c>
    </row>
    <row r="7588" spans="1:3" x14ac:dyDescent="0.45">
      <c r="A7588" s="3">
        <v>76984</v>
      </c>
      <c r="B7588" s="4" t="s">
        <v>5821</v>
      </c>
      <c r="C7588" s="3" t="s">
        <v>1195</v>
      </c>
    </row>
    <row r="7589" spans="1:3" x14ac:dyDescent="0.45">
      <c r="A7589" s="3">
        <v>76987</v>
      </c>
      <c r="B7589" s="4" t="s">
        <v>5822</v>
      </c>
      <c r="C7589" s="3" t="s">
        <v>1195</v>
      </c>
    </row>
    <row r="7590" spans="1:3" x14ac:dyDescent="0.45">
      <c r="A7590" s="3">
        <v>76988</v>
      </c>
      <c r="B7590" s="4" t="s">
        <v>5823</v>
      </c>
      <c r="C7590" s="3" t="s">
        <v>1195</v>
      </c>
    </row>
    <row r="7591" spans="1:3" x14ac:dyDescent="0.45">
      <c r="A7591" s="3">
        <v>76989</v>
      </c>
      <c r="B7591" s="4" t="s">
        <v>5824</v>
      </c>
      <c r="C7591" s="3" t="s">
        <v>1195</v>
      </c>
    </row>
    <row r="7592" spans="1:3" x14ac:dyDescent="0.45">
      <c r="A7592" s="3">
        <v>77436</v>
      </c>
      <c r="B7592" s="4" t="s">
        <v>5825</v>
      </c>
      <c r="C7592" s="3" t="s">
        <v>1195</v>
      </c>
    </row>
    <row r="7593" spans="1:3" x14ac:dyDescent="0.45">
      <c r="A7593" s="3">
        <v>77437</v>
      </c>
      <c r="B7593" s="4" t="s">
        <v>28775</v>
      </c>
      <c r="C7593" s="3" t="s">
        <v>1195</v>
      </c>
    </row>
    <row r="7594" spans="1:3" x14ac:dyDescent="0.45">
      <c r="A7594" s="3">
        <v>77438</v>
      </c>
      <c r="B7594" s="4" t="s">
        <v>28776</v>
      </c>
      <c r="C7594" s="3" t="s">
        <v>1195</v>
      </c>
    </row>
    <row r="7595" spans="1:3" x14ac:dyDescent="0.45">
      <c r="A7595" s="3">
        <v>77439</v>
      </c>
      <c r="B7595" s="4" t="s">
        <v>28777</v>
      </c>
      <c r="C7595" s="3" t="s">
        <v>1195</v>
      </c>
    </row>
    <row r="7596" spans="1:3" x14ac:dyDescent="0.45">
      <c r="A7596" s="3">
        <v>91124</v>
      </c>
      <c r="B7596" s="4" t="s">
        <v>28778</v>
      </c>
      <c r="C7596" s="3" t="s">
        <v>429</v>
      </c>
    </row>
    <row r="7597" spans="1:3" x14ac:dyDescent="0.45">
      <c r="A7597" s="3">
        <v>91125</v>
      </c>
      <c r="B7597" s="4" t="s">
        <v>28779</v>
      </c>
      <c r="C7597" s="3" t="s">
        <v>429</v>
      </c>
    </row>
    <row r="7598" spans="1:3" x14ac:dyDescent="0.45">
      <c r="A7598" s="3">
        <v>92137</v>
      </c>
      <c r="B7598" s="4" t="s">
        <v>5826</v>
      </c>
      <c r="C7598" s="3" t="s">
        <v>429</v>
      </c>
    </row>
    <row r="7599" spans="1:3" x14ac:dyDescent="0.45">
      <c r="A7599" s="3">
        <v>92622</v>
      </c>
      <c r="B7599" s="4" t="s">
        <v>28780</v>
      </c>
      <c r="C7599" s="3" t="s">
        <v>429</v>
      </c>
    </row>
    <row r="7600" spans="1:3" x14ac:dyDescent="0.45">
      <c r="A7600" s="3">
        <v>92623</v>
      </c>
      <c r="B7600" s="4" t="s">
        <v>28781</v>
      </c>
      <c r="C7600" s="3" t="s">
        <v>429</v>
      </c>
    </row>
    <row r="7601" spans="1:3" x14ac:dyDescent="0.45">
      <c r="A7601" s="3">
        <v>92930</v>
      </c>
      <c r="B7601" s="4" t="s">
        <v>28782</v>
      </c>
      <c r="C7601" s="3" t="s">
        <v>429</v>
      </c>
    </row>
    <row r="7602" spans="1:3" x14ac:dyDescent="0.45">
      <c r="A7602" s="3">
        <v>92945</v>
      </c>
      <c r="B7602" s="4" t="s">
        <v>28783</v>
      </c>
      <c r="C7602" s="3" t="s">
        <v>429</v>
      </c>
    </row>
    <row r="7603" spans="1:3" x14ac:dyDescent="0.45">
      <c r="A7603" s="3">
        <v>92972</v>
      </c>
      <c r="B7603" s="4" t="s">
        <v>28784</v>
      </c>
      <c r="C7603" s="3" t="s">
        <v>429</v>
      </c>
    </row>
    <row r="7604" spans="1:3" x14ac:dyDescent="0.45">
      <c r="A7604" s="3">
        <v>93145</v>
      </c>
      <c r="B7604" s="4" t="s">
        <v>28785</v>
      </c>
      <c r="C7604" s="3" t="s">
        <v>429</v>
      </c>
    </row>
    <row r="7605" spans="1:3" x14ac:dyDescent="0.45">
      <c r="A7605" s="3">
        <v>93146</v>
      </c>
      <c r="B7605" s="4" t="s">
        <v>28786</v>
      </c>
      <c r="C7605" s="3" t="s">
        <v>429</v>
      </c>
    </row>
    <row r="7606" spans="1:3" x14ac:dyDescent="0.45">
      <c r="A7606" s="3">
        <v>93150</v>
      </c>
      <c r="B7606" s="4" t="s">
        <v>28787</v>
      </c>
      <c r="C7606" s="3" t="s">
        <v>429</v>
      </c>
    </row>
    <row r="7607" spans="1:3" x14ac:dyDescent="0.45">
      <c r="A7607" s="3">
        <v>93151</v>
      </c>
      <c r="B7607" s="4" t="s">
        <v>28788</v>
      </c>
      <c r="C7607" s="3" t="s">
        <v>429</v>
      </c>
    </row>
    <row r="7608" spans="1:3" x14ac:dyDescent="0.45">
      <c r="A7608" s="3">
        <v>93152</v>
      </c>
      <c r="B7608" s="4" t="s">
        <v>28789</v>
      </c>
      <c r="C7608" s="3" t="s">
        <v>429</v>
      </c>
    </row>
    <row r="7609" spans="1:3" x14ac:dyDescent="0.45">
      <c r="A7609" s="3">
        <v>93153</v>
      </c>
      <c r="B7609" s="4" t="s">
        <v>28790</v>
      </c>
      <c r="C7609" s="3" t="s">
        <v>429</v>
      </c>
    </row>
    <row r="7610" spans="1:3" x14ac:dyDescent="0.45">
      <c r="A7610" s="3">
        <v>93584</v>
      </c>
      <c r="B7610" s="4" t="s">
        <v>28791</v>
      </c>
      <c r="C7610" s="3" t="s">
        <v>429</v>
      </c>
    </row>
    <row r="7611" spans="1:3" x14ac:dyDescent="0.45">
      <c r="A7611" s="3">
        <v>93585</v>
      </c>
      <c r="B7611" s="4" t="s">
        <v>28792</v>
      </c>
      <c r="C7611" s="3" t="s">
        <v>429</v>
      </c>
    </row>
    <row r="7612" spans="1:3" x14ac:dyDescent="0.45">
      <c r="A7612" s="3">
        <v>93586</v>
      </c>
      <c r="B7612" s="4" t="s">
        <v>28793</v>
      </c>
      <c r="C7612" s="3" t="s">
        <v>429</v>
      </c>
    </row>
    <row r="7613" spans="1:3" x14ac:dyDescent="0.45">
      <c r="A7613" s="3">
        <v>93587</v>
      </c>
      <c r="B7613" s="4" t="s">
        <v>28794</v>
      </c>
      <c r="C7613" s="3" t="s">
        <v>429</v>
      </c>
    </row>
    <row r="7614" spans="1:3" x14ac:dyDescent="0.45">
      <c r="A7614" s="3">
        <v>93588</v>
      </c>
      <c r="B7614" s="4" t="s">
        <v>28795</v>
      </c>
      <c r="C7614" s="3" t="s">
        <v>429</v>
      </c>
    </row>
    <row r="7615" spans="1:3" x14ac:dyDescent="0.45">
      <c r="A7615" s="3">
        <v>93896</v>
      </c>
      <c r="B7615" s="4" t="s">
        <v>5827</v>
      </c>
      <c r="C7615" s="3" t="s">
        <v>429</v>
      </c>
    </row>
    <row r="7616" spans="1:3" x14ac:dyDescent="0.45">
      <c r="A7616" s="3">
        <v>93897</v>
      </c>
      <c r="B7616" s="4" t="s">
        <v>5828</v>
      </c>
      <c r="C7616" s="3" t="s">
        <v>429</v>
      </c>
    </row>
    <row r="7617" spans="1:3" x14ac:dyDescent="0.45">
      <c r="A7617" s="3">
        <v>93898</v>
      </c>
      <c r="B7617" s="4" t="s">
        <v>5829</v>
      </c>
      <c r="C7617" s="3" t="s">
        <v>429</v>
      </c>
    </row>
    <row r="7618" spans="1:3" x14ac:dyDescent="0.45">
      <c r="A7618" s="3">
        <v>96380</v>
      </c>
      <c r="B7618" s="4" t="s">
        <v>28796</v>
      </c>
      <c r="C7618" s="3" t="s">
        <v>429</v>
      </c>
    </row>
    <row r="7619" spans="1:3" x14ac:dyDescent="0.45">
      <c r="A7619" s="3">
        <v>96381</v>
      </c>
      <c r="B7619" s="4" t="s">
        <v>28797</v>
      </c>
      <c r="C7619" s="3" t="s">
        <v>429</v>
      </c>
    </row>
    <row r="7620" spans="1:3" x14ac:dyDescent="0.45">
      <c r="A7620" s="3">
        <v>96547</v>
      </c>
      <c r="B7620" s="4"/>
      <c r="C7620" s="3" t="s">
        <v>429</v>
      </c>
    </row>
    <row r="7621" spans="1:3" x14ac:dyDescent="0.45">
      <c r="A7621" s="3">
        <v>96548</v>
      </c>
      <c r="B7621" s="4"/>
      <c r="C7621" s="3" t="s">
        <v>429</v>
      </c>
    </row>
    <row r="7622" spans="1:3" x14ac:dyDescent="0.45">
      <c r="A7622" s="3">
        <v>97007</v>
      </c>
      <c r="B7622" s="4"/>
      <c r="C7622" s="3" t="s">
        <v>429</v>
      </c>
    </row>
    <row r="7623" spans="1:3" x14ac:dyDescent="0.45">
      <c r="A7623" s="3">
        <v>97008</v>
      </c>
      <c r="B7623" s="4"/>
      <c r="C7623" s="3" t="s">
        <v>429</v>
      </c>
    </row>
    <row r="7624" spans="1:3" x14ac:dyDescent="0.45">
      <c r="A7624" s="3">
        <v>97009</v>
      </c>
      <c r="B7624" s="4"/>
      <c r="C7624" s="3" t="s">
        <v>429</v>
      </c>
    </row>
    <row r="7625" spans="1:3" x14ac:dyDescent="0.45">
      <c r="A7625" s="3">
        <v>97550</v>
      </c>
      <c r="B7625" s="4" t="s">
        <v>5830</v>
      </c>
      <c r="C7625" s="3" t="s">
        <v>429</v>
      </c>
    </row>
    <row r="7626" spans="1:3" x14ac:dyDescent="0.45">
      <c r="A7626" s="3">
        <v>97551</v>
      </c>
      <c r="B7626" s="4" t="s">
        <v>5831</v>
      </c>
      <c r="C7626" s="3" t="s">
        <v>429</v>
      </c>
    </row>
    <row r="7627" spans="1:3" x14ac:dyDescent="0.45">
      <c r="A7627" s="3">
        <v>97552</v>
      </c>
      <c r="B7627" s="4" t="s">
        <v>5832</v>
      </c>
      <c r="C7627" s="3" t="s">
        <v>429</v>
      </c>
    </row>
    <row r="7628" spans="1:3" x14ac:dyDescent="0.45">
      <c r="A7628" s="3">
        <v>98016</v>
      </c>
      <c r="B7628" s="4" t="s">
        <v>28798</v>
      </c>
      <c r="C7628" s="3" t="s">
        <v>429</v>
      </c>
    </row>
    <row r="7629" spans="1:3" x14ac:dyDescent="0.45">
      <c r="A7629" s="3">
        <v>98979</v>
      </c>
      <c r="B7629" s="4" t="s">
        <v>28799</v>
      </c>
      <c r="C7629" s="3" t="s">
        <v>429</v>
      </c>
    </row>
    <row r="7630" spans="1:3" x14ac:dyDescent="0.45">
      <c r="A7630" s="3">
        <v>98984</v>
      </c>
      <c r="B7630" s="4" t="s">
        <v>28800</v>
      </c>
      <c r="C7630" s="3" t="s">
        <v>429</v>
      </c>
    </row>
    <row r="7631" spans="1:3" x14ac:dyDescent="0.45">
      <c r="A7631" s="3">
        <v>98985</v>
      </c>
      <c r="B7631" s="4" t="s">
        <v>28801</v>
      </c>
      <c r="C7631" s="3" t="s">
        <v>429</v>
      </c>
    </row>
    <row r="7632" spans="1:3" x14ac:dyDescent="0.45">
      <c r="A7632" s="3">
        <v>99445</v>
      </c>
      <c r="B7632" s="4" t="s">
        <v>28802</v>
      </c>
      <c r="C7632" s="3" t="s">
        <v>429</v>
      </c>
    </row>
    <row r="7633" spans="1:3" x14ac:dyDescent="0.45">
      <c r="A7633" s="3">
        <v>99459</v>
      </c>
      <c r="B7633" s="4"/>
      <c r="C7633" s="3" t="s">
        <v>429</v>
      </c>
    </row>
    <row r="7634" spans="1:3" x14ac:dyDescent="0.45">
      <c r="A7634" s="3">
        <v>99470</v>
      </c>
      <c r="B7634" s="4" t="s">
        <v>28803</v>
      </c>
      <c r="C7634" s="3" t="s">
        <v>429</v>
      </c>
    </row>
    <row r="7635" spans="1:3" x14ac:dyDescent="0.45">
      <c r="A7635" s="3" t="s">
        <v>5833</v>
      </c>
      <c r="B7635" s="4" t="s">
        <v>5834</v>
      </c>
      <c r="C7635" s="3" t="s">
        <v>122</v>
      </c>
    </row>
    <row r="7636" spans="1:3" x14ac:dyDescent="0.45">
      <c r="A7636" s="3" t="s">
        <v>5835</v>
      </c>
      <c r="B7636" s="4" t="s">
        <v>5836</v>
      </c>
      <c r="C7636" s="3" t="s">
        <v>122</v>
      </c>
    </row>
    <row r="7637" spans="1:3" x14ac:dyDescent="0.45">
      <c r="A7637" s="3" t="s">
        <v>5837</v>
      </c>
      <c r="B7637" s="4" t="s">
        <v>5838</v>
      </c>
      <c r="C7637" s="3" t="s">
        <v>122</v>
      </c>
    </row>
    <row r="7638" spans="1:3" x14ac:dyDescent="0.45">
      <c r="A7638" s="3" t="s">
        <v>5839</v>
      </c>
      <c r="B7638" s="4" t="s">
        <v>5840</v>
      </c>
      <c r="C7638" s="3" t="s">
        <v>122</v>
      </c>
    </row>
    <row r="7639" spans="1:3" x14ac:dyDescent="0.45">
      <c r="A7639" s="3" t="s">
        <v>5841</v>
      </c>
      <c r="B7639" s="4" t="s">
        <v>5842</v>
      </c>
      <c r="C7639" s="3" t="s">
        <v>122</v>
      </c>
    </row>
    <row r="7640" spans="1:3" x14ac:dyDescent="0.45">
      <c r="A7640" s="3" t="s">
        <v>5843</v>
      </c>
      <c r="B7640" s="4" t="s">
        <v>5844</v>
      </c>
      <c r="C7640" s="3" t="s">
        <v>122</v>
      </c>
    </row>
    <row r="7641" spans="1:3" x14ac:dyDescent="0.45">
      <c r="A7641" s="3" t="s">
        <v>5845</v>
      </c>
      <c r="B7641" s="4" t="s">
        <v>5846</v>
      </c>
      <c r="C7641" s="3" t="s">
        <v>122</v>
      </c>
    </row>
    <row r="7642" spans="1:3" x14ac:dyDescent="0.45">
      <c r="A7642" s="3" t="s">
        <v>5847</v>
      </c>
      <c r="B7642" s="4" t="s">
        <v>5848</v>
      </c>
      <c r="C7642" s="3" t="s">
        <v>122</v>
      </c>
    </row>
    <row r="7643" spans="1:3" x14ac:dyDescent="0.45">
      <c r="A7643" s="3" t="s">
        <v>5849</v>
      </c>
      <c r="B7643" s="4" t="s">
        <v>5850</v>
      </c>
      <c r="C7643" s="3" t="s">
        <v>122</v>
      </c>
    </row>
    <row r="7644" spans="1:3" x14ac:dyDescent="0.45">
      <c r="A7644" s="3" t="s">
        <v>5851</v>
      </c>
      <c r="B7644" s="4" t="s">
        <v>5852</v>
      </c>
      <c r="C7644" s="3" t="s">
        <v>122</v>
      </c>
    </row>
    <row r="7645" spans="1:3" x14ac:dyDescent="0.45">
      <c r="A7645" s="3" t="s">
        <v>5853</v>
      </c>
      <c r="B7645" s="4" t="s">
        <v>5854</v>
      </c>
      <c r="C7645" s="3" t="s">
        <v>122</v>
      </c>
    </row>
    <row r="7646" spans="1:3" x14ac:dyDescent="0.45">
      <c r="A7646" s="3" t="s">
        <v>5855</v>
      </c>
      <c r="B7646" s="4" t="s">
        <v>5856</v>
      </c>
      <c r="C7646" s="3" t="s">
        <v>122</v>
      </c>
    </row>
    <row r="7647" spans="1:3" x14ac:dyDescent="0.45">
      <c r="A7647" s="3" t="s">
        <v>5857</v>
      </c>
      <c r="B7647" s="4" t="s">
        <v>5858</v>
      </c>
      <c r="C7647" s="3" t="s">
        <v>122</v>
      </c>
    </row>
    <row r="7648" spans="1:3" x14ac:dyDescent="0.45">
      <c r="A7648" s="3" t="s">
        <v>5859</v>
      </c>
      <c r="B7648" s="4" t="s">
        <v>5860</v>
      </c>
      <c r="C7648" s="3" t="s">
        <v>122</v>
      </c>
    </row>
    <row r="7649" spans="1:3" x14ac:dyDescent="0.45">
      <c r="A7649" s="3" t="s">
        <v>5861</v>
      </c>
      <c r="B7649" s="4" t="s">
        <v>5862</v>
      </c>
      <c r="C7649" s="3" t="s">
        <v>122</v>
      </c>
    </row>
    <row r="7650" spans="1:3" x14ac:dyDescent="0.45">
      <c r="A7650" s="3" t="s">
        <v>5863</v>
      </c>
      <c r="B7650" s="4" t="s">
        <v>5864</v>
      </c>
      <c r="C7650" s="3" t="s">
        <v>122</v>
      </c>
    </row>
    <row r="7651" spans="1:3" x14ac:dyDescent="0.45">
      <c r="A7651" s="3" t="s">
        <v>5865</v>
      </c>
      <c r="B7651" s="4" t="s">
        <v>5866</v>
      </c>
      <c r="C7651" s="3" t="s">
        <v>122</v>
      </c>
    </row>
    <row r="7652" spans="1:3" x14ac:dyDescent="0.45">
      <c r="A7652" s="3" t="s">
        <v>5867</v>
      </c>
      <c r="B7652" s="4" t="s">
        <v>5868</v>
      </c>
      <c r="C7652" s="3" t="s">
        <v>122</v>
      </c>
    </row>
    <row r="7653" spans="1:3" x14ac:dyDescent="0.45">
      <c r="A7653" s="3" t="s">
        <v>5869</v>
      </c>
      <c r="B7653" s="4" t="s">
        <v>5870</v>
      </c>
      <c r="C7653" s="3" t="s">
        <v>122</v>
      </c>
    </row>
    <row r="7654" spans="1:3" x14ac:dyDescent="0.45">
      <c r="A7654" s="3" t="s">
        <v>5871</v>
      </c>
      <c r="B7654" s="4" t="s">
        <v>5872</v>
      </c>
      <c r="C7654" s="3" t="s">
        <v>122</v>
      </c>
    </row>
    <row r="7655" spans="1:3" x14ac:dyDescent="0.45">
      <c r="A7655" s="3" t="s">
        <v>5873</v>
      </c>
      <c r="B7655" s="4" t="s">
        <v>5874</v>
      </c>
      <c r="C7655" s="3" t="s">
        <v>122</v>
      </c>
    </row>
    <row r="7656" spans="1:3" x14ac:dyDescent="0.45">
      <c r="A7656" s="3" t="s">
        <v>5875</v>
      </c>
      <c r="B7656" s="4" t="s">
        <v>5876</v>
      </c>
      <c r="C7656" s="3" t="s">
        <v>122</v>
      </c>
    </row>
    <row r="7657" spans="1:3" x14ac:dyDescent="0.45">
      <c r="A7657" s="3" t="s">
        <v>5877</v>
      </c>
      <c r="B7657" s="4" t="s">
        <v>5878</v>
      </c>
      <c r="C7657" s="3" t="s">
        <v>122</v>
      </c>
    </row>
    <row r="7658" spans="1:3" x14ac:dyDescent="0.45">
      <c r="A7658" s="3" t="s">
        <v>5879</v>
      </c>
      <c r="B7658" s="4" t="s">
        <v>5880</v>
      </c>
      <c r="C7658" s="3" t="s">
        <v>122</v>
      </c>
    </row>
    <row r="7659" spans="1:3" x14ac:dyDescent="0.45">
      <c r="A7659" s="3" t="s">
        <v>5881</v>
      </c>
      <c r="B7659" s="4" t="s">
        <v>5882</v>
      </c>
      <c r="C7659" s="3" t="s">
        <v>122</v>
      </c>
    </row>
    <row r="7660" spans="1:3" x14ac:dyDescent="0.45">
      <c r="A7660" s="3" t="s">
        <v>5883</v>
      </c>
      <c r="B7660" s="4" t="s">
        <v>5884</v>
      </c>
      <c r="C7660" s="3" t="s">
        <v>122</v>
      </c>
    </row>
    <row r="7661" spans="1:3" x14ac:dyDescent="0.45">
      <c r="A7661" s="3" t="s">
        <v>5885</v>
      </c>
      <c r="B7661" s="4" t="s">
        <v>5886</v>
      </c>
      <c r="C7661" s="3" t="s">
        <v>122</v>
      </c>
    </row>
    <row r="7662" spans="1:3" x14ac:dyDescent="0.45">
      <c r="A7662" s="3" t="s">
        <v>5887</v>
      </c>
      <c r="B7662" s="4" t="s">
        <v>5888</v>
      </c>
      <c r="C7662" s="3" t="s">
        <v>122</v>
      </c>
    </row>
    <row r="7663" spans="1:3" x14ac:dyDescent="0.45">
      <c r="A7663" s="3" t="s">
        <v>5889</v>
      </c>
      <c r="B7663" s="4" t="s">
        <v>5890</v>
      </c>
      <c r="C7663" s="3" t="s">
        <v>122</v>
      </c>
    </row>
    <row r="7664" spans="1:3" x14ac:dyDescent="0.45">
      <c r="A7664" s="3" t="s">
        <v>5891</v>
      </c>
      <c r="B7664" s="4" t="s">
        <v>5892</v>
      </c>
      <c r="C7664" s="3" t="s">
        <v>122</v>
      </c>
    </row>
    <row r="7665" spans="1:3" x14ac:dyDescent="0.45">
      <c r="A7665" s="3" t="s">
        <v>5893</v>
      </c>
      <c r="B7665" s="4" t="s">
        <v>11082</v>
      </c>
      <c r="C7665" s="3" t="s">
        <v>122</v>
      </c>
    </row>
    <row r="7666" spans="1:3" x14ac:dyDescent="0.45">
      <c r="A7666" s="3" t="s">
        <v>5894</v>
      </c>
      <c r="B7666" s="4" t="s">
        <v>11083</v>
      </c>
      <c r="C7666" s="3" t="s">
        <v>122</v>
      </c>
    </row>
    <row r="7667" spans="1:3" x14ac:dyDescent="0.45">
      <c r="A7667" s="3" t="s">
        <v>5895</v>
      </c>
      <c r="B7667" s="4" t="s">
        <v>11084</v>
      </c>
      <c r="C7667" s="3" t="s">
        <v>122</v>
      </c>
    </row>
    <row r="7668" spans="1:3" x14ac:dyDescent="0.45">
      <c r="A7668" s="3" t="s">
        <v>5896</v>
      </c>
      <c r="B7668" s="4" t="s">
        <v>5897</v>
      </c>
      <c r="C7668" s="3" t="s">
        <v>122</v>
      </c>
    </row>
    <row r="7669" spans="1:3" x14ac:dyDescent="0.45">
      <c r="A7669" s="3" t="s">
        <v>5898</v>
      </c>
      <c r="B7669" s="4" t="s">
        <v>5899</v>
      </c>
      <c r="C7669" s="3" t="s">
        <v>122</v>
      </c>
    </row>
    <row r="7670" spans="1:3" x14ac:dyDescent="0.45">
      <c r="A7670" s="3" t="s">
        <v>5900</v>
      </c>
      <c r="B7670" s="4" t="s">
        <v>5901</v>
      </c>
      <c r="C7670" s="3" t="s">
        <v>122</v>
      </c>
    </row>
    <row r="7671" spans="1:3" x14ac:dyDescent="0.45">
      <c r="A7671" s="3" t="s">
        <v>5902</v>
      </c>
      <c r="B7671" s="4" t="s">
        <v>5903</v>
      </c>
      <c r="C7671" s="3" t="s">
        <v>122</v>
      </c>
    </row>
    <row r="7672" spans="1:3" x14ac:dyDescent="0.45">
      <c r="A7672" s="3" t="s">
        <v>5904</v>
      </c>
      <c r="B7672" s="4" t="s">
        <v>5905</v>
      </c>
      <c r="C7672" s="3" t="s">
        <v>122</v>
      </c>
    </row>
    <row r="7673" spans="1:3" x14ac:dyDescent="0.45">
      <c r="A7673" s="3" t="s">
        <v>5906</v>
      </c>
      <c r="B7673" s="4" t="s">
        <v>5907</v>
      </c>
      <c r="C7673" s="3" t="s">
        <v>122</v>
      </c>
    </row>
    <row r="7674" spans="1:3" x14ac:dyDescent="0.45">
      <c r="A7674" s="3" t="s">
        <v>5908</v>
      </c>
      <c r="B7674" s="4" t="s">
        <v>5909</v>
      </c>
      <c r="C7674" s="3" t="s">
        <v>122</v>
      </c>
    </row>
    <row r="7675" spans="1:3" x14ac:dyDescent="0.45">
      <c r="A7675" s="3" t="s">
        <v>5910</v>
      </c>
      <c r="B7675" s="4" t="s">
        <v>5911</v>
      </c>
      <c r="C7675" s="3" t="s">
        <v>122</v>
      </c>
    </row>
    <row r="7676" spans="1:3" x14ac:dyDescent="0.45">
      <c r="A7676" s="3" t="s">
        <v>5912</v>
      </c>
      <c r="B7676" s="4" t="s">
        <v>5913</v>
      </c>
      <c r="C7676" s="3" t="s">
        <v>122</v>
      </c>
    </row>
    <row r="7677" spans="1:3" x14ac:dyDescent="0.45">
      <c r="A7677" s="3" t="s">
        <v>5914</v>
      </c>
      <c r="B7677" s="4" t="s">
        <v>5915</v>
      </c>
      <c r="C7677" s="3" t="s">
        <v>122</v>
      </c>
    </row>
    <row r="7678" spans="1:3" x14ac:dyDescent="0.45">
      <c r="A7678" s="3" t="s">
        <v>5916</v>
      </c>
      <c r="B7678" s="4" t="s">
        <v>5917</v>
      </c>
      <c r="C7678" s="3" t="s">
        <v>122</v>
      </c>
    </row>
    <row r="7679" spans="1:3" x14ac:dyDescent="0.45">
      <c r="A7679" s="3" t="s">
        <v>5918</v>
      </c>
      <c r="B7679" s="4" t="s">
        <v>5919</v>
      </c>
      <c r="C7679" s="3" t="s">
        <v>122</v>
      </c>
    </row>
    <row r="7680" spans="1:3" x14ac:dyDescent="0.45">
      <c r="A7680" s="3" t="s">
        <v>5920</v>
      </c>
      <c r="B7680" s="4" t="s">
        <v>5921</v>
      </c>
      <c r="C7680" s="3" t="s">
        <v>122</v>
      </c>
    </row>
    <row r="7681" spans="1:3" x14ac:dyDescent="0.45">
      <c r="A7681" s="3" t="s">
        <v>5922</v>
      </c>
      <c r="B7681" s="4" t="s">
        <v>5923</v>
      </c>
      <c r="C7681" s="3" t="s">
        <v>122</v>
      </c>
    </row>
    <row r="7682" spans="1:3" x14ac:dyDescent="0.45">
      <c r="A7682" s="3" t="s">
        <v>5924</v>
      </c>
      <c r="B7682" s="4" t="s">
        <v>5925</v>
      </c>
      <c r="C7682" s="3" t="s">
        <v>122</v>
      </c>
    </row>
    <row r="7683" spans="1:3" x14ac:dyDescent="0.45">
      <c r="A7683" s="3" t="s">
        <v>5926</v>
      </c>
      <c r="B7683" s="4" t="s">
        <v>5927</v>
      </c>
      <c r="C7683" s="3" t="s">
        <v>122</v>
      </c>
    </row>
    <row r="7684" spans="1:3" x14ac:dyDescent="0.45">
      <c r="A7684" s="3" t="s">
        <v>5928</v>
      </c>
      <c r="B7684" s="4" t="s">
        <v>5929</v>
      </c>
      <c r="C7684" s="3" t="s">
        <v>122</v>
      </c>
    </row>
    <row r="7685" spans="1:3" x14ac:dyDescent="0.45">
      <c r="A7685" s="3" t="s">
        <v>5930</v>
      </c>
      <c r="B7685" s="4" t="s">
        <v>5931</v>
      </c>
      <c r="C7685" s="3" t="s">
        <v>122</v>
      </c>
    </row>
    <row r="7686" spans="1:3" x14ac:dyDescent="0.45">
      <c r="A7686" s="3" t="s">
        <v>5932</v>
      </c>
      <c r="B7686" s="4" t="s">
        <v>5933</v>
      </c>
      <c r="C7686" s="3" t="s">
        <v>122</v>
      </c>
    </row>
    <row r="7687" spans="1:3" x14ac:dyDescent="0.45">
      <c r="A7687" s="3" t="s">
        <v>5934</v>
      </c>
      <c r="B7687" s="4" t="s">
        <v>5935</v>
      </c>
      <c r="C7687" s="3" t="s">
        <v>122</v>
      </c>
    </row>
    <row r="7688" spans="1:3" x14ac:dyDescent="0.45">
      <c r="A7688" s="3" t="s">
        <v>5936</v>
      </c>
      <c r="B7688" s="4" t="s">
        <v>5937</v>
      </c>
      <c r="C7688" s="3" t="s">
        <v>122</v>
      </c>
    </row>
    <row r="7689" spans="1:3" x14ac:dyDescent="0.45">
      <c r="A7689" s="3" t="s">
        <v>5938</v>
      </c>
      <c r="B7689" s="4" t="s">
        <v>5939</v>
      </c>
      <c r="C7689" s="3" t="s">
        <v>122</v>
      </c>
    </row>
    <row r="7690" spans="1:3" x14ac:dyDescent="0.45">
      <c r="A7690" s="3" t="s">
        <v>5940</v>
      </c>
      <c r="B7690" s="4" t="s">
        <v>5941</v>
      </c>
      <c r="C7690" s="3" t="s">
        <v>122</v>
      </c>
    </row>
    <row r="7691" spans="1:3" x14ac:dyDescent="0.45">
      <c r="A7691" s="3" t="s">
        <v>5942</v>
      </c>
      <c r="B7691" s="4" t="s">
        <v>5943</v>
      </c>
      <c r="C7691" s="3" t="s">
        <v>122</v>
      </c>
    </row>
    <row r="7692" spans="1:3" x14ac:dyDescent="0.45">
      <c r="A7692" s="3" t="s">
        <v>5944</v>
      </c>
      <c r="B7692" s="4" t="s">
        <v>5945</v>
      </c>
      <c r="C7692" s="3" t="s">
        <v>122</v>
      </c>
    </row>
    <row r="7693" spans="1:3" x14ac:dyDescent="0.45">
      <c r="A7693" s="3" t="s">
        <v>5946</v>
      </c>
      <c r="B7693" s="4" t="s">
        <v>5947</v>
      </c>
      <c r="C7693" s="3" t="s">
        <v>122</v>
      </c>
    </row>
    <row r="7694" spans="1:3" x14ac:dyDescent="0.45">
      <c r="A7694" s="3" t="s">
        <v>5948</v>
      </c>
      <c r="B7694" s="4" t="s">
        <v>5949</v>
      </c>
      <c r="C7694" s="3" t="s">
        <v>122</v>
      </c>
    </row>
    <row r="7695" spans="1:3" x14ac:dyDescent="0.45">
      <c r="A7695" s="3" t="s">
        <v>5950</v>
      </c>
      <c r="B7695" s="4" t="s">
        <v>5951</v>
      </c>
      <c r="C7695" s="3" t="s">
        <v>122</v>
      </c>
    </row>
    <row r="7696" spans="1:3" x14ac:dyDescent="0.45">
      <c r="A7696" s="3" t="s">
        <v>5952</v>
      </c>
      <c r="B7696" s="4" t="s">
        <v>5953</v>
      </c>
      <c r="C7696" s="3" t="s">
        <v>122</v>
      </c>
    </row>
    <row r="7697" spans="1:3" x14ac:dyDescent="0.45">
      <c r="A7697" s="3" t="s">
        <v>5954</v>
      </c>
      <c r="B7697" s="4" t="s">
        <v>5955</v>
      </c>
      <c r="C7697" s="3" t="s">
        <v>122</v>
      </c>
    </row>
    <row r="7698" spans="1:3" x14ac:dyDescent="0.45">
      <c r="A7698" s="3" t="s">
        <v>5956</v>
      </c>
      <c r="B7698" s="4" t="s">
        <v>5957</v>
      </c>
      <c r="C7698" s="3" t="s">
        <v>122</v>
      </c>
    </row>
    <row r="7699" spans="1:3" x14ac:dyDescent="0.45">
      <c r="A7699" s="3" t="s">
        <v>5958</v>
      </c>
      <c r="B7699" s="4" t="s">
        <v>5959</v>
      </c>
      <c r="C7699" s="3" t="s">
        <v>122</v>
      </c>
    </row>
    <row r="7700" spans="1:3" x14ac:dyDescent="0.45">
      <c r="A7700" s="3" t="s">
        <v>5960</v>
      </c>
      <c r="B7700" s="4" t="s">
        <v>5961</v>
      </c>
      <c r="C7700" s="3" t="s">
        <v>122</v>
      </c>
    </row>
    <row r="7701" spans="1:3" x14ac:dyDescent="0.45">
      <c r="A7701" s="3" t="s">
        <v>5962</v>
      </c>
      <c r="B7701" s="4" t="s">
        <v>5963</v>
      </c>
      <c r="C7701" s="3" t="s">
        <v>122</v>
      </c>
    </row>
    <row r="7702" spans="1:3" x14ac:dyDescent="0.45">
      <c r="A7702" s="3" t="s">
        <v>5964</v>
      </c>
      <c r="B7702" s="4" t="s">
        <v>5965</v>
      </c>
      <c r="C7702" s="3" t="s">
        <v>122</v>
      </c>
    </row>
    <row r="7703" spans="1:3" x14ac:dyDescent="0.45">
      <c r="A7703" s="3" t="s">
        <v>5966</v>
      </c>
      <c r="B7703" s="4" t="s">
        <v>5967</v>
      </c>
      <c r="C7703" s="3" t="s">
        <v>122</v>
      </c>
    </row>
    <row r="7704" spans="1:3" x14ac:dyDescent="0.45">
      <c r="A7704" s="3" t="s">
        <v>5968</v>
      </c>
      <c r="B7704" s="4" t="s">
        <v>5969</v>
      </c>
      <c r="C7704" s="3" t="s">
        <v>122</v>
      </c>
    </row>
    <row r="7705" spans="1:3" x14ac:dyDescent="0.45">
      <c r="A7705" s="3" t="s">
        <v>5970</v>
      </c>
      <c r="B7705" s="4" t="s">
        <v>5971</v>
      </c>
      <c r="C7705" s="3" t="s">
        <v>122</v>
      </c>
    </row>
    <row r="7706" spans="1:3" x14ac:dyDescent="0.45">
      <c r="A7706" s="3" t="s">
        <v>5972</v>
      </c>
      <c r="B7706" s="4" t="s">
        <v>5973</v>
      </c>
      <c r="C7706" s="3" t="s">
        <v>122</v>
      </c>
    </row>
    <row r="7707" spans="1:3" x14ac:dyDescent="0.45">
      <c r="A7707" s="3" t="s">
        <v>5974</v>
      </c>
      <c r="B7707" s="4" t="s">
        <v>5975</v>
      </c>
      <c r="C7707" s="3" t="s">
        <v>122</v>
      </c>
    </row>
    <row r="7708" spans="1:3" x14ac:dyDescent="0.45">
      <c r="A7708" s="3" t="s">
        <v>5976</v>
      </c>
      <c r="B7708" s="4" t="s">
        <v>5977</v>
      </c>
      <c r="C7708" s="3" t="s">
        <v>122</v>
      </c>
    </row>
    <row r="7709" spans="1:3" x14ac:dyDescent="0.45">
      <c r="A7709" s="3" t="s">
        <v>5978</v>
      </c>
      <c r="B7709" s="4" t="s">
        <v>5979</v>
      </c>
      <c r="C7709" s="3" t="s">
        <v>122</v>
      </c>
    </row>
    <row r="7710" spans="1:3" x14ac:dyDescent="0.45">
      <c r="A7710" s="3" t="s">
        <v>5980</v>
      </c>
      <c r="B7710" s="4" t="s">
        <v>5981</v>
      </c>
      <c r="C7710" s="3" t="s">
        <v>122</v>
      </c>
    </row>
    <row r="7711" spans="1:3" x14ac:dyDescent="0.45">
      <c r="A7711" s="3" t="s">
        <v>5982</v>
      </c>
      <c r="B7711" s="4" t="s">
        <v>5983</v>
      </c>
      <c r="C7711" s="3" t="s">
        <v>122</v>
      </c>
    </row>
    <row r="7712" spans="1:3" x14ac:dyDescent="0.45">
      <c r="A7712" s="3" t="s">
        <v>5984</v>
      </c>
      <c r="B7712" s="4" t="s">
        <v>5985</v>
      </c>
      <c r="C7712" s="3" t="s">
        <v>122</v>
      </c>
    </row>
    <row r="7713" spans="1:3" x14ac:dyDescent="0.45">
      <c r="A7713" s="3" t="s">
        <v>5986</v>
      </c>
      <c r="B7713" s="4" t="s">
        <v>5987</v>
      </c>
      <c r="C7713" s="3" t="s">
        <v>122</v>
      </c>
    </row>
    <row r="7714" spans="1:3" x14ac:dyDescent="0.45">
      <c r="A7714" s="3" t="s">
        <v>5988</v>
      </c>
      <c r="B7714" s="4" t="s">
        <v>5989</v>
      </c>
      <c r="C7714" s="3" t="s">
        <v>122</v>
      </c>
    </row>
    <row r="7715" spans="1:3" x14ac:dyDescent="0.45">
      <c r="A7715" s="3" t="s">
        <v>5990</v>
      </c>
      <c r="B7715" s="4" t="s">
        <v>5991</v>
      </c>
      <c r="C7715" s="3" t="s">
        <v>122</v>
      </c>
    </row>
    <row r="7716" spans="1:3" x14ac:dyDescent="0.45">
      <c r="A7716" s="3" t="s">
        <v>5992</v>
      </c>
      <c r="B7716" s="4" t="s">
        <v>5993</v>
      </c>
      <c r="C7716" s="3" t="s">
        <v>122</v>
      </c>
    </row>
    <row r="7717" spans="1:3" x14ac:dyDescent="0.45">
      <c r="A7717" s="3" t="s">
        <v>5994</v>
      </c>
      <c r="B7717" s="4" t="s">
        <v>5995</v>
      </c>
      <c r="C7717" s="3" t="s">
        <v>122</v>
      </c>
    </row>
    <row r="7718" spans="1:3" x14ac:dyDescent="0.45">
      <c r="A7718" s="3" t="s">
        <v>5996</v>
      </c>
      <c r="B7718" s="4" t="s">
        <v>5997</v>
      </c>
      <c r="C7718" s="3" t="s">
        <v>122</v>
      </c>
    </row>
    <row r="7719" spans="1:3" x14ac:dyDescent="0.45">
      <c r="A7719" s="3" t="s">
        <v>5998</v>
      </c>
      <c r="B7719" s="4" t="s">
        <v>5999</v>
      </c>
      <c r="C7719" s="3" t="s">
        <v>122</v>
      </c>
    </row>
    <row r="7720" spans="1:3" x14ac:dyDescent="0.45">
      <c r="A7720" s="3" t="s">
        <v>6000</v>
      </c>
      <c r="B7720" s="4" t="s">
        <v>6001</v>
      </c>
      <c r="C7720" s="3" t="s">
        <v>122</v>
      </c>
    </row>
    <row r="7721" spans="1:3" x14ac:dyDescent="0.45">
      <c r="A7721" s="3" t="s">
        <v>6002</v>
      </c>
      <c r="B7721" s="4" t="s">
        <v>6003</v>
      </c>
      <c r="C7721" s="3" t="s">
        <v>122</v>
      </c>
    </row>
    <row r="7722" spans="1:3" x14ac:dyDescent="0.45">
      <c r="A7722" s="3" t="s">
        <v>6004</v>
      </c>
      <c r="B7722" s="4" t="s">
        <v>6005</v>
      </c>
      <c r="C7722" s="3" t="s">
        <v>122</v>
      </c>
    </row>
    <row r="7723" spans="1:3" x14ac:dyDescent="0.45">
      <c r="A7723" s="3" t="s">
        <v>6006</v>
      </c>
      <c r="B7723" s="4" t="s">
        <v>6007</v>
      </c>
      <c r="C7723" s="3" t="s">
        <v>122</v>
      </c>
    </row>
    <row r="7724" spans="1:3" x14ac:dyDescent="0.45">
      <c r="A7724" s="3" t="s">
        <v>6008</v>
      </c>
      <c r="B7724" s="4" t="s">
        <v>6009</v>
      </c>
      <c r="C7724" s="3" t="s">
        <v>122</v>
      </c>
    </row>
    <row r="7725" spans="1:3" x14ac:dyDescent="0.45">
      <c r="A7725" s="3" t="s">
        <v>6010</v>
      </c>
      <c r="B7725" s="4" t="s">
        <v>6011</v>
      </c>
      <c r="C7725" s="3" t="s">
        <v>122</v>
      </c>
    </row>
    <row r="7726" spans="1:3" x14ac:dyDescent="0.45">
      <c r="A7726" s="3" t="s">
        <v>6012</v>
      </c>
      <c r="B7726" s="4" t="s">
        <v>6013</v>
      </c>
      <c r="C7726" s="3" t="s">
        <v>122</v>
      </c>
    </row>
    <row r="7727" spans="1:3" x14ac:dyDescent="0.45">
      <c r="A7727" s="3" t="s">
        <v>6014</v>
      </c>
      <c r="B7727" s="4" t="s">
        <v>6015</v>
      </c>
      <c r="C7727" s="3" t="s">
        <v>122</v>
      </c>
    </row>
    <row r="7728" spans="1:3" x14ac:dyDescent="0.45">
      <c r="A7728" s="3" t="s">
        <v>6016</v>
      </c>
      <c r="B7728" s="4" t="s">
        <v>6017</v>
      </c>
      <c r="C7728" s="3" t="s">
        <v>122</v>
      </c>
    </row>
    <row r="7729" spans="1:3" x14ac:dyDescent="0.45">
      <c r="A7729" s="3" t="s">
        <v>6018</v>
      </c>
      <c r="B7729" s="4" t="s">
        <v>6019</v>
      </c>
      <c r="C7729" s="3" t="s">
        <v>122</v>
      </c>
    </row>
    <row r="7730" spans="1:3" x14ac:dyDescent="0.45">
      <c r="A7730" s="3" t="s">
        <v>6020</v>
      </c>
      <c r="B7730" s="4" t="s">
        <v>6021</v>
      </c>
      <c r="C7730" s="3" t="s">
        <v>122</v>
      </c>
    </row>
    <row r="7731" spans="1:3" x14ac:dyDescent="0.45">
      <c r="A7731" s="3" t="s">
        <v>6022</v>
      </c>
      <c r="B7731" s="4" t="s">
        <v>6023</v>
      </c>
      <c r="C7731" s="3" t="s">
        <v>122</v>
      </c>
    </row>
    <row r="7732" spans="1:3" x14ac:dyDescent="0.45">
      <c r="A7732" s="3" t="s">
        <v>6024</v>
      </c>
      <c r="B7732" s="4" t="s">
        <v>6025</v>
      </c>
      <c r="C7732" s="3" t="s">
        <v>122</v>
      </c>
    </row>
    <row r="7733" spans="1:3" x14ac:dyDescent="0.45">
      <c r="A7733" s="3" t="s">
        <v>6026</v>
      </c>
      <c r="B7733" s="4" t="s">
        <v>6027</v>
      </c>
      <c r="C7733" s="3" t="s">
        <v>122</v>
      </c>
    </row>
    <row r="7734" spans="1:3" x14ac:dyDescent="0.45">
      <c r="A7734" s="3" t="s">
        <v>6028</v>
      </c>
      <c r="B7734" s="4" t="s">
        <v>6029</v>
      </c>
      <c r="C7734" s="3" t="s">
        <v>122</v>
      </c>
    </row>
    <row r="7735" spans="1:3" x14ac:dyDescent="0.45">
      <c r="A7735" s="3" t="s">
        <v>6030</v>
      </c>
      <c r="B7735" s="4" t="s">
        <v>6031</v>
      </c>
      <c r="C7735" s="3" t="s">
        <v>122</v>
      </c>
    </row>
    <row r="7736" spans="1:3" x14ac:dyDescent="0.45">
      <c r="A7736" s="3" t="s">
        <v>6032</v>
      </c>
      <c r="B7736" s="4" t="s">
        <v>6033</v>
      </c>
      <c r="C7736" s="3" t="s">
        <v>122</v>
      </c>
    </row>
    <row r="7737" spans="1:3" x14ac:dyDescent="0.45">
      <c r="A7737" s="3" t="s">
        <v>6034</v>
      </c>
      <c r="B7737" s="4" t="s">
        <v>6035</v>
      </c>
      <c r="C7737" s="3" t="s">
        <v>122</v>
      </c>
    </row>
    <row r="7738" spans="1:3" x14ac:dyDescent="0.45">
      <c r="A7738" s="3" t="s">
        <v>6036</v>
      </c>
      <c r="B7738" s="4" t="s">
        <v>6037</v>
      </c>
      <c r="C7738" s="3" t="s">
        <v>122</v>
      </c>
    </row>
    <row r="7739" spans="1:3" x14ac:dyDescent="0.45">
      <c r="A7739" s="3" t="s">
        <v>6038</v>
      </c>
      <c r="B7739" s="4" t="s">
        <v>6039</v>
      </c>
      <c r="C7739" s="3" t="s">
        <v>122</v>
      </c>
    </row>
    <row r="7740" spans="1:3" x14ac:dyDescent="0.45">
      <c r="A7740" s="3" t="s">
        <v>6040</v>
      </c>
      <c r="B7740" s="4" t="s">
        <v>6041</v>
      </c>
      <c r="C7740" s="3" t="s">
        <v>122</v>
      </c>
    </row>
    <row r="7741" spans="1:3" x14ac:dyDescent="0.45">
      <c r="A7741" s="3" t="s">
        <v>6042</v>
      </c>
      <c r="B7741" s="4" t="s">
        <v>6043</v>
      </c>
      <c r="C7741" s="3" t="s">
        <v>122</v>
      </c>
    </row>
    <row r="7742" spans="1:3" x14ac:dyDescent="0.45">
      <c r="A7742" s="3" t="s">
        <v>6044</v>
      </c>
      <c r="B7742" s="4" t="s">
        <v>6045</v>
      </c>
      <c r="C7742" s="3" t="s">
        <v>122</v>
      </c>
    </row>
    <row r="7743" spans="1:3" x14ac:dyDescent="0.45">
      <c r="A7743" s="3" t="s">
        <v>6046</v>
      </c>
      <c r="B7743" s="4" t="s">
        <v>6047</v>
      </c>
      <c r="C7743" s="3" t="s">
        <v>122</v>
      </c>
    </row>
    <row r="7744" spans="1:3" x14ac:dyDescent="0.45">
      <c r="A7744" s="3" t="s">
        <v>6048</v>
      </c>
      <c r="B7744" s="4" t="s">
        <v>6049</v>
      </c>
      <c r="C7744" s="3" t="s">
        <v>122</v>
      </c>
    </row>
    <row r="7745" spans="1:3" x14ac:dyDescent="0.45">
      <c r="A7745" s="3" t="s">
        <v>6050</v>
      </c>
      <c r="B7745" s="4" t="s">
        <v>6051</v>
      </c>
      <c r="C7745" s="3" t="s">
        <v>122</v>
      </c>
    </row>
    <row r="7746" spans="1:3" x14ac:dyDescent="0.45">
      <c r="A7746" s="3" t="s">
        <v>6052</v>
      </c>
      <c r="B7746" s="4" t="s">
        <v>6053</v>
      </c>
      <c r="C7746" s="3" t="s">
        <v>122</v>
      </c>
    </row>
    <row r="7747" spans="1:3" x14ac:dyDescent="0.45">
      <c r="A7747" s="3" t="s">
        <v>6054</v>
      </c>
      <c r="B7747" s="4" t="s">
        <v>6055</v>
      </c>
      <c r="C7747" s="3" t="s">
        <v>122</v>
      </c>
    </row>
    <row r="7748" spans="1:3" x14ac:dyDescent="0.45">
      <c r="A7748" s="3" t="s">
        <v>6056</v>
      </c>
      <c r="B7748" s="4" t="s">
        <v>6057</v>
      </c>
      <c r="C7748" s="3" t="s">
        <v>122</v>
      </c>
    </row>
    <row r="7749" spans="1:3" x14ac:dyDescent="0.45">
      <c r="A7749" s="3" t="s">
        <v>6058</v>
      </c>
      <c r="B7749" s="4" t="s">
        <v>6059</v>
      </c>
      <c r="C7749" s="3" t="s">
        <v>122</v>
      </c>
    </row>
    <row r="7750" spans="1:3" x14ac:dyDescent="0.45">
      <c r="A7750" s="3" t="s">
        <v>6060</v>
      </c>
      <c r="B7750" s="4" t="s">
        <v>6061</v>
      </c>
      <c r="C7750" s="3" t="s">
        <v>122</v>
      </c>
    </row>
    <row r="7751" spans="1:3" x14ac:dyDescent="0.45">
      <c r="A7751" s="3" t="s">
        <v>6062</v>
      </c>
      <c r="B7751" s="4" t="s">
        <v>6063</v>
      </c>
      <c r="C7751" s="3" t="s">
        <v>122</v>
      </c>
    </row>
    <row r="7752" spans="1:3" x14ac:dyDescent="0.45">
      <c r="A7752" s="3" t="s">
        <v>6064</v>
      </c>
      <c r="B7752" s="4" t="s">
        <v>6065</v>
      </c>
      <c r="C7752" s="3" t="s">
        <v>122</v>
      </c>
    </row>
    <row r="7753" spans="1:3" x14ac:dyDescent="0.45">
      <c r="A7753" s="3" t="s">
        <v>6066</v>
      </c>
      <c r="B7753" s="4" t="s">
        <v>6067</v>
      </c>
      <c r="C7753" s="3" t="s">
        <v>122</v>
      </c>
    </row>
    <row r="7754" spans="1:3" x14ac:dyDescent="0.45">
      <c r="A7754" s="3" t="s">
        <v>6068</v>
      </c>
      <c r="B7754" s="4" t="s">
        <v>6069</v>
      </c>
      <c r="C7754" s="3" t="s">
        <v>122</v>
      </c>
    </row>
    <row r="7755" spans="1:3" x14ac:dyDescent="0.45">
      <c r="A7755" s="3" t="s">
        <v>6070</v>
      </c>
      <c r="B7755" s="4" t="s">
        <v>6071</v>
      </c>
      <c r="C7755" s="3" t="s">
        <v>122</v>
      </c>
    </row>
    <row r="7756" spans="1:3" x14ac:dyDescent="0.45">
      <c r="A7756" s="3" t="s">
        <v>6072</v>
      </c>
      <c r="B7756" s="4" t="s">
        <v>6073</v>
      </c>
      <c r="C7756" s="3" t="s">
        <v>122</v>
      </c>
    </row>
    <row r="7757" spans="1:3" x14ac:dyDescent="0.45">
      <c r="A7757" s="3" t="s">
        <v>6074</v>
      </c>
      <c r="B7757" s="4" t="s">
        <v>6075</v>
      </c>
      <c r="C7757" s="3" t="s">
        <v>122</v>
      </c>
    </row>
    <row r="7758" spans="1:3" x14ac:dyDescent="0.45">
      <c r="A7758" s="3" t="s">
        <v>6076</v>
      </c>
      <c r="B7758" s="4" t="s">
        <v>6077</v>
      </c>
      <c r="C7758" s="3" t="s">
        <v>122</v>
      </c>
    </row>
    <row r="7759" spans="1:3" x14ac:dyDescent="0.45">
      <c r="A7759" s="3" t="s">
        <v>6078</v>
      </c>
      <c r="B7759" s="4" t="s">
        <v>6079</v>
      </c>
      <c r="C7759" s="3" t="s">
        <v>122</v>
      </c>
    </row>
    <row r="7760" spans="1:3" x14ac:dyDescent="0.45">
      <c r="A7760" s="3" t="s">
        <v>6080</v>
      </c>
      <c r="B7760" s="4" t="s">
        <v>6081</v>
      </c>
      <c r="C7760" s="3" t="s">
        <v>122</v>
      </c>
    </row>
    <row r="7761" spans="1:3" x14ac:dyDescent="0.45">
      <c r="A7761" s="3" t="s">
        <v>6082</v>
      </c>
      <c r="B7761" s="4" t="s">
        <v>6083</v>
      </c>
      <c r="C7761" s="3" t="s">
        <v>122</v>
      </c>
    </row>
    <row r="7762" spans="1:3" x14ac:dyDescent="0.45">
      <c r="A7762" s="3" t="s">
        <v>6084</v>
      </c>
      <c r="B7762" s="4" t="s">
        <v>6085</v>
      </c>
      <c r="C7762" s="3" t="s">
        <v>122</v>
      </c>
    </row>
    <row r="7763" spans="1:3" x14ac:dyDescent="0.45">
      <c r="A7763" s="3" t="s">
        <v>6086</v>
      </c>
      <c r="B7763" s="4" t="s">
        <v>6087</v>
      </c>
      <c r="C7763" s="3" t="s">
        <v>122</v>
      </c>
    </row>
    <row r="7764" spans="1:3" x14ac:dyDescent="0.45">
      <c r="A7764" s="3" t="s">
        <v>6088</v>
      </c>
      <c r="B7764" s="4" t="s">
        <v>6089</v>
      </c>
      <c r="C7764" s="3" t="s">
        <v>122</v>
      </c>
    </row>
    <row r="7765" spans="1:3" x14ac:dyDescent="0.45">
      <c r="A7765" s="3" t="s">
        <v>6090</v>
      </c>
      <c r="B7765" s="4" t="s">
        <v>6091</v>
      </c>
      <c r="C7765" s="3" t="s">
        <v>122</v>
      </c>
    </row>
    <row r="7766" spans="1:3" x14ac:dyDescent="0.45">
      <c r="A7766" s="3" t="s">
        <v>6092</v>
      </c>
      <c r="B7766" s="4" t="s">
        <v>6093</v>
      </c>
      <c r="C7766" s="3" t="s">
        <v>122</v>
      </c>
    </row>
    <row r="7767" spans="1:3" x14ac:dyDescent="0.45">
      <c r="A7767" s="3" t="s">
        <v>6094</v>
      </c>
      <c r="B7767" s="4" t="s">
        <v>6095</v>
      </c>
      <c r="C7767" s="3" t="s">
        <v>122</v>
      </c>
    </row>
    <row r="7768" spans="1:3" x14ac:dyDescent="0.45">
      <c r="A7768" s="3" t="s">
        <v>6096</v>
      </c>
      <c r="B7768" s="4" t="s">
        <v>6097</v>
      </c>
      <c r="C7768" s="3" t="s">
        <v>122</v>
      </c>
    </row>
    <row r="7769" spans="1:3" x14ac:dyDescent="0.45">
      <c r="A7769" s="3" t="s">
        <v>6098</v>
      </c>
      <c r="B7769" s="4" t="s">
        <v>6099</v>
      </c>
      <c r="C7769" s="3" t="s">
        <v>122</v>
      </c>
    </row>
    <row r="7770" spans="1:3" x14ac:dyDescent="0.45">
      <c r="A7770" s="3" t="s">
        <v>6100</v>
      </c>
      <c r="B7770" s="4" t="s">
        <v>6101</v>
      </c>
      <c r="C7770" s="3" t="s">
        <v>122</v>
      </c>
    </row>
    <row r="7771" spans="1:3" x14ac:dyDescent="0.45">
      <c r="A7771" s="3" t="s">
        <v>6102</v>
      </c>
      <c r="B7771" s="4" t="s">
        <v>6103</v>
      </c>
      <c r="C7771" s="3" t="s">
        <v>122</v>
      </c>
    </row>
    <row r="7772" spans="1:3" x14ac:dyDescent="0.45">
      <c r="A7772" s="3" t="s">
        <v>6104</v>
      </c>
      <c r="B7772" s="4" t="s">
        <v>6105</v>
      </c>
      <c r="C7772" s="3" t="s">
        <v>122</v>
      </c>
    </row>
    <row r="7773" spans="1:3" x14ac:dyDescent="0.45">
      <c r="A7773" s="3" t="s">
        <v>6106</v>
      </c>
      <c r="B7773" s="4" t="s">
        <v>6107</v>
      </c>
      <c r="C7773" s="3" t="s">
        <v>122</v>
      </c>
    </row>
    <row r="7774" spans="1:3" x14ac:dyDescent="0.45">
      <c r="A7774" s="3" t="s">
        <v>6108</v>
      </c>
      <c r="B7774" s="4" t="s">
        <v>6109</v>
      </c>
      <c r="C7774" s="3" t="s">
        <v>122</v>
      </c>
    </row>
    <row r="7775" spans="1:3" x14ac:dyDescent="0.45">
      <c r="A7775" s="3" t="s">
        <v>6110</v>
      </c>
      <c r="B7775" s="4" t="s">
        <v>6111</v>
      </c>
      <c r="C7775" s="3" t="s">
        <v>122</v>
      </c>
    </row>
    <row r="7776" spans="1:3" x14ac:dyDescent="0.45">
      <c r="A7776" s="3" t="s">
        <v>6112</v>
      </c>
      <c r="B7776" s="4" t="s">
        <v>6113</v>
      </c>
      <c r="C7776" s="3" t="s">
        <v>122</v>
      </c>
    </row>
    <row r="7777" spans="1:3" x14ac:dyDescent="0.45">
      <c r="A7777" s="3" t="s">
        <v>6114</v>
      </c>
      <c r="B7777" s="4" t="s">
        <v>6115</v>
      </c>
      <c r="C7777" s="3" t="s">
        <v>122</v>
      </c>
    </row>
    <row r="7778" spans="1:3" x14ac:dyDescent="0.45">
      <c r="A7778" s="3" t="s">
        <v>6116</v>
      </c>
      <c r="B7778" s="4" t="s">
        <v>6117</v>
      </c>
      <c r="C7778" s="3" t="s">
        <v>122</v>
      </c>
    </row>
    <row r="7779" spans="1:3" x14ac:dyDescent="0.45">
      <c r="A7779" s="3" t="s">
        <v>6118</v>
      </c>
      <c r="B7779" s="4" t="s">
        <v>6119</v>
      </c>
      <c r="C7779" s="3" t="s">
        <v>122</v>
      </c>
    </row>
    <row r="7780" spans="1:3" x14ac:dyDescent="0.45">
      <c r="A7780" s="3" t="s">
        <v>6120</v>
      </c>
      <c r="B7780" s="4" t="s">
        <v>6121</v>
      </c>
      <c r="C7780" s="3" t="s">
        <v>122</v>
      </c>
    </row>
    <row r="7781" spans="1:3" x14ac:dyDescent="0.45">
      <c r="A7781" s="3" t="s">
        <v>6122</v>
      </c>
      <c r="B7781" s="4" t="s">
        <v>6123</v>
      </c>
      <c r="C7781" s="3" t="s">
        <v>122</v>
      </c>
    </row>
    <row r="7782" spans="1:3" x14ac:dyDescent="0.45">
      <c r="A7782" s="3" t="s">
        <v>6124</v>
      </c>
      <c r="B7782" s="4" t="s">
        <v>6125</v>
      </c>
      <c r="C7782" s="3" t="s">
        <v>122</v>
      </c>
    </row>
    <row r="7783" spans="1:3" x14ac:dyDescent="0.45">
      <c r="A7783" s="3" t="s">
        <v>6126</v>
      </c>
      <c r="B7783" s="4" t="s">
        <v>6127</v>
      </c>
      <c r="C7783" s="3" t="s">
        <v>122</v>
      </c>
    </row>
    <row r="7784" spans="1:3" x14ac:dyDescent="0.45">
      <c r="A7784" s="3" t="s">
        <v>6128</v>
      </c>
      <c r="B7784" s="4" t="s">
        <v>6129</v>
      </c>
      <c r="C7784" s="3" t="s">
        <v>122</v>
      </c>
    </row>
    <row r="7785" spans="1:3" x14ac:dyDescent="0.45">
      <c r="A7785" s="3" t="s">
        <v>6130</v>
      </c>
      <c r="B7785" s="4" t="s">
        <v>6131</v>
      </c>
      <c r="C7785" s="3" t="s">
        <v>122</v>
      </c>
    </row>
    <row r="7786" spans="1:3" x14ac:dyDescent="0.45">
      <c r="A7786" s="3" t="s">
        <v>6132</v>
      </c>
      <c r="B7786" s="4" t="s">
        <v>6133</v>
      </c>
      <c r="C7786" s="3" t="s">
        <v>122</v>
      </c>
    </row>
    <row r="7787" spans="1:3" x14ac:dyDescent="0.45">
      <c r="A7787" s="3" t="s">
        <v>6134</v>
      </c>
      <c r="B7787" s="4" t="s">
        <v>6135</v>
      </c>
      <c r="C7787" s="3" t="s">
        <v>122</v>
      </c>
    </row>
    <row r="7788" spans="1:3" x14ac:dyDescent="0.45">
      <c r="A7788" s="3" t="s">
        <v>6136</v>
      </c>
      <c r="B7788" s="4" t="s">
        <v>6137</v>
      </c>
      <c r="C7788" s="3" t="s">
        <v>122</v>
      </c>
    </row>
    <row r="7789" spans="1:3" x14ac:dyDescent="0.45">
      <c r="A7789" s="3" t="s">
        <v>6138</v>
      </c>
      <c r="B7789" s="4" t="s">
        <v>6139</v>
      </c>
      <c r="C7789" s="3" t="s">
        <v>122</v>
      </c>
    </row>
    <row r="7790" spans="1:3" x14ac:dyDescent="0.45">
      <c r="A7790" s="3" t="s">
        <v>6140</v>
      </c>
      <c r="B7790" s="4" t="s">
        <v>6141</v>
      </c>
      <c r="C7790" s="3" t="s">
        <v>122</v>
      </c>
    </row>
    <row r="7791" spans="1:3" x14ac:dyDescent="0.45">
      <c r="A7791" s="3" t="s">
        <v>6142</v>
      </c>
      <c r="B7791" s="4" t="s">
        <v>6143</v>
      </c>
      <c r="C7791" s="3" t="s">
        <v>122</v>
      </c>
    </row>
    <row r="7792" spans="1:3" x14ac:dyDescent="0.45">
      <c r="A7792" s="3" t="s">
        <v>6144</v>
      </c>
      <c r="B7792" s="4" t="s">
        <v>6145</v>
      </c>
      <c r="C7792" s="3" t="s">
        <v>122</v>
      </c>
    </row>
    <row r="7793" spans="1:3" x14ac:dyDescent="0.45">
      <c r="A7793" s="3" t="s">
        <v>6146</v>
      </c>
      <c r="B7793" s="4" t="s">
        <v>6147</v>
      </c>
      <c r="C7793" s="3" t="s">
        <v>122</v>
      </c>
    </row>
    <row r="7794" spans="1:3" x14ac:dyDescent="0.45">
      <c r="A7794" s="3" t="s">
        <v>6148</v>
      </c>
      <c r="B7794" s="4" t="s">
        <v>6149</v>
      </c>
      <c r="C7794" s="3" t="s">
        <v>122</v>
      </c>
    </row>
    <row r="7795" spans="1:3" x14ac:dyDescent="0.45">
      <c r="A7795" s="3" t="s">
        <v>6150</v>
      </c>
      <c r="B7795" s="4" t="s">
        <v>6151</v>
      </c>
      <c r="C7795" s="3" t="s">
        <v>122</v>
      </c>
    </row>
    <row r="7796" spans="1:3" x14ac:dyDescent="0.45">
      <c r="A7796" s="3" t="s">
        <v>6152</v>
      </c>
      <c r="B7796" s="4" t="s">
        <v>6153</v>
      </c>
      <c r="C7796" s="3" t="s">
        <v>122</v>
      </c>
    </row>
    <row r="7797" spans="1:3" x14ac:dyDescent="0.45">
      <c r="A7797" s="3" t="s">
        <v>6154</v>
      </c>
      <c r="B7797" s="4" t="s">
        <v>6155</v>
      </c>
      <c r="C7797" s="3" t="s">
        <v>122</v>
      </c>
    </row>
    <row r="7798" spans="1:3" x14ac:dyDescent="0.45">
      <c r="A7798" s="3" t="s">
        <v>6156</v>
      </c>
      <c r="B7798" s="4" t="s">
        <v>6157</v>
      </c>
      <c r="C7798" s="3" t="s">
        <v>122</v>
      </c>
    </row>
    <row r="7799" spans="1:3" x14ac:dyDescent="0.45">
      <c r="A7799" s="3" t="s">
        <v>6158</v>
      </c>
      <c r="B7799" s="4" t="s">
        <v>6159</v>
      </c>
      <c r="C7799" s="3" t="s">
        <v>122</v>
      </c>
    </row>
    <row r="7800" spans="1:3" x14ac:dyDescent="0.45">
      <c r="A7800" s="3" t="s">
        <v>6160</v>
      </c>
      <c r="B7800" s="4" t="s">
        <v>6161</v>
      </c>
      <c r="C7800" s="3" t="s">
        <v>122</v>
      </c>
    </row>
    <row r="7801" spans="1:3" x14ac:dyDescent="0.45">
      <c r="A7801" s="3" t="s">
        <v>6162</v>
      </c>
      <c r="B7801" s="4" t="s">
        <v>6163</v>
      </c>
      <c r="C7801" s="3" t="s">
        <v>122</v>
      </c>
    </row>
    <row r="7802" spans="1:3" x14ac:dyDescent="0.45">
      <c r="A7802" s="3" t="s">
        <v>6164</v>
      </c>
      <c r="B7802" s="4" t="s">
        <v>6165</v>
      </c>
      <c r="C7802" s="3" t="s">
        <v>122</v>
      </c>
    </row>
    <row r="7803" spans="1:3" x14ac:dyDescent="0.45">
      <c r="A7803" s="3" t="s">
        <v>6166</v>
      </c>
      <c r="B7803" s="4" t="s">
        <v>6167</v>
      </c>
      <c r="C7803" s="3" t="s">
        <v>122</v>
      </c>
    </row>
    <row r="7804" spans="1:3" x14ac:dyDescent="0.45">
      <c r="A7804" s="3" t="s">
        <v>6168</v>
      </c>
      <c r="B7804" s="4" t="s">
        <v>6169</v>
      </c>
      <c r="C7804" s="3" t="s">
        <v>122</v>
      </c>
    </row>
    <row r="7805" spans="1:3" x14ac:dyDescent="0.45">
      <c r="A7805" s="3" t="s">
        <v>6170</v>
      </c>
      <c r="B7805" s="4" t="s">
        <v>6171</v>
      </c>
      <c r="C7805" s="3" t="s">
        <v>122</v>
      </c>
    </row>
    <row r="7806" spans="1:3" x14ac:dyDescent="0.45">
      <c r="A7806" s="3" t="s">
        <v>6172</v>
      </c>
      <c r="B7806" s="4" t="s">
        <v>6173</v>
      </c>
      <c r="C7806" s="3" t="s">
        <v>122</v>
      </c>
    </row>
    <row r="7807" spans="1:3" x14ac:dyDescent="0.45">
      <c r="A7807" s="3" t="s">
        <v>6174</v>
      </c>
      <c r="B7807" s="4" t="s">
        <v>6175</v>
      </c>
      <c r="C7807" s="3" t="s">
        <v>122</v>
      </c>
    </row>
    <row r="7808" spans="1:3" x14ac:dyDescent="0.45">
      <c r="A7808" s="3" t="s">
        <v>6176</v>
      </c>
      <c r="B7808" s="4" t="s">
        <v>6177</v>
      </c>
      <c r="C7808" s="3" t="s">
        <v>122</v>
      </c>
    </row>
    <row r="7809" spans="1:3" x14ac:dyDescent="0.45">
      <c r="A7809" s="3" t="s">
        <v>6178</v>
      </c>
      <c r="B7809" s="4" t="s">
        <v>6179</v>
      </c>
      <c r="C7809" s="3" t="s">
        <v>122</v>
      </c>
    </row>
    <row r="7810" spans="1:3" x14ac:dyDescent="0.45">
      <c r="A7810" s="3" t="s">
        <v>6180</v>
      </c>
      <c r="B7810" s="4" t="s">
        <v>6181</v>
      </c>
      <c r="C7810" s="3" t="s">
        <v>122</v>
      </c>
    </row>
    <row r="7811" spans="1:3" x14ac:dyDescent="0.45">
      <c r="A7811" s="3" t="s">
        <v>6182</v>
      </c>
      <c r="B7811" s="4" t="s">
        <v>6183</v>
      </c>
      <c r="C7811" s="3" t="s">
        <v>122</v>
      </c>
    </row>
    <row r="7812" spans="1:3" x14ac:dyDescent="0.45">
      <c r="A7812" s="3" t="s">
        <v>6184</v>
      </c>
      <c r="B7812" s="4" t="s">
        <v>6185</v>
      </c>
      <c r="C7812" s="3" t="s">
        <v>122</v>
      </c>
    </row>
    <row r="7813" spans="1:3" x14ac:dyDescent="0.45">
      <c r="A7813" s="3" t="s">
        <v>6186</v>
      </c>
      <c r="B7813" s="4" t="s">
        <v>6187</v>
      </c>
      <c r="C7813" s="3" t="s">
        <v>122</v>
      </c>
    </row>
    <row r="7814" spans="1:3" x14ac:dyDescent="0.45">
      <c r="A7814" s="3" t="s">
        <v>6188</v>
      </c>
      <c r="B7814" s="4" t="s">
        <v>6189</v>
      </c>
      <c r="C7814" s="3" t="s">
        <v>122</v>
      </c>
    </row>
    <row r="7815" spans="1:3" x14ac:dyDescent="0.45">
      <c r="A7815" s="3" t="s">
        <v>6190</v>
      </c>
      <c r="B7815" s="4" t="s">
        <v>6191</v>
      </c>
      <c r="C7815" s="3" t="s">
        <v>122</v>
      </c>
    </row>
    <row r="7816" spans="1:3" x14ac:dyDescent="0.45">
      <c r="A7816" s="3" t="s">
        <v>6192</v>
      </c>
      <c r="B7816" s="4" t="s">
        <v>6193</v>
      </c>
      <c r="C7816" s="3" t="s">
        <v>122</v>
      </c>
    </row>
    <row r="7817" spans="1:3" x14ac:dyDescent="0.45">
      <c r="A7817" s="3" t="s">
        <v>6194</v>
      </c>
      <c r="B7817" s="4" t="s">
        <v>6195</v>
      </c>
      <c r="C7817" s="3" t="s">
        <v>122</v>
      </c>
    </row>
    <row r="7818" spans="1:3" x14ac:dyDescent="0.45">
      <c r="A7818" s="3" t="s">
        <v>6196</v>
      </c>
      <c r="B7818" s="4" t="s">
        <v>6197</v>
      </c>
      <c r="C7818" s="3" t="s">
        <v>122</v>
      </c>
    </row>
    <row r="7819" spans="1:3" x14ac:dyDescent="0.45">
      <c r="A7819" s="3" t="s">
        <v>6198</v>
      </c>
      <c r="B7819" s="4" t="s">
        <v>6199</v>
      </c>
      <c r="C7819" s="3" t="s">
        <v>122</v>
      </c>
    </row>
    <row r="7820" spans="1:3" x14ac:dyDescent="0.45">
      <c r="A7820" s="3" t="s">
        <v>6200</v>
      </c>
      <c r="B7820" s="4" t="s">
        <v>6201</v>
      </c>
      <c r="C7820" s="3" t="s">
        <v>122</v>
      </c>
    </row>
    <row r="7821" spans="1:3" x14ac:dyDescent="0.45">
      <c r="A7821" s="3" t="s">
        <v>6202</v>
      </c>
      <c r="B7821" s="4" t="s">
        <v>6203</v>
      </c>
      <c r="C7821" s="3" t="s">
        <v>122</v>
      </c>
    </row>
    <row r="7822" spans="1:3" x14ac:dyDescent="0.45">
      <c r="A7822" s="3" t="s">
        <v>6204</v>
      </c>
      <c r="B7822" s="4" t="s">
        <v>6205</v>
      </c>
      <c r="C7822" s="3" t="s">
        <v>122</v>
      </c>
    </row>
    <row r="7823" spans="1:3" x14ac:dyDescent="0.45">
      <c r="A7823" s="3" t="s">
        <v>6206</v>
      </c>
      <c r="B7823" s="4" t="s">
        <v>6207</v>
      </c>
      <c r="C7823" s="3" t="s">
        <v>122</v>
      </c>
    </row>
    <row r="7824" spans="1:3" x14ac:dyDescent="0.45">
      <c r="A7824" s="3" t="s">
        <v>6208</v>
      </c>
      <c r="B7824" s="4" t="s">
        <v>6209</v>
      </c>
      <c r="C7824" s="3" t="s">
        <v>122</v>
      </c>
    </row>
    <row r="7825" spans="1:3" x14ac:dyDescent="0.45">
      <c r="A7825" s="3" t="s">
        <v>6210</v>
      </c>
      <c r="B7825" s="4" t="s">
        <v>6211</v>
      </c>
      <c r="C7825" s="3" t="s">
        <v>122</v>
      </c>
    </row>
    <row r="7826" spans="1:3" x14ac:dyDescent="0.45">
      <c r="A7826" s="3" t="s">
        <v>6212</v>
      </c>
      <c r="B7826" s="4" t="s">
        <v>6213</v>
      </c>
      <c r="C7826" s="3" t="s">
        <v>122</v>
      </c>
    </row>
    <row r="7827" spans="1:3" x14ac:dyDescent="0.45">
      <c r="A7827" s="3" t="s">
        <v>6214</v>
      </c>
      <c r="B7827" s="4" t="s">
        <v>6215</v>
      </c>
      <c r="C7827" s="3" t="s">
        <v>122</v>
      </c>
    </row>
    <row r="7828" spans="1:3" x14ac:dyDescent="0.45">
      <c r="A7828" s="3" t="s">
        <v>6216</v>
      </c>
      <c r="B7828" s="4" t="s">
        <v>6217</v>
      </c>
      <c r="C7828" s="3" t="s">
        <v>122</v>
      </c>
    </row>
    <row r="7829" spans="1:3" x14ac:dyDescent="0.45">
      <c r="A7829" s="3" t="s">
        <v>6218</v>
      </c>
      <c r="B7829" s="4" t="s">
        <v>6219</v>
      </c>
      <c r="C7829" s="3" t="s">
        <v>122</v>
      </c>
    </row>
    <row r="7830" spans="1:3" x14ac:dyDescent="0.45">
      <c r="A7830" s="3" t="s">
        <v>6220</v>
      </c>
      <c r="B7830" s="4" t="s">
        <v>6221</v>
      </c>
      <c r="C7830" s="3" t="s">
        <v>122</v>
      </c>
    </row>
    <row r="7831" spans="1:3" x14ac:dyDescent="0.45">
      <c r="A7831" s="3" t="s">
        <v>6222</v>
      </c>
      <c r="B7831" s="4" t="s">
        <v>6223</v>
      </c>
      <c r="C7831" s="3" t="s">
        <v>122</v>
      </c>
    </row>
    <row r="7832" spans="1:3" x14ac:dyDescent="0.45">
      <c r="A7832" s="3" t="s">
        <v>6224</v>
      </c>
      <c r="B7832" s="4" t="s">
        <v>6225</v>
      </c>
      <c r="C7832" s="3" t="s">
        <v>122</v>
      </c>
    </row>
    <row r="7833" spans="1:3" x14ac:dyDescent="0.45">
      <c r="A7833" s="3" t="s">
        <v>6226</v>
      </c>
      <c r="B7833" s="4" t="s">
        <v>6227</v>
      </c>
      <c r="C7833" s="3" t="s">
        <v>122</v>
      </c>
    </row>
    <row r="7834" spans="1:3" x14ac:dyDescent="0.45">
      <c r="A7834" s="3" t="s">
        <v>6228</v>
      </c>
      <c r="B7834" s="4" t="s">
        <v>6229</v>
      </c>
      <c r="C7834" s="3" t="s">
        <v>122</v>
      </c>
    </row>
    <row r="7835" spans="1:3" x14ac:dyDescent="0.45">
      <c r="A7835" s="3" t="s">
        <v>6230</v>
      </c>
      <c r="B7835" s="4" t="s">
        <v>6231</v>
      </c>
      <c r="C7835" s="3" t="s">
        <v>122</v>
      </c>
    </row>
    <row r="7836" spans="1:3" x14ac:dyDescent="0.45">
      <c r="A7836" s="3" t="s">
        <v>6232</v>
      </c>
      <c r="B7836" s="4" t="s">
        <v>6233</v>
      </c>
      <c r="C7836" s="3" t="s">
        <v>122</v>
      </c>
    </row>
    <row r="7837" spans="1:3" x14ac:dyDescent="0.45">
      <c r="A7837" s="3" t="s">
        <v>6234</v>
      </c>
      <c r="B7837" s="4" t="s">
        <v>6235</v>
      </c>
      <c r="C7837" s="3" t="s">
        <v>122</v>
      </c>
    </row>
    <row r="7838" spans="1:3" x14ac:dyDescent="0.45">
      <c r="A7838" s="3" t="s">
        <v>6236</v>
      </c>
      <c r="B7838" s="4" t="s">
        <v>6237</v>
      </c>
      <c r="C7838" s="3" t="s">
        <v>122</v>
      </c>
    </row>
    <row r="7839" spans="1:3" x14ac:dyDescent="0.45">
      <c r="A7839" s="3" t="s">
        <v>6238</v>
      </c>
      <c r="B7839" s="4" t="s">
        <v>6239</v>
      </c>
      <c r="C7839" s="3" t="s">
        <v>122</v>
      </c>
    </row>
    <row r="7840" spans="1:3" x14ac:dyDescent="0.45">
      <c r="A7840" s="3" t="s">
        <v>6240</v>
      </c>
      <c r="B7840" s="4" t="s">
        <v>6241</v>
      </c>
      <c r="C7840" s="3" t="s">
        <v>122</v>
      </c>
    </row>
    <row r="7841" spans="1:3" x14ac:dyDescent="0.45">
      <c r="A7841" s="3" t="s">
        <v>6242</v>
      </c>
      <c r="B7841" s="4" t="s">
        <v>6243</v>
      </c>
      <c r="C7841" s="3" t="s">
        <v>122</v>
      </c>
    </row>
    <row r="7842" spans="1:3" x14ac:dyDescent="0.45">
      <c r="A7842" s="3" t="s">
        <v>6244</v>
      </c>
      <c r="B7842" s="4" t="s">
        <v>6245</v>
      </c>
      <c r="C7842" s="3" t="s">
        <v>122</v>
      </c>
    </row>
    <row r="7843" spans="1:3" x14ac:dyDescent="0.45">
      <c r="A7843" s="3" t="s">
        <v>6246</v>
      </c>
      <c r="B7843" s="4" t="s">
        <v>6247</v>
      </c>
      <c r="C7843" s="3" t="s">
        <v>122</v>
      </c>
    </row>
    <row r="7844" spans="1:3" x14ac:dyDescent="0.45">
      <c r="A7844" s="3" t="s">
        <v>6248</v>
      </c>
      <c r="B7844" s="4" t="s">
        <v>6249</v>
      </c>
      <c r="C7844" s="3" t="s">
        <v>122</v>
      </c>
    </row>
    <row r="7845" spans="1:3" x14ac:dyDescent="0.45">
      <c r="A7845" s="3" t="s">
        <v>6250</v>
      </c>
      <c r="B7845" s="4" t="s">
        <v>6251</v>
      </c>
      <c r="C7845" s="3" t="s">
        <v>122</v>
      </c>
    </row>
    <row r="7846" spans="1:3" x14ac:dyDescent="0.45">
      <c r="A7846" s="3" t="s">
        <v>6252</v>
      </c>
      <c r="B7846" s="4" t="s">
        <v>6253</v>
      </c>
      <c r="C7846" s="3" t="s">
        <v>122</v>
      </c>
    </row>
    <row r="7847" spans="1:3" x14ac:dyDescent="0.45">
      <c r="A7847" s="3" t="s">
        <v>6254</v>
      </c>
      <c r="B7847" s="4" t="s">
        <v>6255</v>
      </c>
      <c r="C7847" s="3" t="s">
        <v>122</v>
      </c>
    </row>
    <row r="7848" spans="1:3" x14ac:dyDescent="0.45">
      <c r="A7848" s="3" t="s">
        <v>6256</v>
      </c>
      <c r="B7848" s="4" t="s">
        <v>6257</v>
      </c>
      <c r="C7848" s="3" t="s">
        <v>122</v>
      </c>
    </row>
    <row r="7849" spans="1:3" x14ac:dyDescent="0.45">
      <c r="A7849" s="3" t="s">
        <v>6258</v>
      </c>
      <c r="B7849" s="4" t="s">
        <v>6259</v>
      </c>
      <c r="C7849" s="3" t="s">
        <v>122</v>
      </c>
    </row>
    <row r="7850" spans="1:3" x14ac:dyDescent="0.45">
      <c r="A7850" s="3" t="s">
        <v>6260</v>
      </c>
      <c r="B7850" s="4" t="s">
        <v>6261</v>
      </c>
      <c r="C7850" s="3" t="s">
        <v>122</v>
      </c>
    </row>
    <row r="7851" spans="1:3" x14ac:dyDescent="0.45">
      <c r="A7851" s="3" t="s">
        <v>6262</v>
      </c>
      <c r="B7851" s="4" t="s">
        <v>6263</v>
      </c>
      <c r="C7851" s="3" t="s">
        <v>122</v>
      </c>
    </row>
    <row r="7852" spans="1:3" x14ac:dyDescent="0.45">
      <c r="A7852" s="3" t="s">
        <v>6264</v>
      </c>
      <c r="B7852" s="4" t="s">
        <v>6265</v>
      </c>
      <c r="C7852" s="3" t="s">
        <v>122</v>
      </c>
    </row>
    <row r="7853" spans="1:3" x14ac:dyDescent="0.45">
      <c r="A7853" s="3" t="s">
        <v>6266</v>
      </c>
      <c r="B7853" s="4" t="s">
        <v>6267</v>
      </c>
      <c r="C7853" s="3" t="s">
        <v>122</v>
      </c>
    </row>
    <row r="7854" spans="1:3" x14ac:dyDescent="0.45">
      <c r="A7854" s="3" t="s">
        <v>6268</v>
      </c>
      <c r="B7854" s="4" t="s">
        <v>6269</v>
      </c>
      <c r="C7854" s="3" t="s">
        <v>122</v>
      </c>
    </row>
    <row r="7855" spans="1:3" x14ac:dyDescent="0.45">
      <c r="A7855" s="3" t="s">
        <v>6270</v>
      </c>
      <c r="B7855" s="4" t="s">
        <v>6271</v>
      </c>
      <c r="C7855" s="3" t="s">
        <v>122</v>
      </c>
    </row>
    <row r="7856" spans="1:3" x14ac:dyDescent="0.45">
      <c r="A7856" s="3" t="s">
        <v>6272</v>
      </c>
      <c r="B7856" s="4" t="s">
        <v>6273</v>
      </c>
      <c r="C7856" s="3" t="s">
        <v>122</v>
      </c>
    </row>
    <row r="7857" spans="1:3" x14ac:dyDescent="0.45">
      <c r="A7857" s="3" t="s">
        <v>6274</v>
      </c>
      <c r="B7857" s="4" t="s">
        <v>6275</v>
      </c>
      <c r="C7857" s="3" t="s">
        <v>122</v>
      </c>
    </row>
    <row r="7858" spans="1:3" x14ac:dyDescent="0.45">
      <c r="A7858" s="3" t="s">
        <v>6276</v>
      </c>
      <c r="B7858" s="4" t="s">
        <v>6277</v>
      </c>
      <c r="C7858" s="3" t="s">
        <v>122</v>
      </c>
    </row>
    <row r="7859" spans="1:3" x14ac:dyDescent="0.45">
      <c r="A7859" s="3" t="s">
        <v>6278</v>
      </c>
      <c r="B7859" s="4" t="s">
        <v>6279</v>
      </c>
      <c r="C7859" s="3" t="s">
        <v>122</v>
      </c>
    </row>
    <row r="7860" spans="1:3" x14ac:dyDescent="0.45">
      <c r="A7860" s="3" t="s">
        <v>6280</v>
      </c>
      <c r="B7860" s="4" t="s">
        <v>6281</v>
      </c>
      <c r="C7860" s="3" t="s">
        <v>122</v>
      </c>
    </row>
    <row r="7861" spans="1:3" x14ac:dyDescent="0.45">
      <c r="A7861" s="3" t="s">
        <v>6282</v>
      </c>
      <c r="B7861" s="4" t="s">
        <v>6283</v>
      </c>
      <c r="C7861" s="3" t="s">
        <v>122</v>
      </c>
    </row>
    <row r="7862" spans="1:3" x14ac:dyDescent="0.45">
      <c r="A7862" s="3" t="s">
        <v>6284</v>
      </c>
      <c r="B7862" s="4" t="s">
        <v>6285</v>
      </c>
      <c r="C7862" s="3" t="s">
        <v>122</v>
      </c>
    </row>
    <row r="7863" spans="1:3" x14ac:dyDescent="0.45">
      <c r="A7863" s="3" t="s">
        <v>6286</v>
      </c>
      <c r="B7863" s="4" t="s">
        <v>6287</v>
      </c>
      <c r="C7863" s="3" t="s">
        <v>122</v>
      </c>
    </row>
    <row r="7864" spans="1:3" x14ac:dyDescent="0.45">
      <c r="A7864" s="3" t="s">
        <v>6288</v>
      </c>
      <c r="B7864" s="4" t="s">
        <v>6289</v>
      </c>
      <c r="C7864" s="3" t="s">
        <v>122</v>
      </c>
    </row>
    <row r="7865" spans="1:3" x14ac:dyDescent="0.45">
      <c r="A7865" s="3" t="s">
        <v>6290</v>
      </c>
      <c r="B7865" s="4" t="s">
        <v>6291</v>
      </c>
      <c r="C7865" s="3" t="s">
        <v>122</v>
      </c>
    </row>
    <row r="7866" spans="1:3" x14ac:dyDescent="0.45">
      <c r="A7866" s="3" t="s">
        <v>6292</v>
      </c>
      <c r="B7866" s="4" t="s">
        <v>6293</v>
      </c>
      <c r="C7866" s="3" t="s">
        <v>122</v>
      </c>
    </row>
    <row r="7867" spans="1:3" x14ac:dyDescent="0.45">
      <c r="A7867" s="3" t="s">
        <v>6294</v>
      </c>
      <c r="B7867" s="4" t="s">
        <v>6295</v>
      </c>
      <c r="C7867" s="3" t="s">
        <v>122</v>
      </c>
    </row>
    <row r="7868" spans="1:3" x14ac:dyDescent="0.45">
      <c r="A7868" s="3" t="s">
        <v>6296</v>
      </c>
      <c r="B7868" s="4" t="s">
        <v>6297</v>
      </c>
      <c r="C7868" s="3" t="s">
        <v>122</v>
      </c>
    </row>
    <row r="7869" spans="1:3" x14ac:dyDescent="0.45">
      <c r="A7869" s="3" t="s">
        <v>6298</v>
      </c>
      <c r="B7869" s="4" t="s">
        <v>6299</v>
      </c>
      <c r="C7869" s="3" t="s">
        <v>122</v>
      </c>
    </row>
    <row r="7870" spans="1:3" x14ac:dyDescent="0.45">
      <c r="A7870" s="3" t="s">
        <v>6300</v>
      </c>
      <c r="B7870" s="4" t="s">
        <v>6301</v>
      </c>
      <c r="C7870" s="3" t="s">
        <v>122</v>
      </c>
    </row>
    <row r="7871" spans="1:3" x14ac:dyDescent="0.45">
      <c r="A7871" s="3" t="s">
        <v>6302</v>
      </c>
      <c r="B7871" s="4" t="s">
        <v>6303</v>
      </c>
      <c r="C7871" s="3" t="s">
        <v>122</v>
      </c>
    </row>
    <row r="7872" spans="1:3" x14ac:dyDescent="0.45">
      <c r="A7872" s="3" t="s">
        <v>6304</v>
      </c>
      <c r="B7872" s="4" t="s">
        <v>6305</v>
      </c>
      <c r="C7872" s="3" t="s">
        <v>122</v>
      </c>
    </row>
    <row r="7873" spans="1:3" x14ac:dyDescent="0.45">
      <c r="A7873" s="3" t="s">
        <v>6306</v>
      </c>
      <c r="B7873" s="4" t="s">
        <v>6307</v>
      </c>
      <c r="C7873" s="3" t="s">
        <v>122</v>
      </c>
    </row>
    <row r="7874" spans="1:3" x14ac:dyDescent="0.45">
      <c r="A7874" s="3" t="s">
        <v>6308</v>
      </c>
      <c r="B7874" s="4" t="s">
        <v>6309</v>
      </c>
      <c r="C7874" s="3" t="s">
        <v>122</v>
      </c>
    </row>
    <row r="7875" spans="1:3" x14ac:dyDescent="0.45">
      <c r="A7875" s="3" t="s">
        <v>6310</v>
      </c>
      <c r="B7875" s="4" t="s">
        <v>6311</v>
      </c>
      <c r="C7875" s="3" t="s">
        <v>122</v>
      </c>
    </row>
    <row r="7876" spans="1:3" x14ac:dyDescent="0.45">
      <c r="A7876" s="3" t="s">
        <v>6312</v>
      </c>
      <c r="B7876" s="4" t="s">
        <v>6313</v>
      </c>
      <c r="C7876" s="3" t="s">
        <v>122</v>
      </c>
    </row>
    <row r="7877" spans="1:3" x14ac:dyDescent="0.45">
      <c r="A7877" s="3" t="s">
        <v>6314</v>
      </c>
      <c r="B7877" s="4" t="s">
        <v>6315</v>
      </c>
      <c r="C7877" s="3" t="s">
        <v>122</v>
      </c>
    </row>
    <row r="7878" spans="1:3" x14ac:dyDescent="0.45">
      <c r="A7878" s="3" t="s">
        <v>6318</v>
      </c>
      <c r="B7878" s="4" t="s">
        <v>6319</v>
      </c>
      <c r="C7878" s="3" t="s">
        <v>122</v>
      </c>
    </row>
    <row r="7879" spans="1:3" x14ac:dyDescent="0.45">
      <c r="A7879" s="3" t="s">
        <v>6329</v>
      </c>
      <c r="B7879" s="4" t="s">
        <v>6330</v>
      </c>
      <c r="C7879" s="3" t="s">
        <v>122</v>
      </c>
    </row>
    <row r="7880" spans="1:3" x14ac:dyDescent="0.45">
      <c r="A7880" s="3" t="s">
        <v>6333</v>
      </c>
      <c r="B7880" s="4" t="s">
        <v>6334</v>
      </c>
      <c r="C7880" s="3" t="s">
        <v>122</v>
      </c>
    </row>
    <row r="7881" spans="1:3" x14ac:dyDescent="0.45">
      <c r="A7881" s="3" t="s">
        <v>6336</v>
      </c>
      <c r="B7881" s="4" t="s">
        <v>6337</v>
      </c>
      <c r="C7881" s="3" t="s">
        <v>122</v>
      </c>
    </row>
    <row r="7882" spans="1:3" x14ac:dyDescent="0.45">
      <c r="A7882" s="3" t="s">
        <v>6338</v>
      </c>
      <c r="B7882" s="4" t="s">
        <v>6339</v>
      </c>
      <c r="C7882" s="3" t="s">
        <v>122</v>
      </c>
    </row>
    <row r="7883" spans="1:3" x14ac:dyDescent="0.45">
      <c r="A7883" s="3" t="s">
        <v>6340</v>
      </c>
      <c r="B7883" s="4" t="s">
        <v>6341</v>
      </c>
      <c r="C7883" s="3" t="s">
        <v>122</v>
      </c>
    </row>
    <row r="7884" spans="1:3" x14ac:dyDescent="0.45">
      <c r="A7884" s="3" t="s">
        <v>6342</v>
      </c>
      <c r="B7884" s="4" t="s">
        <v>6343</v>
      </c>
      <c r="C7884" s="3" t="s">
        <v>122</v>
      </c>
    </row>
    <row r="7885" spans="1:3" x14ac:dyDescent="0.45">
      <c r="A7885" s="3" t="s">
        <v>6344</v>
      </c>
      <c r="B7885" s="4" t="s">
        <v>6345</v>
      </c>
      <c r="C7885" s="3" t="s">
        <v>122</v>
      </c>
    </row>
    <row r="7886" spans="1:3" x14ac:dyDescent="0.45">
      <c r="A7886" s="3" t="s">
        <v>6346</v>
      </c>
      <c r="B7886" s="4" t="s">
        <v>6347</v>
      </c>
      <c r="C7886" s="3" t="s">
        <v>122</v>
      </c>
    </row>
    <row r="7887" spans="1:3" x14ac:dyDescent="0.45">
      <c r="A7887" s="3" t="s">
        <v>6348</v>
      </c>
      <c r="B7887" s="4" t="s">
        <v>6349</v>
      </c>
      <c r="C7887" s="3" t="s">
        <v>122</v>
      </c>
    </row>
    <row r="7888" spans="1:3" x14ac:dyDescent="0.45">
      <c r="A7888" s="3" t="s">
        <v>6350</v>
      </c>
      <c r="B7888" s="4" t="s">
        <v>6351</v>
      </c>
      <c r="C7888" s="3" t="s">
        <v>122</v>
      </c>
    </row>
    <row r="7889" spans="1:3" x14ac:dyDescent="0.45">
      <c r="A7889" s="3" t="s">
        <v>6353</v>
      </c>
      <c r="B7889" s="4" t="s">
        <v>6354</v>
      </c>
      <c r="C7889" s="3" t="s">
        <v>122</v>
      </c>
    </row>
    <row r="7890" spans="1:3" x14ac:dyDescent="0.45">
      <c r="A7890" s="3" t="s">
        <v>6355</v>
      </c>
      <c r="B7890" s="4" t="s">
        <v>6356</v>
      </c>
      <c r="C7890" s="3" t="s">
        <v>122</v>
      </c>
    </row>
    <row r="7891" spans="1:3" x14ac:dyDescent="0.45">
      <c r="A7891" s="3" t="s">
        <v>6357</v>
      </c>
      <c r="B7891" s="4" t="s">
        <v>6358</v>
      </c>
      <c r="C7891" s="3" t="s">
        <v>122</v>
      </c>
    </row>
    <row r="7892" spans="1:3" x14ac:dyDescent="0.45">
      <c r="A7892" s="3" t="s">
        <v>6359</v>
      </c>
      <c r="B7892" s="4" t="s">
        <v>6360</v>
      </c>
      <c r="C7892" s="3" t="s">
        <v>122</v>
      </c>
    </row>
    <row r="7893" spans="1:3" x14ac:dyDescent="0.45">
      <c r="A7893" s="3" t="s">
        <v>6361</v>
      </c>
      <c r="B7893" s="4" t="s">
        <v>6362</v>
      </c>
      <c r="C7893" s="3" t="s">
        <v>122</v>
      </c>
    </row>
    <row r="7894" spans="1:3" x14ac:dyDescent="0.45">
      <c r="A7894" s="3" t="s">
        <v>6363</v>
      </c>
      <c r="B7894" s="4" t="s">
        <v>6364</v>
      </c>
      <c r="C7894" s="3" t="s">
        <v>122</v>
      </c>
    </row>
    <row r="7895" spans="1:3" x14ac:dyDescent="0.45">
      <c r="A7895" s="3" t="s">
        <v>6365</v>
      </c>
      <c r="B7895" s="4" t="s">
        <v>6366</v>
      </c>
      <c r="C7895" s="3" t="s">
        <v>122</v>
      </c>
    </row>
    <row r="7896" spans="1:3" x14ac:dyDescent="0.45">
      <c r="A7896" s="3" t="s">
        <v>6367</v>
      </c>
      <c r="B7896" s="4" t="s">
        <v>6368</v>
      </c>
      <c r="C7896" s="3" t="s">
        <v>122</v>
      </c>
    </row>
    <row r="7897" spans="1:3" x14ac:dyDescent="0.45">
      <c r="A7897" s="3" t="s">
        <v>6369</v>
      </c>
      <c r="B7897" s="4" t="s">
        <v>6370</v>
      </c>
      <c r="C7897" s="3" t="s">
        <v>122</v>
      </c>
    </row>
    <row r="7898" spans="1:3" x14ac:dyDescent="0.45">
      <c r="A7898" s="3" t="s">
        <v>6371</v>
      </c>
      <c r="B7898" s="4" t="s">
        <v>6372</v>
      </c>
      <c r="C7898" s="3" t="s">
        <v>122</v>
      </c>
    </row>
    <row r="7899" spans="1:3" x14ac:dyDescent="0.45">
      <c r="A7899" s="3" t="s">
        <v>6373</v>
      </c>
      <c r="B7899" s="4" t="s">
        <v>6374</v>
      </c>
      <c r="C7899" s="3" t="s">
        <v>122</v>
      </c>
    </row>
    <row r="7900" spans="1:3" x14ac:dyDescent="0.45">
      <c r="A7900" s="3" t="s">
        <v>6375</v>
      </c>
      <c r="B7900" s="4" t="s">
        <v>6376</v>
      </c>
      <c r="C7900" s="3" t="s">
        <v>122</v>
      </c>
    </row>
    <row r="7901" spans="1:3" x14ac:dyDescent="0.45">
      <c r="A7901" s="3" t="s">
        <v>6377</v>
      </c>
      <c r="B7901" s="4" t="s">
        <v>6378</v>
      </c>
      <c r="C7901" s="3" t="s">
        <v>122</v>
      </c>
    </row>
    <row r="7902" spans="1:3" x14ac:dyDescent="0.45">
      <c r="A7902" s="3" t="s">
        <v>6379</v>
      </c>
      <c r="B7902" s="4" t="s">
        <v>6380</v>
      </c>
      <c r="C7902" s="3" t="s">
        <v>122</v>
      </c>
    </row>
    <row r="7903" spans="1:3" x14ac:dyDescent="0.45">
      <c r="A7903" s="3" t="s">
        <v>6381</v>
      </c>
      <c r="B7903" s="4" t="s">
        <v>6382</v>
      </c>
      <c r="C7903" s="3" t="s">
        <v>122</v>
      </c>
    </row>
    <row r="7904" spans="1:3" x14ac:dyDescent="0.45">
      <c r="A7904" s="3" t="s">
        <v>6383</v>
      </c>
      <c r="B7904" s="4" t="s">
        <v>6384</v>
      </c>
      <c r="C7904" s="3" t="s">
        <v>122</v>
      </c>
    </row>
    <row r="7905" spans="1:3" x14ac:dyDescent="0.45">
      <c r="A7905" s="3" t="s">
        <v>6385</v>
      </c>
      <c r="B7905" s="4" t="s">
        <v>6386</v>
      </c>
      <c r="C7905" s="3" t="s">
        <v>122</v>
      </c>
    </row>
    <row r="7906" spans="1:3" x14ac:dyDescent="0.45">
      <c r="A7906" s="3" t="s">
        <v>6387</v>
      </c>
      <c r="B7906" s="4" t="s">
        <v>6388</v>
      </c>
      <c r="C7906" s="3" t="s">
        <v>122</v>
      </c>
    </row>
    <row r="7907" spans="1:3" x14ac:dyDescent="0.45">
      <c r="A7907" s="3" t="s">
        <v>6389</v>
      </c>
      <c r="B7907" s="4" t="s">
        <v>6390</v>
      </c>
      <c r="C7907" s="3" t="s">
        <v>122</v>
      </c>
    </row>
    <row r="7908" spans="1:3" x14ac:dyDescent="0.45">
      <c r="A7908" s="3" t="s">
        <v>6391</v>
      </c>
      <c r="B7908" s="4" t="s">
        <v>6392</v>
      </c>
      <c r="C7908" s="3" t="s">
        <v>122</v>
      </c>
    </row>
    <row r="7909" spans="1:3" x14ac:dyDescent="0.45">
      <c r="A7909" s="3" t="s">
        <v>6393</v>
      </c>
      <c r="B7909" s="4" t="s">
        <v>6394</v>
      </c>
      <c r="C7909" s="3" t="s">
        <v>122</v>
      </c>
    </row>
    <row r="7910" spans="1:3" x14ac:dyDescent="0.45">
      <c r="A7910" s="3" t="s">
        <v>6395</v>
      </c>
      <c r="B7910" s="4" t="s">
        <v>6396</v>
      </c>
      <c r="C7910" s="3" t="s">
        <v>122</v>
      </c>
    </row>
    <row r="7911" spans="1:3" x14ac:dyDescent="0.45">
      <c r="A7911" s="3" t="s">
        <v>6397</v>
      </c>
      <c r="B7911" s="4" t="s">
        <v>6398</v>
      </c>
      <c r="C7911" s="3" t="s">
        <v>122</v>
      </c>
    </row>
    <row r="7912" spans="1:3" x14ac:dyDescent="0.45">
      <c r="A7912" s="3" t="s">
        <v>6399</v>
      </c>
      <c r="B7912" s="4" t="s">
        <v>6400</v>
      </c>
      <c r="C7912" s="3" t="s">
        <v>122</v>
      </c>
    </row>
    <row r="7913" spans="1:3" x14ac:dyDescent="0.45">
      <c r="A7913" s="3" t="s">
        <v>6401</v>
      </c>
      <c r="B7913" s="4" t="s">
        <v>6402</v>
      </c>
      <c r="C7913" s="3" t="s">
        <v>122</v>
      </c>
    </row>
    <row r="7914" spans="1:3" x14ac:dyDescent="0.45">
      <c r="A7914" s="3" t="s">
        <v>6403</v>
      </c>
      <c r="B7914" s="4" t="s">
        <v>6404</v>
      </c>
      <c r="C7914" s="3" t="s">
        <v>122</v>
      </c>
    </row>
    <row r="7915" spans="1:3" x14ac:dyDescent="0.45">
      <c r="A7915" s="3" t="s">
        <v>6405</v>
      </c>
      <c r="B7915" s="4" t="s">
        <v>6406</v>
      </c>
      <c r="C7915" s="3" t="s">
        <v>122</v>
      </c>
    </row>
    <row r="7916" spans="1:3" x14ac:dyDescent="0.45">
      <c r="A7916" s="3" t="s">
        <v>6407</v>
      </c>
      <c r="B7916" s="4" t="s">
        <v>6408</v>
      </c>
      <c r="C7916" s="3" t="s">
        <v>122</v>
      </c>
    </row>
    <row r="7917" spans="1:3" x14ac:dyDescent="0.45">
      <c r="A7917" s="3" t="s">
        <v>6409</v>
      </c>
      <c r="B7917" s="4" t="s">
        <v>6410</v>
      </c>
      <c r="C7917" s="3" t="s">
        <v>122</v>
      </c>
    </row>
    <row r="7918" spans="1:3" x14ac:dyDescent="0.45">
      <c r="A7918" s="3" t="s">
        <v>6411</v>
      </c>
      <c r="B7918" s="4" t="s">
        <v>6412</v>
      </c>
      <c r="C7918" s="3" t="s">
        <v>122</v>
      </c>
    </row>
    <row r="7919" spans="1:3" x14ac:dyDescent="0.45">
      <c r="A7919" s="3" t="s">
        <v>6413</v>
      </c>
      <c r="B7919" s="4" t="s">
        <v>6414</v>
      </c>
      <c r="C7919" s="3" t="s">
        <v>122</v>
      </c>
    </row>
    <row r="7920" spans="1:3" x14ac:dyDescent="0.45">
      <c r="A7920" s="3" t="s">
        <v>6415</v>
      </c>
      <c r="B7920" s="4" t="s">
        <v>6416</v>
      </c>
      <c r="C7920" s="3" t="s">
        <v>122</v>
      </c>
    </row>
    <row r="7921" spans="1:3" x14ac:dyDescent="0.45">
      <c r="A7921" s="3" t="s">
        <v>6417</v>
      </c>
      <c r="B7921" s="4" t="s">
        <v>6418</v>
      </c>
      <c r="C7921" s="3" t="s">
        <v>122</v>
      </c>
    </row>
    <row r="7922" spans="1:3" x14ac:dyDescent="0.45">
      <c r="A7922" s="3" t="s">
        <v>6419</v>
      </c>
      <c r="B7922" s="4" t="s">
        <v>6420</v>
      </c>
      <c r="C7922" s="3" t="s">
        <v>122</v>
      </c>
    </row>
    <row r="7923" spans="1:3" x14ac:dyDescent="0.45">
      <c r="A7923" s="3" t="s">
        <v>6421</v>
      </c>
      <c r="B7923" s="4" t="s">
        <v>6422</v>
      </c>
      <c r="C7923" s="3" t="s">
        <v>122</v>
      </c>
    </row>
    <row r="7924" spans="1:3" x14ac:dyDescent="0.45">
      <c r="A7924" s="3" t="s">
        <v>6423</v>
      </c>
      <c r="B7924" s="4" t="s">
        <v>6424</v>
      </c>
      <c r="C7924" s="3" t="s">
        <v>122</v>
      </c>
    </row>
    <row r="7925" spans="1:3" x14ac:dyDescent="0.45">
      <c r="A7925" s="3" t="s">
        <v>6425</v>
      </c>
      <c r="B7925" s="4" t="s">
        <v>6426</v>
      </c>
      <c r="C7925" s="3" t="s">
        <v>122</v>
      </c>
    </row>
    <row r="7926" spans="1:3" x14ac:dyDescent="0.45">
      <c r="A7926" s="3" t="s">
        <v>6427</v>
      </c>
      <c r="B7926" s="4" t="s">
        <v>6428</v>
      </c>
      <c r="C7926" s="3" t="s">
        <v>122</v>
      </c>
    </row>
    <row r="7927" spans="1:3" x14ac:dyDescent="0.45">
      <c r="A7927" s="3" t="s">
        <v>6429</v>
      </c>
      <c r="B7927" s="4" t="s">
        <v>6430</v>
      </c>
      <c r="C7927" s="3" t="s">
        <v>122</v>
      </c>
    </row>
    <row r="7928" spans="1:3" x14ac:dyDescent="0.45">
      <c r="A7928" s="3" t="s">
        <v>6431</v>
      </c>
      <c r="B7928" s="4" t="s">
        <v>6432</v>
      </c>
      <c r="C7928" s="3" t="s">
        <v>122</v>
      </c>
    </row>
    <row r="7929" spans="1:3" x14ac:dyDescent="0.45">
      <c r="A7929" s="3" t="s">
        <v>6433</v>
      </c>
      <c r="B7929" s="4" t="s">
        <v>6434</v>
      </c>
      <c r="C7929" s="3" t="s">
        <v>122</v>
      </c>
    </row>
    <row r="7930" spans="1:3" x14ac:dyDescent="0.45">
      <c r="A7930" s="3" t="s">
        <v>6435</v>
      </c>
      <c r="B7930" s="4" t="s">
        <v>6436</v>
      </c>
      <c r="C7930" s="3" t="s">
        <v>122</v>
      </c>
    </row>
    <row r="7931" spans="1:3" x14ac:dyDescent="0.45">
      <c r="A7931" s="3" t="s">
        <v>6437</v>
      </c>
      <c r="B7931" s="4" t="s">
        <v>6438</v>
      </c>
      <c r="C7931" s="3" t="s">
        <v>122</v>
      </c>
    </row>
    <row r="7932" spans="1:3" x14ac:dyDescent="0.45">
      <c r="A7932" s="3" t="s">
        <v>6439</v>
      </c>
      <c r="B7932" s="4" t="s">
        <v>6440</v>
      </c>
      <c r="C7932" s="3" t="s">
        <v>122</v>
      </c>
    </row>
    <row r="7933" spans="1:3" x14ac:dyDescent="0.45">
      <c r="A7933" s="3" t="s">
        <v>6441</v>
      </c>
      <c r="B7933" s="4" t="s">
        <v>6442</v>
      </c>
      <c r="C7933" s="3" t="s">
        <v>122</v>
      </c>
    </row>
    <row r="7934" spans="1:3" x14ac:dyDescent="0.45">
      <c r="A7934" s="3" t="s">
        <v>6443</v>
      </c>
      <c r="B7934" s="4" t="s">
        <v>6444</v>
      </c>
      <c r="C7934" s="3" t="s">
        <v>122</v>
      </c>
    </row>
    <row r="7935" spans="1:3" x14ac:dyDescent="0.45">
      <c r="A7935" s="3" t="s">
        <v>6445</v>
      </c>
      <c r="B7935" s="4" t="s">
        <v>6446</v>
      </c>
      <c r="C7935" s="3" t="s">
        <v>122</v>
      </c>
    </row>
    <row r="7936" spans="1:3" x14ac:dyDescent="0.45">
      <c r="A7936" s="3" t="s">
        <v>6447</v>
      </c>
      <c r="B7936" s="4" t="s">
        <v>6448</v>
      </c>
      <c r="C7936" s="3" t="s">
        <v>122</v>
      </c>
    </row>
    <row r="7937" spans="1:3" x14ac:dyDescent="0.45">
      <c r="A7937" s="3" t="s">
        <v>6449</v>
      </c>
      <c r="B7937" s="4" t="s">
        <v>6450</v>
      </c>
      <c r="C7937" s="3" t="s">
        <v>122</v>
      </c>
    </row>
    <row r="7938" spans="1:3" x14ac:dyDescent="0.45">
      <c r="A7938" s="3" t="s">
        <v>6451</v>
      </c>
      <c r="B7938" s="4" t="s">
        <v>6452</v>
      </c>
      <c r="C7938" s="3" t="s">
        <v>122</v>
      </c>
    </row>
    <row r="7939" spans="1:3" x14ac:dyDescent="0.45">
      <c r="A7939" s="3" t="s">
        <v>6453</v>
      </c>
      <c r="B7939" s="4" t="s">
        <v>6454</v>
      </c>
      <c r="C7939" s="3" t="s">
        <v>122</v>
      </c>
    </row>
    <row r="7940" spans="1:3" x14ac:dyDescent="0.45">
      <c r="A7940" s="3" t="s">
        <v>6455</v>
      </c>
      <c r="B7940" s="4" t="s">
        <v>6456</v>
      </c>
      <c r="C7940" s="3" t="s">
        <v>122</v>
      </c>
    </row>
    <row r="7941" spans="1:3" x14ac:dyDescent="0.45">
      <c r="A7941" s="3" t="s">
        <v>6457</v>
      </c>
      <c r="B7941" s="4" t="s">
        <v>6458</v>
      </c>
      <c r="C7941" s="3" t="s">
        <v>122</v>
      </c>
    </row>
    <row r="7942" spans="1:3" x14ac:dyDescent="0.45">
      <c r="A7942" s="3" t="s">
        <v>6459</v>
      </c>
      <c r="B7942" s="4" t="s">
        <v>6460</v>
      </c>
      <c r="C7942" s="3" t="s">
        <v>122</v>
      </c>
    </row>
    <row r="7943" spans="1:3" x14ac:dyDescent="0.45">
      <c r="A7943" s="3" t="s">
        <v>6461</v>
      </c>
      <c r="B7943" s="4" t="s">
        <v>6462</v>
      </c>
      <c r="C7943" s="3" t="s">
        <v>122</v>
      </c>
    </row>
    <row r="7944" spans="1:3" x14ac:dyDescent="0.45">
      <c r="A7944" s="3" t="s">
        <v>6463</v>
      </c>
      <c r="B7944" s="4" t="s">
        <v>6464</v>
      </c>
      <c r="C7944" s="3" t="s">
        <v>122</v>
      </c>
    </row>
    <row r="7945" spans="1:3" x14ac:dyDescent="0.45">
      <c r="A7945" s="3" t="s">
        <v>6465</v>
      </c>
      <c r="B7945" s="4" t="s">
        <v>6466</v>
      </c>
      <c r="C7945" s="3" t="s">
        <v>122</v>
      </c>
    </row>
    <row r="7946" spans="1:3" x14ac:dyDescent="0.45">
      <c r="A7946" s="3" t="s">
        <v>6467</v>
      </c>
      <c r="B7946" s="4" t="s">
        <v>6468</v>
      </c>
      <c r="C7946" s="3" t="s">
        <v>122</v>
      </c>
    </row>
    <row r="7947" spans="1:3" x14ac:dyDescent="0.45">
      <c r="A7947" s="3" t="s">
        <v>6469</v>
      </c>
      <c r="B7947" s="4" t="s">
        <v>6470</v>
      </c>
      <c r="C7947" s="3" t="s">
        <v>122</v>
      </c>
    </row>
    <row r="7948" spans="1:3" x14ac:dyDescent="0.45">
      <c r="A7948" s="3" t="s">
        <v>6471</v>
      </c>
      <c r="B7948" s="4" t="s">
        <v>6472</v>
      </c>
      <c r="C7948" s="3" t="s">
        <v>122</v>
      </c>
    </row>
    <row r="7949" spans="1:3" x14ac:dyDescent="0.45">
      <c r="A7949" s="3" t="s">
        <v>6473</v>
      </c>
      <c r="B7949" s="4" t="s">
        <v>6474</v>
      </c>
      <c r="C7949" s="3" t="s">
        <v>122</v>
      </c>
    </row>
    <row r="7950" spans="1:3" x14ac:dyDescent="0.45">
      <c r="A7950" s="3" t="s">
        <v>6475</v>
      </c>
      <c r="B7950" s="4" t="s">
        <v>6476</v>
      </c>
      <c r="C7950" s="3" t="s">
        <v>122</v>
      </c>
    </row>
    <row r="7951" spans="1:3" x14ac:dyDescent="0.45">
      <c r="A7951" s="3" t="s">
        <v>6477</v>
      </c>
      <c r="B7951" s="4" t="s">
        <v>6478</v>
      </c>
      <c r="C7951" s="3" t="s">
        <v>122</v>
      </c>
    </row>
    <row r="7952" spans="1:3" x14ac:dyDescent="0.45">
      <c r="A7952" s="3" t="s">
        <v>6479</v>
      </c>
      <c r="B7952" s="4" t="s">
        <v>6480</v>
      </c>
      <c r="C7952" s="3" t="s">
        <v>122</v>
      </c>
    </row>
    <row r="7953" spans="1:3" x14ac:dyDescent="0.45">
      <c r="A7953" s="3" t="s">
        <v>6481</v>
      </c>
      <c r="B7953" s="4" t="s">
        <v>6482</v>
      </c>
      <c r="C7953" s="3" t="s">
        <v>122</v>
      </c>
    </row>
    <row r="7954" spans="1:3" x14ac:dyDescent="0.45">
      <c r="A7954" s="3" t="s">
        <v>6483</v>
      </c>
      <c r="B7954" s="4" t="s">
        <v>6484</v>
      </c>
      <c r="C7954" s="3" t="s">
        <v>122</v>
      </c>
    </row>
    <row r="7955" spans="1:3" x14ac:dyDescent="0.45">
      <c r="A7955" s="3" t="s">
        <v>6485</v>
      </c>
      <c r="B7955" s="4" t="s">
        <v>6486</v>
      </c>
      <c r="C7955" s="3" t="s">
        <v>122</v>
      </c>
    </row>
    <row r="7956" spans="1:3" x14ac:dyDescent="0.45">
      <c r="A7956" s="3" t="s">
        <v>6487</v>
      </c>
      <c r="B7956" s="4" t="s">
        <v>6488</v>
      </c>
      <c r="C7956" s="3" t="s">
        <v>122</v>
      </c>
    </row>
    <row r="7957" spans="1:3" x14ac:dyDescent="0.45">
      <c r="A7957" s="3" t="s">
        <v>6489</v>
      </c>
      <c r="B7957" s="4" t="s">
        <v>6490</v>
      </c>
      <c r="C7957" s="3" t="s">
        <v>122</v>
      </c>
    </row>
    <row r="7958" spans="1:3" x14ac:dyDescent="0.45">
      <c r="A7958" s="3" t="s">
        <v>6491</v>
      </c>
      <c r="B7958" s="4" t="s">
        <v>6492</v>
      </c>
      <c r="C7958" s="3" t="s">
        <v>122</v>
      </c>
    </row>
    <row r="7959" spans="1:3" x14ac:dyDescent="0.45">
      <c r="A7959" s="3" t="s">
        <v>6493</v>
      </c>
      <c r="B7959" s="4" t="s">
        <v>6494</v>
      </c>
      <c r="C7959" s="3" t="s">
        <v>122</v>
      </c>
    </row>
    <row r="7960" spans="1:3" x14ac:dyDescent="0.45">
      <c r="A7960" s="3" t="s">
        <v>6495</v>
      </c>
      <c r="B7960" s="4" t="s">
        <v>6496</v>
      </c>
      <c r="C7960" s="3" t="s">
        <v>122</v>
      </c>
    </row>
    <row r="7961" spans="1:3" x14ac:dyDescent="0.45">
      <c r="A7961" s="3" t="s">
        <v>6497</v>
      </c>
      <c r="B7961" s="4" t="s">
        <v>6498</v>
      </c>
      <c r="C7961" s="3" t="s">
        <v>122</v>
      </c>
    </row>
    <row r="7962" spans="1:3" x14ac:dyDescent="0.45">
      <c r="A7962" s="3" t="s">
        <v>6499</v>
      </c>
      <c r="B7962" s="4" t="s">
        <v>6500</v>
      </c>
      <c r="C7962" s="3" t="s">
        <v>122</v>
      </c>
    </row>
    <row r="7963" spans="1:3" x14ac:dyDescent="0.45">
      <c r="A7963" s="3" t="s">
        <v>6501</v>
      </c>
      <c r="B7963" s="4" t="s">
        <v>6502</v>
      </c>
      <c r="C7963" s="3" t="s">
        <v>122</v>
      </c>
    </row>
    <row r="7964" spans="1:3" x14ac:dyDescent="0.45">
      <c r="A7964" s="3" t="s">
        <v>6503</v>
      </c>
      <c r="B7964" s="4" t="s">
        <v>6504</v>
      </c>
      <c r="C7964" s="3" t="s">
        <v>122</v>
      </c>
    </row>
    <row r="7965" spans="1:3" x14ac:dyDescent="0.45">
      <c r="A7965" s="3" t="s">
        <v>6505</v>
      </c>
      <c r="B7965" s="4" t="s">
        <v>6506</v>
      </c>
      <c r="C7965" s="3" t="s">
        <v>122</v>
      </c>
    </row>
    <row r="7966" spans="1:3" x14ac:dyDescent="0.45">
      <c r="A7966" s="3" t="s">
        <v>6507</v>
      </c>
      <c r="B7966" s="4" t="s">
        <v>6508</v>
      </c>
      <c r="C7966" s="3" t="s">
        <v>122</v>
      </c>
    </row>
    <row r="7967" spans="1:3" x14ac:dyDescent="0.45">
      <c r="A7967" s="3" t="s">
        <v>6509</v>
      </c>
      <c r="B7967" s="4" t="s">
        <v>6510</v>
      </c>
      <c r="C7967" s="3" t="s">
        <v>122</v>
      </c>
    </row>
    <row r="7968" spans="1:3" x14ac:dyDescent="0.45">
      <c r="A7968" s="3" t="s">
        <v>6511</v>
      </c>
      <c r="B7968" s="4" t="s">
        <v>6512</v>
      </c>
      <c r="C7968" s="3" t="s">
        <v>122</v>
      </c>
    </row>
    <row r="7969" spans="1:3" x14ac:dyDescent="0.45">
      <c r="A7969" s="3" t="s">
        <v>6513</v>
      </c>
      <c r="B7969" s="4" t="s">
        <v>6514</v>
      </c>
      <c r="C7969" s="3" t="s">
        <v>122</v>
      </c>
    </row>
    <row r="7970" spans="1:3" x14ac:dyDescent="0.45">
      <c r="A7970" s="3" t="s">
        <v>6515</v>
      </c>
      <c r="B7970" s="4" t="s">
        <v>6516</v>
      </c>
      <c r="C7970" s="3" t="s">
        <v>122</v>
      </c>
    </row>
    <row r="7971" spans="1:3" x14ac:dyDescent="0.45">
      <c r="A7971" s="3" t="s">
        <v>6517</v>
      </c>
      <c r="B7971" s="4" t="s">
        <v>6518</v>
      </c>
      <c r="C7971" s="3" t="s">
        <v>122</v>
      </c>
    </row>
    <row r="7972" spans="1:3" x14ac:dyDescent="0.45">
      <c r="A7972" s="3" t="s">
        <v>6519</v>
      </c>
      <c r="B7972" s="4" t="s">
        <v>6520</v>
      </c>
      <c r="C7972" s="3" t="s">
        <v>122</v>
      </c>
    </row>
    <row r="7973" spans="1:3" x14ac:dyDescent="0.45">
      <c r="A7973" s="3" t="s">
        <v>6521</v>
      </c>
      <c r="B7973" s="4" t="s">
        <v>6522</v>
      </c>
      <c r="C7973" s="3" t="s">
        <v>122</v>
      </c>
    </row>
    <row r="7974" spans="1:3" x14ac:dyDescent="0.45">
      <c r="A7974" s="3" t="s">
        <v>6523</v>
      </c>
      <c r="B7974" s="4" t="s">
        <v>6524</v>
      </c>
      <c r="C7974" s="3" t="s">
        <v>122</v>
      </c>
    </row>
    <row r="7975" spans="1:3" x14ac:dyDescent="0.45">
      <c r="A7975" s="3" t="s">
        <v>6525</v>
      </c>
      <c r="B7975" s="4" t="s">
        <v>6526</v>
      </c>
      <c r="C7975" s="3" t="s">
        <v>122</v>
      </c>
    </row>
    <row r="7976" spans="1:3" x14ac:dyDescent="0.45">
      <c r="A7976" s="3" t="s">
        <v>6527</v>
      </c>
      <c r="B7976" s="4" t="s">
        <v>6528</v>
      </c>
      <c r="C7976" s="3" t="s">
        <v>122</v>
      </c>
    </row>
    <row r="7977" spans="1:3" x14ac:dyDescent="0.45">
      <c r="A7977" s="3" t="s">
        <v>6529</v>
      </c>
      <c r="B7977" s="4" t="s">
        <v>6530</v>
      </c>
      <c r="C7977" s="3" t="s">
        <v>122</v>
      </c>
    </row>
    <row r="7978" spans="1:3" x14ac:dyDescent="0.45">
      <c r="A7978" s="3" t="s">
        <v>6531</v>
      </c>
      <c r="B7978" s="4" t="s">
        <v>6532</v>
      </c>
      <c r="C7978" s="3" t="s">
        <v>122</v>
      </c>
    </row>
    <row r="7979" spans="1:3" x14ac:dyDescent="0.45">
      <c r="A7979" s="3" t="s">
        <v>6533</v>
      </c>
      <c r="B7979" s="4" t="s">
        <v>6534</v>
      </c>
      <c r="C7979" s="3" t="s">
        <v>122</v>
      </c>
    </row>
    <row r="7980" spans="1:3" x14ac:dyDescent="0.45">
      <c r="A7980" s="3" t="s">
        <v>6535</v>
      </c>
      <c r="B7980" s="4" t="s">
        <v>6536</v>
      </c>
      <c r="C7980" s="3" t="s">
        <v>122</v>
      </c>
    </row>
    <row r="7981" spans="1:3" x14ac:dyDescent="0.45">
      <c r="A7981" s="3" t="s">
        <v>6537</v>
      </c>
      <c r="B7981" s="4" t="s">
        <v>6538</v>
      </c>
      <c r="C7981" s="3" t="s">
        <v>122</v>
      </c>
    </row>
    <row r="7982" spans="1:3" x14ac:dyDescent="0.45">
      <c r="A7982" s="3" t="s">
        <v>6539</v>
      </c>
      <c r="B7982" s="4" t="s">
        <v>6540</v>
      </c>
      <c r="C7982" s="3" t="s">
        <v>122</v>
      </c>
    </row>
    <row r="7983" spans="1:3" x14ac:dyDescent="0.45">
      <c r="A7983" s="3" t="s">
        <v>6541</v>
      </c>
      <c r="B7983" s="4" t="s">
        <v>6542</v>
      </c>
      <c r="C7983" s="3" t="s">
        <v>122</v>
      </c>
    </row>
    <row r="7984" spans="1:3" x14ac:dyDescent="0.45">
      <c r="A7984" s="3" t="s">
        <v>6543</v>
      </c>
      <c r="B7984" s="4" t="s">
        <v>6544</v>
      </c>
      <c r="C7984" s="3" t="s">
        <v>122</v>
      </c>
    </row>
    <row r="7985" spans="1:3" x14ac:dyDescent="0.45">
      <c r="A7985" s="3" t="s">
        <v>6545</v>
      </c>
      <c r="B7985" s="4" t="s">
        <v>6546</v>
      </c>
      <c r="C7985" s="3" t="s">
        <v>122</v>
      </c>
    </row>
    <row r="7986" spans="1:3" x14ac:dyDescent="0.45">
      <c r="A7986" s="3" t="s">
        <v>6547</v>
      </c>
      <c r="B7986" s="4" t="s">
        <v>6548</v>
      </c>
      <c r="C7986" s="3" t="s">
        <v>122</v>
      </c>
    </row>
    <row r="7987" spans="1:3" x14ac:dyDescent="0.45">
      <c r="A7987" s="3" t="s">
        <v>6549</v>
      </c>
      <c r="B7987" s="4" t="s">
        <v>6550</v>
      </c>
      <c r="C7987" s="3" t="s">
        <v>122</v>
      </c>
    </row>
    <row r="7988" spans="1:3" x14ac:dyDescent="0.45">
      <c r="A7988" s="3" t="s">
        <v>6551</v>
      </c>
      <c r="B7988" s="4" t="s">
        <v>6552</v>
      </c>
      <c r="C7988" s="3" t="s">
        <v>122</v>
      </c>
    </row>
    <row r="7989" spans="1:3" x14ac:dyDescent="0.45">
      <c r="A7989" s="3" t="s">
        <v>6553</v>
      </c>
      <c r="B7989" s="4" t="s">
        <v>6554</v>
      </c>
      <c r="C7989" s="3" t="s">
        <v>122</v>
      </c>
    </row>
    <row r="7990" spans="1:3" x14ac:dyDescent="0.45">
      <c r="A7990" s="3" t="s">
        <v>6555</v>
      </c>
      <c r="B7990" s="4" t="s">
        <v>6556</v>
      </c>
      <c r="C7990" s="3" t="s">
        <v>122</v>
      </c>
    </row>
    <row r="7991" spans="1:3" x14ac:dyDescent="0.45">
      <c r="A7991" s="3" t="s">
        <v>6557</v>
      </c>
      <c r="B7991" s="4" t="s">
        <v>6558</v>
      </c>
      <c r="C7991" s="3" t="s">
        <v>122</v>
      </c>
    </row>
    <row r="7992" spans="1:3" x14ac:dyDescent="0.45">
      <c r="A7992" s="3" t="s">
        <v>6559</v>
      </c>
      <c r="B7992" s="4" t="s">
        <v>6560</v>
      </c>
      <c r="C7992" s="3" t="s">
        <v>122</v>
      </c>
    </row>
    <row r="7993" spans="1:3" x14ac:dyDescent="0.45">
      <c r="A7993" s="3" t="s">
        <v>6561</v>
      </c>
      <c r="B7993" s="4" t="s">
        <v>6562</v>
      </c>
      <c r="C7993" s="3" t="s">
        <v>122</v>
      </c>
    </row>
    <row r="7994" spans="1:3" x14ac:dyDescent="0.45">
      <c r="A7994" s="3" t="s">
        <v>6563</v>
      </c>
      <c r="B7994" s="4" t="s">
        <v>6564</v>
      </c>
      <c r="C7994" s="3" t="s">
        <v>122</v>
      </c>
    </row>
    <row r="7995" spans="1:3" x14ac:dyDescent="0.45">
      <c r="A7995" s="3" t="s">
        <v>6565</v>
      </c>
      <c r="B7995" s="4" t="s">
        <v>6566</v>
      </c>
      <c r="C7995" s="3" t="s">
        <v>122</v>
      </c>
    </row>
    <row r="7996" spans="1:3" x14ac:dyDescent="0.45">
      <c r="A7996" s="3" t="s">
        <v>6567</v>
      </c>
      <c r="B7996" s="4" t="s">
        <v>6568</v>
      </c>
      <c r="C7996" s="3" t="s">
        <v>122</v>
      </c>
    </row>
    <row r="7997" spans="1:3" x14ac:dyDescent="0.45">
      <c r="A7997" s="3" t="s">
        <v>6569</v>
      </c>
      <c r="B7997" s="4" t="s">
        <v>6570</v>
      </c>
      <c r="C7997" s="3" t="s">
        <v>122</v>
      </c>
    </row>
    <row r="7998" spans="1:3" x14ac:dyDescent="0.45">
      <c r="A7998" s="3" t="s">
        <v>6571</v>
      </c>
      <c r="B7998" s="4" t="s">
        <v>6572</v>
      </c>
      <c r="C7998" s="3" t="s">
        <v>122</v>
      </c>
    </row>
    <row r="7999" spans="1:3" x14ac:dyDescent="0.45">
      <c r="A7999" s="3" t="s">
        <v>6573</v>
      </c>
      <c r="B7999" s="4" t="s">
        <v>6574</v>
      </c>
      <c r="C7999" s="3" t="s">
        <v>122</v>
      </c>
    </row>
    <row r="8000" spans="1:3" x14ac:dyDescent="0.45">
      <c r="A8000" s="3" t="s">
        <v>6575</v>
      </c>
      <c r="B8000" s="4" t="s">
        <v>6576</v>
      </c>
      <c r="C8000" s="3" t="s">
        <v>122</v>
      </c>
    </row>
    <row r="8001" spans="1:3" x14ac:dyDescent="0.45">
      <c r="A8001" s="3" t="s">
        <v>6577</v>
      </c>
      <c r="B8001" s="4" t="s">
        <v>6578</v>
      </c>
      <c r="C8001" s="3" t="s">
        <v>122</v>
      </c>
    </row>
    <row r="8002" spans="1:3" x14ac:dyDescent="0.45">
      <c r="A8002" s="3" t="s">
        <v>6579</v>
      </c>
      <c r="B8002" s="4" t="s">
        <v>6580</v>
      </c>
      <c r="C8002" s="3" t="s">
        <v>122</v>
      </c>
    </row>
    <row r="8003" spans="1:3" x14ac:dyDescent="0.45">
      <c r="A8003" s="3" t="s">
        <v>6581</v>
      </c>
      <c r="B8003" s="4" t="s">
        <v>6582</v>
      </c>
      <c r="C8003" s="3" t="s">
        <v>122</v>
      </c>
    </row>
    <row r="8004" spans="1:3" x14ac:dyDescent="0.45">
      <c r="A8004" s="3" t="s">
        <v>6583</v>
      </c>
      <c r="B8004" s="4" t="s">
        <v>6584</v>
      </c>
      <c r="C8004" s="3" t="s">
        <v>122</v>
      </c>
    </row>
    <row r="8005" spans="1:3" x14ac:dyDescent="0.45">
      <c r="A8005" s="3" t="s">
        <v>6585</v>
      </c>
      <c r="B8005" s="4" t="s">
        <v>6586</v>
      </c>
      <c r="C8005" s="3" t="s">
        <v>122</v>
      </c>
    </row>
    <row r="8006" spans="1:3" x14ac:dyDescent="0.45">
      <c r="A8006" s="3" t="s">
        <v>6587</v>
      </c>
      <c r="B8006" s="4" t="s">
        <v>6588</v>
      </c>
      <c r="C8006" s="3" t="s">
        <v>122</v>
      </c>
    </row>
    <row r="8007" spans="1:3" x14ac:dyDescent="0.45">
      <c r="A8007" s="3" t="s">
        <v>6589</v>
      </c>
      <c r="B8007" s="4" t="s">
        <v>6590</v>
      </c>
      <c r="C8007" s="3" t="s">
        <v>122</v>
      </c>
    </row>
    <row r="8008" spans="1:3" x14ac:dyDescent="0.45">
      <c r="A8008" s="3" t="s">
        <v>6591</v>
      </c>
      <c r="B8008" s="4" t="s">
        <v>6592</v>
      </c>
      <c r="C8008" s="3" t="s">
        <v>122</v>
      </c>
    </row>
    <row r="8009" spans="1:3" x14ac:dyDescent="0.45">
      <c r="A8009" s="3" t="s">
        <v>6593</v>
      </c>
      <c r="B8009" s="4" t="s">
        <v>6594</v>
      </c>
      <c r="C8009" s="3" t="s">
        <v>122</v>
      </c>
    </row>
    <row r="8010" spans="1:3" x14ac:dyDescent="0.45">
      <c r="A8010" s="3" t="s">
        <v>6595</v>
      </c>
      <c r="B8010" s="4" t="s">
        <v>6596</v>
      </c>
      <c r="C8010" s="3" t="s">
        <v>122</v>
      </c>
    </row>
    <row r="8011" spans="1:3" x14ac:dyDescent="0.45">
      <c r="A8011" s="3" t="s">
        <v>6597</v>
      </c>
      <c r="B8011" s="4" t="s">
        <v>6598</v>
      </c>
      <c r="C8011" s="3" t="s">
        <v>122</v>
      </c>
    </row>
    <row r="8012" spans="1:3" x14ac:dyDescent="0.45">
      <c r="A8012" s="3" t="s">
        <v>6599</v>
      </c>
      <c r="B8012" s="4" t="s">
        <v>6600</v>
      </c>
      <c r="C8012" s="3" t="s">
        <v>122</v>
      </c>
    </row>
    <row r="8013" spans="1:3" x14ac:dyDescent="0.45">
      <c r="A8013" s="3" t="s">
        <v>6601</v>
      </c>
      <c r="B8013" s="4" t="s">
        <v>6602</v>
      </c>
      <c r="C8013" s="3" t="s">
        <v>122</v>
      </c>
    </row>
    <row r="8014" spans="1:3" x14ac:dyDescent="0.45">
      <c r="A8014" s="3" t="s">
        <v>6603</v>
      </c>
      <c r="B8014" s="4" t="s">
        <v>6604</v>
      </c>
      <c r="C8014" s="3" t="s">
        <v>122</v>
      </c>
    </row>
    <row r="8015" spans="1:3" x14ac:dyDescent="0.45">
      <c r="A8015" s="3" t="s">
        <v>6605</v>
      </c>
      <c r="B8015" s="4" t="s">
        <v>6606</v>
      </c>
      <c r="C8015" s="3" t="s">
        <v>122</v>
      </c>
    </row>
    <row r="8016" spans="1:3" x14ac:dyDescent="0.45">
      <c r="A8016" s="3" t="s">
        <v>6607</v>
      </c>
      <c r="B8016" s="4" t="s">
        <v>6608</v>
      </c>
      <c r="C8016" s="3" t="s">
        <v>122</v>
      </c>
    </row>
    <row r="8017" spans="1:3" x14ac:dyDescent="0.45">
      <c r="A8017" s="3" t="s">
        <v>6609</v>
      </c>
      <c r="B8017" s="4" t="s">
        <v>6610</v>
      </c>
      <c r="C8017" s="3" t="s">
        <v>122</v>
      </c>
    </row>
    <row r="8018" spans="1:3" x14ac:dyDescent="0.45">
      <c r="A8018" s="3" t="s">
        <v>6611</v>
      </c>
      <c r="B8018" s="4" t="s">
        <v>6612</v>
      </c>
      <c r="C8018" s="3" t="s">
        <v>122</v>
      </c>
    </row>
    <row r="8019" spans="1:3" x14ac:dyDescent="0.45">
      <c r="A8019" s="3" t="s">
        <v>6613</v>
      </c>
      <c r="B8019" s="4" t="s">
        <v>6614</v>
      </c>
      <c r="C8019" s="3" t="s">
        <v>122</v>
      </c>
    </row>
    <row r="8020" spans="1:3" x14ac:dyDescent="0.45">
      <c r="A8020" s="3" t="s">
        <v>6615</v>
      </c>
      <c r="B8020" s="4" t="s">
        <v>6616</v>
      </c>
      <c r="C8020" s="3" t="s">
        <v>122</v>
      </c>
    </row>
    <row r="8021" spans="1:3" x14ac:dyDescent="0.45">
      <c r="A8021" s="3" t="s">
        <v>6617</v>
      </c>
      <c r="B8021" s="4" t="s">
        <v>6618</v>
      </c>
      <c r="C8021" s="3" t="s">
        <v>122</v>
      </c>
    </row>
    <row r="8022" spans="1:3" x14ac:dyDescent="0.45">
      <c r="A8022" s="3" t="s">
        <v>6619</v>
      </c>
      <c r="B8022" s="4" t="s">
        <v>6620</v>
      </c>
      <c r="C8022" s="3" t="s">
        <v>122</v>
      </c>
    </row>
    <row r="8023" spans="1:3" x14ac:dyDescent="0.45">
      <c r="A8023" s="3" t="s">
        <v>6621</v>
      </c>
      <c r="B8023" s="4" t="s">
        <v>6622</v>
      </c>
      <c r="C8023" s="3" t="s">
        <v>122</v>
      </c>
    </row>
    <row r="8024" spans="1:3" x14ac:dyDescent="0.45">
      <c r="A8024" s="3" t="s">
        <v>6623</v>
      </c>
      <c r="B8024" s="4" t="s">
        <v>6624</v>
      </c>
      <c r="C8024" s="3" t="s">
        <v>122</v>
      </c>
    </row>
    <row r="8025" spans="1:3" x14ac:dyDescent="0.45">
      <c r="A8025" s="3" t="s">
        <v>6625</v>
      </c>
      <c r="B8025" s="4" t="s">
        <v>6626</v>
      </c>
      <c r="C8025" s="3" t="s">
        <v>122</v>
      </c>
    </row>
    <row r="8026" spans="1:3" x14ac:dyDescent="0.45">
      <c r="A8026" s="3" t="s">
        <v>6627</v>
      </c>
      <c r="B8026" s="4" t="s">
        <v>6628</v>
      </c>
      <c r="C8026" s="3" t="s">
        <v>122</v>
      </c>
    </row>
    <row r="8027" spans="1:3" x14ac:dyDescent="0.45">
      <c r="A8027" s="3" t="s">
        <v>6629</v>
      </c>
      <c r="B8027" s="4" t="s">
        <v>6630</v>
      </c>
      <c r="C8027" s="3" t="s">
        <v>122</v>
      </c>
    </row>
    <row r="8028" spans="1:3" x14ac:dyDescent="0.45">
      <c r="A8028" s="3" t="s">
        <v>6631</v>
      </c>
      <c r="B8028" s="4" t="s">
        <v>6632</v>
      </c>
      <c r="C8028" s="3" t="s">
        <v>122</v>
      </c>
    </row>
    <row r="8029" spans="1:3" x14ac:dyDescent="0.45">
      <c r="A8029" s="3" t="s">
        <v>6633</v>
      </c>
      <c r="B8029" s="4" t="s">
        <v>6634</v>
      </c>
      <c r="C8029" s="3" t="s">
        <v>122</v>
      </c>
    </row>
    <row r="8030" spans="1:3" x14ac:dyDescent="0.45">
      <c r="A8030" s="3" t="s">
        <v>6635</v>
      </c>
      <c r="B8030" s="4" t="s">
        <v>6636</v>
      </c>
      <c r="C8030" s="3" t="s">
        <v>122</v>
      </c>
    </row>
    <row r="8031" spans="1:3" x14ac:dyDescent="0.45">
      <c r="A8031" s="3" t="s">
        <v>6637</v>
      </c>
      <c r="B8031" s="4" t="s">
        <v>6638</v>
      </c>
      <c r="C8031" s="3" t="s">
        <v>122</v>
      </c>
    </row>
    <row r="8032" spans="1:3" x14ac:dyDescent="0.45">
      <c r="A8032" s="3" t="s">
        <v>6639</v>
      </c>
      <c r="B8032" s="4" t="s">
        <v>6640</v>
      </c>
      <c r="C8032" s="3" t="s">
        <v>122</v>
      </c>
    </row>
    <row r="8033" spans="1:3" x14ac:dyDescent="0.45">
      <c r="A8033" s="3" t="s">
        <v>6641</v>
      </c>
      <c r="B8033" s="4" t="s">
        <v>6642</v>
      </c>
      <c r="C8033" s="3" t="s">
        <v>122</v>
      </c>
    </row>
    <row r="8034" spans="1:3" x14ac:dyDescent="0.45">
      <c r="A8034" s="3" t="s">
        <v>6643</v>
      </c>
      <c r="B8034" s="4" t="s">
        <v>6644</v>
      </c>
      <c r="C8034" s="3" t="s">
        <v>122</v>
      </c>
    </row>
    <row r="8035" spans="1:3" x14ac:dyDescent="0.45">
      <c r="A8035" s="3" t="s">
        <v>6645</v>
      </c>
      <c r="B8035" s="4" t="s">
        <v>6646</v>
      </c>
      <c r="C8035" s="3" t="s">
        <v>122</v>
      </c>
    </row>
    <row r="8036" spans="1:3" x14ac:dyDescent="0.45">
      <c r="A8036" s="3" t="s">
        <v>6647</v>
      </c>
      <c r="B8036" s="4" t="s">
        <v>6648</v>
      </c>
      <c r="C8036" s="3" t="s">
        <v>122</v>
      </c>
    </row>
    <row r="8037" spans="1:3" x14ac:dyDescent="0.45">
      <c r="A8037" s="3" t="s">
        <v>6649</v>
      </c>
      <c r="B8037" s="4" t="s">
        <v>6650</v>
      </c>
      <c r="C8037" s="3" t="s">
        <v>122</v>
      </c>
    </row>
    <row r="8038" spans="1:3" x14ac:dyDescent="0.45">
      <c r="A8038" s="3" t="s">
        <v>6651</v>
      </c>
      <c r="B8038" s="4" t="s">
        <v>6652</v>
      </c>
      <c r="C8038" s="3" t="s">
        <v>122</v>
      </c>
    </row>
    <row r="8039" spans="1:3" x14ac:dyDescent="0.45">
      <c r="A8039" s="3" t="s">
        <v>6653</v>
      </c>
      <c r="B8039" s="4" t="s">
        <v>6654</v>
      </c>
      <c r="C8039" s="3" t="s">
        <v>122</v>
      </c>
    </row>
    <row r="8040" spans="1:3" x14ac:dyDescent="0.45">
      <c r="A8040" s="3" t="s">
        <v>6655</v>
      </c>
      <c r="B8040" s="4" t="s">
        <v>6656</v>
      </c>
      <c r="C8040" s="3" t="s">
        <v>122</v>
      </c>
    </row>
    <row r="8041" spans="1:3" x14ac:dyDescent="0.45">
      <c r="A8041" s="3" t="s">
        <v>6657</v>
      </c>
      <c r="B8041" s="4" t="s">
        <v>6658</v>
      </c>
      <c r="C8041" s="3" t="s">
        <v>122</v>
      </c>
    </row>
    <row r="8042" spans="1:3" x14ac:dyDescent="0.45">
      <c r="A8042" s="3" t="s">
        <v>6659</v>
      </c>
      <c r="B8042" s="4" t="s">
        <v>6660</v>
      </c>
      <c r="C8042" s="3" t="s">
        <v>122</v>
      </c>
    </row>
    <row r="8043" spans="1:3" x14ac:dyDescent="0.45">
      <c r="A8043" s="3" t="s">
        <v>6661</v>
      </c>
      <c r="B8043" s="4" t="s">
        <v>6662</v>
      </c>
      <c r="C8043" s="3" t="s">
        <v>122</v>
      </c>
    </row>
    <row r="8044" spans="1:3" x14ac:dyDescent="0.45">
      <c r="A8044" s="3" t="s">
        <v>6663</v>
      </c>
      <c r="B8044" s="4" t="s">
        <v>6664</v>
      </c>
      <c r="C8044" s="3" t="s">
        <v>122</v>
      </c>
    </row>
    <row r="8045" spans="1:3" x14ac:dyDescent="0.45">
      <c r="A8045" s="3" t="s">
        <v>6665</v>
      </c>
      <c r="B8045" s="4" t="s">
        <v>6666</v>
      </c>
      <c r="C8045" s="3" t="s">
        <v>122</v>
      </c>
    </row>
    <row r="8046" spans="1:3" x14ac:dyDescent="0.45">
      <c r="A8046" s="3" t="s">
        <v>6667</v>
      </c>
      <c r="B8046" s="4" t="s">
        <v>6668</v>
      </c>
      <c r="C8046" s="3" t="s">
        <v>122</v>
      </c>
    </row>
    <row r="8047" spans="1:3" x14ac:dyDescent="0.45">
      <c r="A8047" s="3" t="s">
        <v>6669</v>
      </c>
      <c r="B8047" s="4" t="s">
        <v>6670</v>
      </c>
      <c r="C8047" s="3" t="s">
        <v>122</v>
      </c>
    </row>
    <row r="8048" spans="1:3" x14ac:dyDescent="0.45">
      <c r="A8048" s="3" t="s">
        <v>6671</v>
      </c>
      <c r="B8048" s="4" t="s">
        <v>6672</v>
      </c>
      <c r="C8048" s="3" t="s">
        <v>122</v>
      </c>
    </row>
    <row r="8049" spans="1:3" x14ac:dyDescent="0.45">
      <c r="A8049" s="3" t="s">
        <v>6673</v>
      </c>
      <c r="B8049" s="4" t="s">
        <v>6674</v>
      </c>
      <c r="C8049" s="3" t="s">
        <v>122</v>
      </c>
    </row>
    <row r="8050" spans="1:3" x14ac:dyDescent="0.45">
      <c r="A8050" s="3" t="s">
        <v>6675</v>
      </c>
      <c r="B8050" s="4" t="s">
        <v>6676</v>
      </c>
      <c r="C8050" s="3" t="s">
        <v>122</v>
      </c>
    </row>
    <row r="8051" spans="1:3" x14ac:dyDescent="0.45">
      <c r="A8051" s="3" t="s">
        <v>6677</v>
      </c>
      <c r="B8051" s="4" t="s">
        <v>6678</v>
      </c>
      <c r="C8051" s="3" t="s">
        <v>122</v>
      </c>
    </row>
    <row r="8052" spans="1:3" x14ac:dyDescent="0.45">
      <c r="A8052" s="3" t="s">
        <v>6679</v>
      </c>
      <c r="B8052" s="4" t="s">
        <v>6680</v>
      </c>
      <c r="C8052" s="3" t="s">
        <v>122</v>
      </c>
    </row>
    <row r="8053" spans="1:3" x14ac:dyDescent="0.45">
      <c r="A8053" s="3" t="s">
        <v>6681</v>
      </c>
      <c r="B8053" s="4" t="s">
        <v>6682</v>
      </c>
      <c r="C8053" s="3" t="s">
        <v>122</v>
      </c>
    </row>
    <row r="8054" spans="1:3" x14ac:dyDescent="0.45">
      <c r="A8054" s="3" t="s">
        <v>6683</v>
      </c>
      <c r="B8054" s="4" t="s">
        <v>6684</v>
      </c>
      <c r="C8054" s="3" t="s">
        <v>122</v>
      </c>
    </row>
    <row r="8055" spans="1:3" x14ac:dyDescent="0.45">
      <c r="A8055" s="3" t="s">
        <v>6685</v>
      </c>
      <c r="B8055" s="4" t="s">
        <v>6686</v>
      </c>
      <c r="C8055" s="3" t="s">
        <v>122</v>
      </c>
    </row>
    <row r="8056" spans="1:3" x14ac:dyDescent="0.45">
      <c r="A8056" s="3" t="s">
        <v>6687</v>
      </c>
      <c r="B8056" s="4" t="s">
        <v>6688</v>
      </c>
      <c r="C8056" s="3" t="s">
        <v>122</v>
      </c>
    </row>
    <row r="8057" spans="1:3" x14ac:dyDescent="0.45">
      <c r="A8057" s="3" t="s">
        <v>6689</v>
      </c>
      <c r="B8057" s="4" t="s">
        <v>6690</v>
      </c>
      <c r="C8057" s="3" t="s">
        <v>122</v>
      </c>
    </row>
    <row r="8058" spans="1:3" x14ac:dyDescent="0.45">
      <c r="A8058" s="3" t="s">
        <v>6691</v>
      </c>
      <c r="B8058" s="4" t="s">
        <v>6692</v>
      </c>
      <c r="C8058" s="3" t="s">
        <v>122</v>
      </c>
    </row>
    <row r="8059" spans="1:3" x14ac:dyDescent="0.45">
      <c r="A8059" s="3" t="s">
        <v>6693</v>
      </c>
      <c r="B8059" s="4" t="s">
        <v>6694</v>
      </c>
      <c r="C8059" s="3" t="s">
        <v>122</v>
      </c>
    </row>
    <row r="8060" spans="1:3" x14ac:dyDescent="0.45">
      <c r="A8060" s="3" t="s">
        <v>6695</v>
      </c>
      <c r="B8060" s="4" t="s">
        <v>6696</v>
      </c>
      <c r="C8060" s="3" t="s">
        <v>122</v>
      </c>
    </row>
    <row r="8061" spans="1:3" x14ac:dyDescent="0.45">
      <c r="A8061" s="3" t="s">
        <v>6697</v>
      </c>
      <c r="B8061" s="4" t="s">
        <v>6698</v>
      </c>
      <c r="C8061" s="3" t="s">
        <v>122</v>
      </c>
    </row>
    <row r="8062" spans="1:3" x14ac:dyDescent="0.45">
      <c r="A8062" s="3" t="s">
        <v>6699</v>
      </c>
      <c r="B8062" s="4" t="s">
        <v>6700</v>
      </c>
      <c r="C8062" s="3" t="s">
        <v>122</v>
      </c>
    </row>
    <row r="8063" spans="1:3" x14ac:dyDescent="0.45">
      <c r="A8063" s="3" t="s">
        <v>6701</v>
      </c>
      <c r="B8063" s="4" t="s">
        <v>6702</v>
      </c>
      <c r="C8063" s="3" t="s">
        <v>122</v>
      </c>
    </row>
    <row r="8064" spans="1:3" x14ac:dyDescent="0.45">
      <c r="A8064" s="3" t="s">
        <v>6703</v>
      </c>
      <c r="B8064" s="4" t="s">
        <v>6704</v>
      </c>
      <c r="C8064" s="3" t="s">
        <v>122</v>
      </c>
    </row>
    <row r="8065" spans="1:3" x14ac:dyDescent="0.45">
      <c r="A8065" s="3" t="s">
        <v>6705</v>
      </c>
      <c r="B8065" s="4" t="s">
        <v>6706</v>
      </c>
      <c r="C8065" s="3" t="s">
        <v>122</v>
      </c>
    </row>
    <row r="8066" spans="1:3" x14ac:dyDescent="0.45">
      <c r="A8066" s="3" t="s">
        <v>6707</v>
      </c>
      <c r="B8066" s="4" t="s">
        <v>6708</v>
      </c>
      <c r="C8066" s="3" t="s">
        <v>122</v>
      </c>
    </row>
    <row r="8067" spans="1:3" x14ac:dyDescent="0.45">
      <c r="A8067" s="3" t="s">
        <v>6709</v>
      </c>
      <c r="B8067" s="4" t="s">
        <v>6710</v>
      </c>
      <c r="C8067" s="3" t="s">
        <v>122</v>
      </c>
    </row>
    <row r="8068" spans="1:3" x14ac:dyDescent="0.45">
      <c r="A8068" s="3" t="s">
        <v>6711</v>
      </c>
      <c r="B8068" s="4" t="s">
        <v>6712</v>
      </c>
      <c r="C8068" s="3" t="s">
        <v>122</v>
      </c>
    </row>
    <row r="8069" spans="1:3" x14ac:dyDescent="0.45">
      <c r="A8069" s="3" t="s">
        <v>6713</v>
      </c>
      <c r="B8069" s="4" t="s">
        <v>6714</v>
      </c>
      <c r="C8069" s="3" t="s">
        <v>122</v>
      </c>
    </row>
    <row r="8070" spans="1:3" x14ac:dyDescent="0.45">
      <c r="A8070" s="3" t="s">
        <v>6715</v>
      </c>
      <c r="B8070" s="4" t="s">
        <v>6716</v>
      </c>
      <c r="C8070" s="3" t="s">
        <v>122</v>
      </c>
    </row>
    <row r="8071" spans="1:3" x14ac:dyDescent="0.45">
      <c r="A8071" s="3" t="s">
        <v>6717</v>
      </c>
      <c r="B8071" s="4" t="s">
        <v>6718</v>
      </c>
      <c r="C8071" s="3" t="s">
        <v>122</v>
      </c>
    </row>
    <row r="8072" spans="1:3" x14ac:dyDescent="0.45">
      <c r="A8072" s="3" t="s">
        <v>6719</v>
      </c>
      <c r="B8072" s="4" t="s">
        <v>6720</v>
      </c>
      <c r="C8072" s="3" t="s">
        <v>122</v>
      </c>
    </row>
    <row r="8073" spans="1:3" x14ac:dyDescent="0.45">
      <c r="A8073" s="3" t="s">
        <v>6721</v>
      </c>
      <c r="B8073" s="4" t="s">
        <v>6722</v>
      </c>
      <c r="C8073" s="3" t="s">
        <v>122</v>
      </c>
    </row>
    <row r="8074" spans="1:3" x14ac:dyDescent="0.45">
      <c r="A8074" s="3" t="s">
        <v>6723</v>
      </c>
      <c r="B8074" s="4" t="s">
        <v>6724</v>
      </c>
      <c r="C8074" s="3" t="s">
        <v>122</v>
      </c>
    </row>
    <row r="8075" spans="1:3" x14ac:dyDescent="0.45">
      <c r="A8075" s="3" t="s">
        <v>6725</v>
      </c>
      <c r="B8075" s="4" t="s">
        <v>6726</v>
      </c>
      <c r="C8075" s="3" t="s">
        <v>122</v>
      </c>
    </row>
    <row r="8076" spans="1:3" x14ac:dyDescent="0.45">
      <c r="A8076" s="3" t="s">
        <v>6727</v>
      </c>
      <c r="B8076" s="4" t="s">
        <v>6728</v>
      </c>
      <c r="C8076" s="3" t="s">
        <v>122</v>
      </c>
    </row>
    <row r="8077" spans="1:3" x14ac:dyDescent="0.45">
      <c r="A8077" s="3" t="s">
        <v>6729</v>
      </c>
      <c r="B8077" s="4" t="s">
        <v>6730</v>
      </c>
      <c r="C8077" s="3" t="s">
        <v>122</v>
      </c>
    </row>
    <row r="8078" spans="1:3" x14ac:dyDescent="0.45">
      <c r="A8078" s="3" t="s">
        <v>6731</v>
      </c>
      <c r="B8078" s="4" t="s">
        <v>6732</v>
      </c>
      <c r="C8078" s="3" t="s">
        <v>122</v>
      </c>
    </row>
    <row r="8079" spans="1:3" x14ac:dyDescent="0.45">
      <c r="A8079" s="3" t="s">
        <v>6733</v>
      </c>
      <c r="B8079" s="4" t="s">
        <v>6734</v>
      </c>
      <c r="C8079" s="3" t="s">
        <v>122</v>
      </c>
    </row>
    <row r="8080" spans="1:3" x14ac:dyDescent="0.45">
      <c r="A8080" s="3" t="s">
        <v>6735</v>
      </c>
      <c r="B8080" s="4" t="s">
        <v>6736</v>
      </c>
      <c r="C8080" s="3" t="s">
        <v>122</v>
      </c>
    </row>
    <row r="8081" spans="1:3" x14ac:dyDescent="0.45">
      <c r="A8081" s="3" t="s">
        <v>6737</v>
      </c>
      <c r="B8081" s="4" t="s">
        <v>6738</v>
      </c>
      <c r="C8081" s="3" t="s">
        <v>122</v>
      </c>
    </row>
    <row r="8082" spans="1:3" x14ac:dyDescent="0.45">
      <c r="A8082" s="3" t="s">
        <v>6739</v>
      </c>
      <c r="B8082" s="4" t="s">
        <v>6740</v>
      </c>
      <c r="C8082" s="3" t="s">
        <v>122</v>
      </c>
    </row>
    <row r="8083" spans="1:3" x14ac:dyDescent="0.45">
      <c r="A8083" s="3" t="s">
        <v>6741</v>
      </c>
      <c r="B8083" s="4" t="s">
        <v>6742</v>
      </c>
      <c r="C8083" s="3" t="s">
        <v>122</v>
      </c>
    </row>
    <row r="8084" spans="1:3" x14ac:dyDescent="0.45">
      <c r="A8084" s="3" t="s">
        <v>6743</v>
      </c>
      <c r="B8084" s="4" t="s">
        <v>6744</v>
      </c>
      <c r="C8084" s="3" t="s">
        <v>122</v>
      </c>
    </row>
    <row r="8085" spans="1:3" x14ac:dyDescent="0.45">
      <c r="A8085" s="3" t="s">
        <v>6745</v>
      </c>
      <c r="B8085" s="4" t="s">
        <v>6746</v>
      </c>
      <c r="C8085" s="3" t="s">
        <v>122</v>
      </c>
    </row>
    <row r="8086" spans="1:3" x14ac:dyDescent="0.45">
      <c r="A8086" s="3" t="s">
        <v>6747</v>
      </c>
      <c r="B8086" s="4" t="s">
        <v>6748</v>
      </c>
      <c r="C8086" s="3" t="s">
        <v>122</v>
      </c>
    </row>
    <row r="8087" spans="1:3" x14ac:dyDescent="0.45">
      <c r="A8087" s="3" t="s">
        <v>6749</v>
      </c>
      <c r="B8087" s="4" t="s">
        <v>6750</v>
      </c>
      <c r="C8087" s="3" t="s">
        <v>122</v>
      </c>
    </row>
    <row r="8088" spans="1:3" x14ac:dyDescent="0.45">
      <c r="A8088" s="3" t="s">
        <v>6751</v>
      </c>
      <c r="B8088" s="4" t="s">
        <v>6752</v>
      </c>
      <c r="C8088" s="3" t="s">
        <v>122</v>
      </c>
    </row>
    <row r="8089" spans="1:3" x14ac:dyDescent="0.45">
      <c r="A8089" s="3" t="s">
        <v>6753</v>
      </c>
      <c r="B8089" s="4" t="s">
        <v>6754</v>
      </c>
      <c r="C8089" s="3" t="s">
        <v>122</v>
      </c>
    </row>
    <row r="8090" spans="1:3" x14ac:dyDescent="0.45">
      <c r="A8090" s="3" t="s">
        <v>6755</v>
      </c>
      <c r="B8090" s="4" t="s">
        <v>6756</v>
      </c>
      <c r="C8090" s="3" t="s">
        <v>122</v>
      </c>
    </row>
    <row r="8091" spans="1:3" x14ac:dyDescent="0.45">
      <c r="A8091" s="3" t="s">
        <v>6757</v>
      </c>
      <c r="B8091" s="4" t="s">
        <v>6758</v>
      </c>
      <c r="C8091" s="3" t="s">
        <v>122</v>
      </c>
    </row>
    <row r="8092" spans="1:3" x14ac:dyDescent="0.45">
      <c r="A8092" s="3" t="s">
        <v>6759</v>
      </c>
      <c r="B8092" s="4" t="s">
        <v>6760</v>
      </c>
      <c r="C8092" s="3" t="s">
        <v>122</v>
      </c>
    </row>
    <row r="8093" spans="1:3" x14ac:dyDescent="0.45">
      <c r="A8093" s="3" t="s">
        <v>6761</v>
      </c>
      <c r="B8093" s="4" t="s">
        <v>6762</v>
      </c>
      <c r="C8093" s="3" t="s">
        <v>122</v>
      </c>
    </row>
    <row r="8094" spans="1:3" x14ac:dyDescent="0.45">
      <c r="A8094" s="3" t="s">
        <v>6763</v>
      </c>
      <c r="B8094" s="4" t="s">
        <v>6764</v>
      </c>
      <c r="C8094" s="3" t="s">
        <v>122</v>
      </c>
    </row>
    <row r="8095" spans="1:3" x14ac:dyDescent="0.45">
      <c r="A8095" s="3" t="s">
        <v>6765</v>
      </c>
      <c r="B8095" s="4" t="s">
        <v>6766</v>
      </c>
      <c r="C8095" s="3" t="s">
        <v>122</v>
      </c>
    </row>
    <row r="8096" spans="1:3" x14ac:dyDescent="0.45">
      <c r="A8096" s="3" t="s">
        <v>6767</v>
      </c>
      <c r="B8096" s="4" t="s">
        <v>6768</v>
      </c>
      <c r="C8096" s="3" t="s">
        <v>122</v>
      </c>
    </row>
    <row r="8097" spans="1:3" x14ac:dyDescent="0.45">
      <c r="A8097" s="3" t="s">
        <v>6769</v>
      </c>
      <c r="B8097" s="4" t="s">
        <v>6770</v>
      </c>
      <c r="C8097" s="3" t="s">
        <v>122</v>
      </c>
    </row>
    <row r="8098" spans="1:3" x14ac:dyDescent="0.45">
      <c r="A8098" s="3" t="s">
        <v>6771</v>
      </c>
      <c r="B8098" s="4" t="s">
        <v>6772</v>
      </c>
      <c r="C8098" s="3" t="s">
        <v>122</v>
      </c>
    </row>
    <row r="8099" spans="1:3" x14ac:dyDescent="0.45">
      <c r="A8099" s="3" t="s">
        <v>6773</v>
      </c>
      <c r="B8099" s="4" t="s">
        <v>6774</v>
      </c>
      <c r="C8099" s="3" t="s">
        <v>122</v>
      </c>
    </row>
    <row r="8100" spans="1:3" x14ac:dyDescent="0.45">
      <c r="A8100" s="3" t="s">
        <v>6775</v>
      </c>
      <c r="B8100" s="4" t="s">
        <v>6776</v>
      </c>
      <c r="C8100" s="3" t="s">
        <v>122</v>
      </c>
    </row>
    <row r="8101" spans="1:3" x14ac:dyDescent="0.45">
      <c r="A8101" s="3" t="s">
        <v>6777</v>
      </c>
      <c r="B8101" s="4" t="s">
        <v>6778</v>
      </c>
      <c r="C8101" s="3" t="s">
        <v>122</v>
      </c>
    </row>
    <row r="8102" spans="1:3" x14ac:dyDescent="0.45">
      <c r="A8102" s="3" t="s">
        <v>6779</v>
      </c>
      <c r="B8102" s="4" t="s">
        <v>6780</v>
      </c>
      <c r="C8102" s="3" t="s">
        <v>122</v>
      </c>
    </row>
    <row r="8103" spans="1:3" x14ac:dyDescent="0.45">
      <c r="A8103" s="3" t="s">
        <v>6781</v>
      </c>
      <c r="B8103" s="4" t="s">
        <v>6782</v>
      </c>
      <c r="C8103" s="3" t="s">
        <v>122</v>
      </c>
    </row>
    <row r="8104" spans="1:3" x14ac:dyDescent="0.45">
      <c r="A8104" s="3" t="s">
        <v>6783</v>
      </c>
      <c r="B8104" s="4" t="s">
        <v>6784</v>
      </c>
      <c r="C8104" s="3" t="s">
        <v>122</v>
      </c>
    </row>
    <row r="8105" spans="1:3" x14ac:dyDescent="0.45">
      <c r="A8105" s="3" t="s">
        <v>6785</v>
      </c>
      <c r="B8105" s="4" t="s">
        <v>6786</v>
      </c>
      <c r="C8105" s="3" t="s">
        <v>122</v>
      </c>
    </row>
    <row r="8106" spans="1:3" x14ac:dyDescent="0.45">
      <c r="A8106" s="3" t="s">
        <v>6787</v>
      </c>
      <c r="B8106" s="4" t="s">
        <v>6788</v>
      </c>
      <c r="C8106" s="3" t="s">
        <v>122</v>
      </c>
    </row>
    <row r="8107" spans="1:3" x14ac:dyDescent="0.45">
      <c r="A8107" s="3" t="s">
        <v>6789</v>
      </c>
      <c r="B8107" s="4" t="s">
        <v>6790</v>
      </c>
      <c r="C8107" s="3" t="s">
        <v>122</v>
      </c>
    </row>
    <row r="8108" spans="1:3" x14ac:dyDescent="0.45">
      <c r="A8108" s="3" t="s">
        <v>6791</v>
      </c>
      <c r="B8108" s="4" t="s">
        <v>6792</v>
      </c>
      <c r="C8108" s="3" t="s">
        <v>122</v>
      </c>
    </row>
    <row r="8109" spans="1:3" x14ac:dyDescent="0.45">
      <c r="A8109" s="3" t="s">
        <v>6793</v>
      </c>
      <c r="B8109" s="4" t="s">
        <v>6794</v>
      </c>
      <c r="C8109" s="3" t="s">
        <v>122</v>
      </c>
    </row>
    <row r="8110" spans="1:3" x14ac:dyDescent="0.45">
      <c r="A8110" s="3" t="s">
        <v>6795</v>
      </c>
      <c r="B8110" s="4" t="s">
        <v>6796</v>
      </c>
      <c r="C8110" s="3" t="s">
        <v>122</v>
      </c>
    </row>
    <row r="8111" spans="1:3" x14ac:dyDescent="0.45">
      <c r="A8111" s="3" t="s">
        <v>6797</v>
      </c>
      <c r="B8111" s="4" t="s">
        <v>6798</v>
      </c>
      <c r="C8111" s="3" t="s">
        <v>122</v>
      </c>
    </row>
    <row r="8112" spans="1:3" x14ac:dyDescent="0.45">
      <c r="A8112" s="3" t="s">
        <v>6799</v>
      </c>
      <c r="B8112" s="4" t="s">
        <v>6800</v>
      </c>
      <c r="C8112" s="3" t="s">
        <v>122</v>
      </c>
    </row>
    <row r="8113" spans="1:3" x14ac:dyDescent="0.45">
      <c r="A8113" s="3" t="s">
        <v>6801</v>
      </c>
      <c r="B8113" s="4" t="s">
        <v>6802</v>
      </c>
      <c r="C8113" s="3" t="s">
        <v>122</v>
      </c>
    </row>
    <row r="8114" spans="1:3" x14ac:dyDescent="0.45">
      <c r="A8114" s="3" t="s">
        <v>6803</v>
      </c>
      <c r="B8114" s="4" t="s">
        <v>6804</v>
      </c>
      <c r="C8114" s="3" t="s">
        <v>122</v>
      </c>
    </row>
    <row r="8115" spans="1:3" x14ac:dyDescent="0.45">
      <c r="A8115" s="3" t="s">
        <v>6805</v>
      </c>
      <c r="B8115" s="4" t="s">
        <v>6806</v>
      </c>
      <c r="C8115" s="3" t="s">
        <v>122</v>
      </c>
    </row>
    <row r="8116" spans="1:3" x14ac:dyDescent="0.45">
      <c r="A8116" s="3" t="s">
        <v>6807</v>
      </c>
      <c r="B8116" s="4" t="s">
        <v>6808</v>
      </c>
      <c r="C8116" s="3" t="s">
        <v>122</v>
      </c>
    </row>
    <row r="8117" spans="1:3" x14ac:dyDescent="0.45">
      <c r="A8117" s="3" t="s">
        <v>6809</v>
      </c>
      <c r="B8117" s="4" t="s">
        <v>6810</v>
      </c>
      <c r="C8117" s="3" t="s">
        <v>122</v>
      </c>
    </row>
    <row r="8118" spans="1:3" x14ac:dyDescent="0.45">
      <c r="A8118" s="3" t="s">
        <v>6811</v>
      </c>
      <c r="B8118" s="4" t="s">
        <v>6812</v>
      </c>
      <c r="C8118" s="3" t="s">
        <v>122</v>
      </c>
    </row>
    <row r="8119" spans="1:3" x14ac:dyDescent="0.45">
      <c r="A8119" s="3" t="s">
        <v>6813</v>
      </c>
      <c r="B8119" s="4" t="s">
        <v>6814</v>
      </c>
      <c r="C8119" s="3" t="s">
        <v>122</v>
      </c>
    </row>
    <row r="8120" spans="1:3" x14ac:dyDescent="0.45">
      <c r="A8120" s="3" t="s">
        <v>6815</v>
      </c>
      <c r="B8120" s="4" t="s">
        <v>6816</v>
      </c>
      <c r="C8120" s="3" t="s">
        <v>122</v>
      </c>
    </row>
    <row r="8121" spans="1:3" x14ac:dyDescent="0.45">
      <c r="A8121" s="3" t="s">
        <v>6817</v>
      </c>
      <c r="B8121" s="4" t="s">
        <v>6818</v>
      </c>
      <c r="C8121" s="3" t="s">
        <v>122</v>
      </c>
    </row>
    <row r="8122" spans="1:3" x14ac:dyDescent="0.45">
      <c r="A8122" s="3" t="s">
        <v>6819</v>
      </c>
      <c r="B8122" s="4" t="s">
        <v>6820</v>
      </c>
      <c r="C8122" s="3" t="s">
        <v>122</v>
      </c>
    </row>
    <row r="8123" spans="1:3" x14ac:dyDescent="0.45">
      <c r="A8123" s="3" t="s">
        <v>6821</v>
      </c>
      <c r="B8123" s="4" t="s">
        <v>6822</v>
      </c>
      <c r="C8123" s="3" t="s">
        <v>122</v>
      </c>
    </row>
    <row r="8124" spans="1:3" x14ac:dyDescent="0.45">
      <c r="A8124" s="3" t="s">
        <v>6823</v>
      </c>
      <c r="B8124" s="4" t="s">
        <v>6824</v>
      </c>
      <c r="C8124" s="3" t="s">
        <v>122</v>
      </c>
    </row>
    <row r="8125" spans="1:3" x14ac:dyDescent="0.45">
      <c r="A8125" s="3" t="s">
        <v>6825</v>
      </c>
      <c r="B8125" s="4" t="s">
        <v>6826</v>
      </c>
      <c r="C8125" s="3" t="s">
        <v>122</v>
      </c>
    </row>
    <row r="8126" spans="1:3" x14ac:dyDescent="0.45">
      <c r="A8126" s="3" t="s">
        <v>6827</v>
      </c>
      <c r="B8126" s="4" t="s">
        <v>6828</v>
      </c>
      <c r="C8126" s="3" t="s">
        <v>122</v>
      </c>
    </row>
    <row r="8127" spans="1:3" x14ac:dyDescent="0.45">
      <c r="A8127" s="3" t="s">
        <v>6829</v>
      </c>
      <c r="B8127" s="4" t="s">
        <v>6830</v>
      </c>
      <c r="C8127" s="3" t="s">
        <v>122</v>
      </c>
    </row>
    <row r="8128" spans="1:3" x14ac:dyDescent="0.45">
      <c r="A8128" s="3" t="s">
        <v>6831</v>
      </c>
      <c r="B8128" s="4" t="s">
        <v>6832</v>
      </c>
      <c r="C8128" s="3" t="s">
        <v>122</v>
      </c>
    </row>
    <row r="8129" spans="1:3" x14ac:dyDescent="0.45">
      <c r="A8129" s="3" t="s">
        <v>6833</v>
      </c>
      <c r="B8129" s="4" t="s">
        <v>6834</v>
      </c>
      <c r="C8129" s="3" t="s">
        <v>122</v>
      </c>
    </row>
    <row r="8130" spans="1:3" x14ac:dyDescent="0.45">
      <c r="A8130" s="3" t="s">
        <v>6835</v>
      </c>
      <c r="B8130" s="4" t="s">
        <v>6836</v>
      </c>
      <c r="C8130" s="3" t="s">
        <v>122</v>
      </c>
    </row>
    <row r="8131" spans="1:3" x14ac:dyDescent="0.45">
      <c r="A8131" s="3" t="s">
        <v>6837</v>
      </c>
      <c r="B8131" s="4" t="s">
        <v>6838</v>
      </c>
      <c r="C8131" s="3" t="s">
        <v>122</v>
      </c>
    </row>
    <row r="8132" spans="1:3" x14ac:dyDescent="0.45">
      <c r="A8132" s="3" t="s">
        <v>6839</v>
      </c>
      <c r="B8132" s="4" t="s">
        <v>6840</v>
      </c>
      <c r="C8132" s="3" t="s">
        <v>122</v>
      </c>
    </row>
    <row r="8133" spans="1:3" x14ac:dyDescent="0.45">
      <c r="A8133" s="3" t="s">
        <v>6841</v>
      </c>
      <c r="B8133" s="4" t="s">
        <v>6842</v>
      </c>
      <c r="C8133" s="3" t="s">
        <v>122</v>
      </c>
    </row>
    <row r="8134" spans="1:3" x14ac:dyDescent="0.45">
      <c r="A8134" s="3" t="s">
        <v>6843</v>
      </c>
      <c r="B8134" s="4" t="s">
        <v>6844</v>
      </c>
      <c r="C8134" s="3" t="s">
        <v>122</v>
      </c>
    </row>
    <row r="8135" spans="1:3" x14ac:dyDescent="0.45">
      <c r="A8135" s="3" t="s">
        <v>6845</v>
      </c>
      <c r="B8135" s="4" t="s">
        <v>6846</v>
      </c>
      <c r="C8135" s="3" t="s">
        <v>122</v>
      </c>
    </row>
    <row r="8136" spans="1:3" x14ac:dyDescent="0.45">
      <c r="A8136" s="3" t="s">
        <v>6847</v>
      </c>
      <c r="B8136" s="4" t="s">
        <v>6848</v>
      </c>
      <c r="C8136" s="3" t="s">
        <v>122</v>
      </c>
    </row>
    <row r="8137" spans="1:3" x14ac:dyDescent="0.45">
      <c r="A8137" s="3" t="s">
        <v>6849</v>
      </c>
      <c r="B8137" s="4" t="s">
        <v>6850</v>
      </c>
      <c r="C8137" s="3" t="s">
        <v>122</v>
      </c>
    </row>
    <row r="8138" spans="1:3" x14ac:dyDescent="0.45">
      <c r="A8138" s="3" t="s">
        <v>6851</v>
      </c>
      <c r="B8138" s="4" t="s">
        <v>6852</v>
      </c>
      <c r="C8138" s="3" t="s">
        <v>122</v>
      </c>
    </row>
    <row r="8139" spans="1:3" x14ac:dyDescent="0.45">
      <c r="A8139" s="3" t="s">
        <v>6853</v>
      </c>
      <c r="B8139" s="4" t="s">
        <v>6854</v>
      </c>
      <c r="C8139" s="3" t="s">
        <v>122</v>
      </c>
    </row>
    <row r="8140" spans="1:3" x14ac:dyDescent="0.45">
      <c r="A8140" s="3" t="s">
        <v>6855</v>
      </c>
      <c r="B8140" s="4" t="s">
        <v>6856</v>
      </c>
      <c r="C8140" s="3" t="s">
        <v>122</v>
      </c>
    </row>
    <row r="8141" spans="1:3" x14ac:dyDescent="0.45">
      <c r="A8141" s="3" t="s">
        <v>6857</v>
      </c>
      <c r="B8141" s="4" t="s">
        <v>6858</v>
      </c>
      <c r="C8141" s="3" t="s">
        <v>122</v>
      </c>
    </row>
    <row r="8142" spans="1:3" x14ac:dyDescent="0.45">
      <c r="A8142" s="3" t="s">
        <v>6859</v>
      </c>
      <c r="B8142" s="4" t="s">
        <v>6860</v>
      </c>
      <c r="C8142" s="3" t="s">
        <v>122</v>
      </c>
    </row>
    <row r="8143" spans="1:3" x14ac:dyDescent="0.45">
      <c r="A8143" s="3" t="s">
        <v>6861</v>
      </c>
      <c r="B8143" s="4" t="s">
        <v>6862</v>
      </c>
      <c r="C8143" s="3" t="s">
        <v>122</v>
      </c>
    </row>
    <row r="8144" spans="1:3" x14ac:dyDescent="0.45">
      <c r="A8144" s="3" t="s">
        <v>6863</v>
      </c>
      <c r="B8144" s="4" t="s">
        <v>6864</v>
      </c>
      <c r="C8144" s="3" t="s">
        <v>122</v>
      </c>
    </row>
    <row r="8145" spans="1:3" x14ac:dyDescent="0.45">
      <c r="A8145" s="3" t="s">
        <v>6865</v>
      </c>
      <c r="B8145" s="4" t="s">
        <v>6866</v>
      </c>
      <c r="C8145" s="3" t="s">
        <v>122</v>
      </c>
    </row>
    <row r="8146" spans="1:3" x14ac:dyDescent="0.45">
      <c r="A8146" s="3" t="s">
        <v>6867</v>
      </c>
      <c r="B8146" s="4" t="s">
        <v>6868</v>
      </c>
      <c r="C8146" s="3" t="s">
        <v>122</v>
      </c>
    </row>
    <row r="8147" spans="1:3" x14ac:dyDescent="0.45">
      <c r="A8147" s="3" t="s">
        <v>6869</v>
      </c>
      <c r="B8147" s="4" t="s">
        <v>6870</v>
      </c>
      <c r="C8147" s="3" t="s">
        <v>122</v>
      </c>
    </row>
    <row r="8148" spans="1:3" x14ac:dyDescent="0.45">
      <c r="A8148" s="3" t="s">
        <v>6871</v>
      </c>
      <c r="B8148" s="4" t="s">
        <v>6872</v>
      </c>
      <c r="C8148" s="3" t="s">
        <v>122</v>
      </c>
    </row>
    <row r="8149" spans="1:3" x14ac:dyDescent="0.45">
      <c r="A8149" s="3" t="s">
        <v>6873</v>
      </c>
      <c r="B8149" s="4" t="s">
        <v>6874</v>
      </c>
      <c r="C8149" s="3" t="s">
        <v>122</v>
      </c>
    </row>
    <row r="8150" spans="1:3" x14ac:dyDescent="0.45">
      <c r="A8150" s="3" t="s">
        <v>6875</v>
      </c>
      <c r="B8150" s="4" t="s">
        <v>6876</v>
      </c>
      <c r="C8150" s="3" t="s">
        <v>122</v>
      </c>
    </row>
    <row r="8151" spans="1:3" x14ac:dyDescent="0.45">
      <c r="A8151" s="3" t="s">
        <v>6877</v>
      </c>
      <c r="B8151" s="4" t="s">
        <v>6878</v>
      </c>
      <c r="C8151" s="3" t="s">
        <v>122</v>
      </c>
    </row>
    <row r="8152" spans="1:3" x14ac:dyDescent="0.45">
      <c r="A8152" s="3" t="s">
        <v>6879</v>
      </c>
      <c r="B8152" s="4" t="s">
        <v>6880</v>
      </c>
      <c r="C8152" s="3" t="s">
        <v>122</v>
      </c>
    </row>
    <row r="8153" spans="1:3" x14ac:dyDescent="0.45">
      <c r="A8153" s="3" t="s">
        <v>6881</v>
      </c>
      <c r="B8153" s="4" t="s">
        <v>6882</v>
      </c>
      <c r="C8153" s="3" t="s">
        <v>122</v>
      </c>
    </row>
    <row r="8154" spans="1:3" x14ac:dyDescent="0.45">
      <c r="A8154" s="3" t="s">
        <v>6883</v>
      </c>
      <c r="B8154" s="4" t="s">
        <v>6884</v>
      </c>
      <c r="C8154" s="3" t="s">
        <v>122</v>
      </c>
    </row>
    <row r="8155" spans="1:3" x14ac:dyDescent="0.45">
      <c r="A8155" s="3" t="s">
        <v>6885</v>
      </c>
      <c r="B8155" s="4" t="s">
        <v>6886</v>
      </c>
      <c r="C8155" s="3" t="s">
        <v>122</v>
      </c>
    </row>
    <row r="8156" spans="1:3" x14ac:dyDescent="0.45">
      <c r="A8156" s="3" t="s">
        <v>6887</v>
      </c>
      <c r="B8156" s="4" t="s">
        <v>6888</v>
      </c>
      <c r="C8156" s="3" t="s">
        <v>122</v>
      </c>
    </row>
    <row r="8157" spans="1:3" x14ac:dyDescent="0.45">
      <c r="A8157" s="3" t="s">
        <v>6889</v>
      </c>
      <c r="B8157" s="4" t="s">
        <v>6890</v>
      </c>
      <c r="C8157" s="3" t="s">
        <v>122</v>
      </c>
    </row>
    <row r="8158" spans="1:3" x14ac:dyDescent="0.45">
      <c r="A8158" s="3" t="s">
        <v>6891</v>
      </c>
      <c r="B8158" s="4" t="s">
        <v>6892</v>
      </c>
      <c r="C8158" s="3" t="s">
        <v>122</v>
      </c>
    </row>
    <row r="8159" spans="1:3" x14ac:dyDescent="0.45">
      <c r="A8159" s="3" t="s">
        <v>6893</v>
      </c>
      <c r="B8159" s="4" t="s">
        <v>6894</v>
      </c>
      <c r="C8159" s="3" t="s">
        <v>122</v>
      </c>
    </row>
    <row r="8160" spans="1:3" x14ac:dyDescent="0.45">
      <c r="A8160" s="3" t="s">
        <v>6895</v>
      </c>
      <c r="B8160" s="4" t="s">
        <v>6896</v>
      </c>
      <c r="C8160" s="3" t="s">
        <v>122</v>
      </c>
    </row>
    <row r="8161" spans="1:3" x14ac:dyDescent="0.45">
      <c r="A8161" s="3" t="s">
        <v>6897</v>
      </c>
      <c r="B8161" s="4" t="s">
        <v>6898</v>
      </c>
      <c r="C8161" s="3" t="s">
        <v>122</v>
      </c>
    </row>
    <row r="8162" spans="1:3" x14ac:dyDescent="0.45">
      <c r="A8162" s="3" t="s">
        <v>6899</v>
      </c>
      <c r="B8162" s="4" t="s">
        <v>6900</v>
      </c>
      <c r="C8162" s="3" t="s">
        <v>122</v>
      </c>
    </row>
    <row r="8163" spans="1:3" x14ac:dyDescent="0.45">
      <c r="A8163" s="3" t="s">
        <v>6901</v>
      </c>
      <c r="B8163" s="4" t="s">
        <v>6902</v>
      </c>
      <c r="C8163" s="3" t="s">
        <v>122</v>
      </c>
    </row>
    <row r="8164" spans="1:3" x14ac:dyDescent="0.45">
      <c r="A8164" s="3" t="s">
        <v>6903</v>
      </c>
      <c r="B8164" s="4" t="s">
        <v>6904</v>
      </c>
      <c r="C8164" s="3" t="s">
        <v>122</v>
      </c>
    </row>
    <row r="8165" spans="1:3" x14ac:dyDescent="0.45">
      <c r="A8165" s="3" t="s">
        <v>6905</v>
      </c>
      <c r="B8165" s="4" t="s">
        <v>6906</v>
      </c>
      <c r="C8165" s="3" t="s">
        <v>122</v>
      </c>
    </row>
    <row r="8166" spans="1:3" x14ac:dyDescent="0.45">
      <c r="A8166" s="3" t="s">
        <v>6907</v>
      </c>
      <c r="B8166" s="4" t="s">
        <v>6908</v>
      </c>
      <c r="C8166" s="3" t="s">
        <v>122</v>
      </c>
    </row>
    <row r="8167" spans="1:3" x14ac:dyDescent="0.45">
      <c r="A8167" s="3" t="s">
        <v>6909</v>
      </c>
      <c r="B8167" s="4" t="s">
        <v>6910</v>
      </c>
      <c r="C8167" s="3" t="s">
        <v>122</v>
      </c>
    </row>
    <row r="8168" spans="1:3" x14ac:dyDescent="0.45">
      <c r="A8168" s="3" t="s">
        <v>6911</v>
      </c>
      <c r="B8168" s="4" t="s">
        <v>6912</v>
      </c>
      <c r="C8168" s="3" t="s">
        <v>122</v>
      </c>
    </row>
    <row r="8169" spans="1:3" x14ac:dyDescent="0.45">
      <c r="A8169" s="3" t="s">
        <v>6913</v>
      </c>
      <c r="B8169" s="4" t="s">
        <v>6914</v>
      </c>
      <c r="C8169" s="3" t="s">
        <v>122</v>
      </c>
    </row>
    <row r="8170" spans="1:3" x14ac:dyDescent="0.45">
      <c r="A8170" s="3" t="s">
        <v>6915</v>
      </c>
      <c r="B8170" s="4" t="s">
        <v>6916</v>
      </c>
      <c r="C8170" s="3" t="s">
        <v>122</v>
      </c>
    </row>
    <row r="8171" spans="1:3" x14ac:dyDescent="0.45">
      <c r="A8171" s="3" t="s">
        <v>6917</v>
      </c>
      <c r="B8171" s="4" t="s">
        <v>6918</v>
      </c>
      <c r="C8171" s="3" t="s">
        <v>122</v>
      </c>
    </row>
    <row r="8172" spans="1:3" x14ac:dyDescent="0.45">
      <c r="A8172" s="3" t="s">
        <v>6919</v>
      </c>
      <c r="B8172" s="4" t="s">
        <v>6920</v>
      </c>
      <c r="C8172" s="3" t="s">
        <v>122</v>
      </c>
    </row>
    <row r="8173" spans="1:3" x14ac:dyDescent="0.45">
      <c r="A8173" s="3" t="s">
        <v>6921</v>
      </c>
      <c r="B8173" s="4" t="s">
        <v>6922</v>
      </c>
      <c r="C8173" s="3" t="s">
        <v>122</v>
      </c>
    </row>
    <row r="8174" spans="1:3" x14ac:dyDescent="0.45">
      <c r="A8174" s="3" t="s">
        <v>6923</v>
      </c>
      <c r="B8174" s="4" t="s">
        <v>6924</v>
      </c>
      <c r="C8174" s="3" t="s">
        <v>122</v>
      </c>
    </row>
    <row r="8175" spans="1:3" x14ac:dyDescent="0.45">
      <c r="A8175" s="3" t="s">
        <v>6925</v>
      </c>
      <c r="B8175" s="4" t="s">
        <v>6926</v>
      </c>
      <c r="C8175" s="3" t="s">
        <v>122</v>
      </c>
    </row>
    <row r="8176" spans="1:3" x14ac:dyDescent="0.45">
      <c r="A8176" s="3" t="s">
        <v>6927</v>
      </c>
      <c r="B8176" s="4" t="s">
        <v>6928</v>
      </c>
      <c r="C8176" s="3" t="s">
        <v>122</v>
      </c>
    </row>
    <row r="8177" spans="1:3" x14ac:dyDescent="0.45">
      <c r="A8177" s="3" t="s">
        <v>6929</v>
      </c>
      <c r="B8177" s="4" t="s">
        <v>6930</v>
      </c>
      <c r="C8177" s="3" t="s">
        <v>122</v>
      </c>
    </row>
    <row r="8178" spans="1:3" x14ac:dyDescent="0.45">
      <c r="A8178" s="3" t="s">
        <v>6931</v>
      </c>
      <c r="B8178" s="4" t="s">
        <v>6932</v>
      </c>
      <c r="C8178" s="3" t="s">
        <v>122</v>
      </c>
    </row>
    <row r="8179" spans="1:3" x14ac:dyDescent="0.45">
      <c r="A8179" s="3" t="s">
        <v>6933</v>
      </c>
      <c r="B8179" s="4" t="s">
        <v>6934</v>
      </c>
      <c r="C8179" s="3" t="s">
        <v>122</v>
      </c>
    </row>
    <row r="8180" spans="1:3" x14ac:dyDescent="0.45">
      <c r="A8180" s="3" t="s">
        <v>6935</v>
      </c>
      <c r="B8180" s="4" t="s">
        <v>6936</v>
      </c>
      <c r="C8180" s="3" t="s">
        <v>122</v>
      </c>
    </row>
    <row r="8181" spans="1:3" x14ac:dyDescent="0.45">
      <c r="A8181" s="3" t="s">
        <v>6937</v>
      </c>
      <c r="B8181" s="4" t="s">
        <v>6938</v>
      </c>
      <c r="C8181" s="3" t="s">
        <v>122</v>
      </c>
    </row>
    <row r="8182" spans="1:3" x14ac:dyDescent="0.45">
      <c r="A8182" s="3" t="s">
        <v>6939</v>
      </c>
      <c r="B8182" s="4" t="s">
        <v>6940</v>
      </c>
      <c r="C8182" s="3" t="s">
        <v>122</v>
      </c>
    </row>
    <row r="8183" spans="1:3" x14ac:dyDescent="0.45">
      <c r="A8183" s="3" t="s">
        <v>6941</v>
      </c>
      <c r="B8183" s="4" t="s">
        <v>6942</v>
      </c>
      <c r="C8183" s="3" t="s">
        <v>122</v>
      </c>
    </row>
    <row r="8184" spans="1:3" x14ac:dyDescent="0.45">
      <c r="A8184" s="3" t="s">
        <v>6943</v>
      </c>
      <c r="B8184" s="4" t="s">
        <v>6944</v>
      </c>
      <c r="C8184" s="3" t="s">
        <v>122</v>
      </c>
    </row>
    <row r="8185" spans="1:3" x14ac:dyDescent="0.45">
      <c r="A8185" s="3" t="s">
        <v>6945</v>
      </c>
      <c r="B8185" s="4" t="s">
        <v>6946</v>
      </c>
      <c r="C8185" s="3" t="s">
        <v>122</v>
      </c>
    </row>
    <row r="8186" spans="1:3" x14ac:dyDescent="0.45">
      <c r="A8186" s="3" t="s">
        <v>6947</v>
      </c>
      <c r="B8186" s="4" t="s">
        <v>6948</v>
      </c>
      <c r="C8186" s="3" t="s">
        <v>122</v>
      </c>
    </row>
    <row r="8187" spans="1:3" x14ac:dyDescent="0.45">
      <c r="A8187" s="3" t="s">
        <v>6949</v>
      </c>
      <c r="B8187" s="4" t="s">
        <v>6950</v>
      </c>
      <c r="C8187" s="3" t="s">
        <v>122</v>
      </c>
    </row>
    <row r="8188" spans="1:3" x14ac:dyDescent="0.45">
      <c r="A8188" s="3" t="s">
        <v>6951</v>
      </c>
      <c r="B8188" s="4" t="s">
        <v>6952</v>
      </c>
      <c r="C8188" s="3" t="s">
        <v>122</v>
      </c>
    </row>
    <row r="8189" spans="1:3" x14ac:dyDescent="0.45">
      <c r="A8189" s="3" t="s">
        <v>6953</v>
      </c>
      <c r="B8189" s="4" t="s">
        <v>6954</v>
      </c>
      <c r="C8189" s="3" t="s">
        <v>122</v>
      </c>
    </row>
    <row r="8190" spans="1:3" x14ac:dyDescent="0.45">
      <c r="A8190" s="3" t="s">
        <v>6955</v>
      </c>
      <c r="B8190" s="4" t="s">
        <v>6956</v>
      </c>
      <c r="C8190" s="3" t="s">
        <v>122</v>
      </c>
    </row>
    <row r="8191" spans="1:3" x14ac:dyDescent="0.45">
      <c r="A8191" s="3" t="s">
        <v>6957</v>
      </c>
      <c r="B8191" s="4" t="s">
        <v>6958</v>
      </c>
      <c r="C8191" s="3" t="s">
        <v>122</v>
      </c>
    </row>
    <row r="8192" spans="1:3" x14ac:dyDescent="0.45">
      <c r="A8192" s="3" t="s">
        <v>6959</v>
      </c>
      <c r="B8192" s="4" t="s">
        <v>6960</v>
      </c>
      <c r="C8192" s="3" t="s">
        <v>122</v>
      </c>
    </row>
    <row r="8193" spans="1:3" x14ac:dyDescent="0.45">
      <c r="A8193" s="3" t="s">
        <v>6961</v>
      </c>
      <c r="B8193" s="4" t="s">
        <v>6962</v>
      </c>
      <c r="C8193" s="3" t="s">
        <v>122</v>
      </c>
    </row>
    <row r="8194" spans="1:3" x14ac:dyDescent="0.45">
      <c r="A8194" s="3" t="s">
        <v>6963</v>
      </c>
      <c r="B8194" s="4" t="s">
        <v>6964</v>
      </c>
      <c r="C8194" s="3" t="s">
        <v>122</v>
      </c>
    </row>
    <row r="8195" spans="1:3" x14ac:dyDescent="0.45">
      <c r="A8195" s="3" t="s">
        <v>6965</v>
      </c>
      <c r="B8195" s="4" t="s">
        <v>6966</v>
      </c>
      <c r="C8195" s="3" t="s">
        <v>122</v>
      </c>
    </row>
    <row r="8196" spans="1:3" x14ac:dyDescent="0.45">
      <c r="A8196" s="3" t="s">
        <v>6967</v>
      </c>
      <c r="B8196" s="4" t="s">
        <v>6968</v>
      </c>
      <c r="C8196" s="3" t="s">
        <v>122</v>
      </c>
    </row>
    <row r="8197" spans="1:3" x14ac:dyDescent="0.45">
      <c r="A8197" s="3" t="s">
        <v>6969</v>
      </c>
      <c r="B8197" s="4" t="s">
        <v>6970</v>
      </c>
      <c r="C8197" s="3" t="s">
        <v>122</v>
      </c>
    </row>
    <row r="8198" spans="1:3" x14ac:dyDescent="0.45">
      <c r="A8198" s="3" t="s">
        <v>6971</v>
      </c>
      <c r="B8198" s="4" t="s">
        <v>6972</v>
      </c>
      <c r="C8198" s="3" t="s">
        <v>122</v>
      </c>
    </row>
    <row r="8199" spans="1:3" x14ac:dyDescent="0.45">
      <c r="A8199" s="3" t="s">
        <v>6973</v>
      </c>
      <c r="B8199" s="4" t="s">
        <v>6974</v>
      </c>
      <c r="C8199" s="3" t="s">
        <v>122</v>
      </c>
    </row>
    <row r="8200" spans="1:3" x14ac:dyDescent="0.45">
      <c r="A8200" s="3" t="s">
        <v>6975</v>
      </c>
      <c r="B8200" s="4" t="s">
        <v>6976</v>
      </c>
      <c r="C8200" s="3" t="s">
        <v>122</v>
      </c>
    </row>
    <row r="8201" spans="1:3" x14ac:dyDescent="0.45">
      <c r="A8201" s="3" t="s">
        <v>6977</v>
      </c>
      <c r="B8201" s="4" t="s">
        <v>6978</v>
      </c>
      <c r="C8201" s="3" t="s">
        <v>122</v>
      </c>
    </row>
    <row r="8202" spans="1:3" x14ac:dyDescent="0.45">
      <c r="A8202" s="3" t="s">
        <v>6979</v>
      </c>
      <c r="B8202" s="4" t="s">
        <v>6980</v>
      </c>
      <c r="C8202" s="3" t="s">
        <v>122</v>
      </c>
    </row>
    <row r="8203" spans="1:3" x14ac:dyDescent="0.45">
      <c r="A8203" s="3" t="s">
        <v>6981</v>
      </c>
      <c r="B8203" s="4" t="s">
        <v>6982</v>
      </c>
      <c r="C8203" s="3" t="s">
        <v>122</v>
      </c>
    </row>
    <row r="8204" spans="1:3" x14ac:dyDescent="0.45">
      <c r="A8204" s="3" t="s">
        <v>6983</v>
      </c>
      <c r="B8204" s="4" t="s">
        <v>6984</v>
      </c>
      <c r="C8204" s="3" t="s">
        <v>122</v>
      </c>
    </row>
    <row r="8205" spans="1:3" x14ac:dyDescent="0.45">
      <c r="A8205" s="3" t="s">
        <v>6985</v>
      </c>
      <c r="B8205" s="4" t="s">
        <v>6986</v>
      </c>
      <c r="C8205" s="3" t="s">
        <v>122</v>
      </c>
    </row>
    <row r="8206" spans="1:3" x14ac:dyDescent="0.45">
      <c r="A8206" s="3" t="s">
        <v>6987</v>
      </c>
      <c r="B8206" s="4" t="s">
        <v>6988</v>
      </c>
      <c r="C8206" s="3" t="s">
        <v>122</v>
      </c>
    </row>
    <row r="8207" spans="1:3" x14ac:dyDescent="0.45">
      <c r="A8207" s="3" t="s">
        <v>6989</v>
      </c>
      <c r="B8207" s="4" t="s">
        <v>6990</v>
      </c>
      <c r="C8207" s="3" t="s">
        <v>122</v>
      </c>
    </row>
    <row r="8208" spans="1:3" x14ac:dyDescent="0.45">
      <c r="A8208" s="3" t="s">
        <v>6991</v>
      </c>
      <c r="B8208" s="4" t="s">
        <v>6992</v>
      </c>
      <c r="C8208" s="3" t="s">
        <v>122</v>
      </c>
    </row>
    <row r="8209" spans="1:3" x14ac:dyDescent="0.45">
      <c r="A8209" s="3" t="s">
        <v>6993</v>
      </c>
      <c r="B8209" s="4" t="s">
        <v>6994</v>
      </c>
      <c r="C8209" s="3" t="s">
        <v>122</v>
      </c>
    </row>
    <row r="8210" spans="1:3" x14ac:dyDescent="0.45">
      <c r="A8210" s="3" t="s">
        <v>6995</v>
      </c>
      <c r="B8210" s="4" t="s">
        <v>6996</v>
      </c>
      <c r="C8210" s="3" t="s">
        <v>122</v>
      </c>
    </row>
    <row r="8211" spans="1:3" x14ac:dyDescent="0.45">
      <c r="A8211" s="3" t="s">
        <v>6997</v>
      </c>
      <c r="B8211" s="4" t="s">
        <v>6998</v>
      </c>
      <c r="C8211" s="3" t="s">
        <v>122</v>
      </c>
    </row>
    <row r="8212" spans="1:3" x14ac:dyDescent="0.45">
      <c r="A8212" s="3" t="s">
        <v>6999</v>
      </c>
      <c r="B8212" s="4" t="s">
        <v>7000</v>
      </c>
      <c r="C8212" s="3" t="s">
        <v>122</v>
      </c>
    </row>
    <row r="8213" spans="1:3" x14ac:dyDescent="0.45">
      <c r="A8213" s="3" t="s">
        <v>7001</v>
      </c>
      <c r="B8213" s="4" t="s">
        <v>7002</v>
      </c>
      <c r="C8213" s="3" t="s">
        <v>122</v>
      </c>
    </row>
    <row r="8214" spans="1:3" x14ac:dyDescent="0.45">
      <c r="A8214" s="3" t="s">
        <v>7003</v>
      </c>
      <c r="B8214" s="4" t="s">
        <v>7004</v>
      </c>
      <c r="C8214" s="3" t="s">
        <v>122</v>
      </c>
    </row>
    <row r="8215" spans="1:3" x14ac:dyDescent="0.45">
      <c r="A8215" s="3" t="s">
        <v>7005</v>
      </c>
      <c r="B8215" s="4" t="s">
        <v>7006</v>
      </c>
      <c r="C8215" s="3" t="s">
        <v>122</v>
      </c>
    </row>
    <row r="8216" spans="1:3" x14ac:dyDescent="0.45">
      <c r="A8216" s="3" t="s">
        <v>7007</v>
      </c>
      <c r="B8216" s="4" t="s">
        <v>7008</v>
      </c>
      <c r="C8216" s="3" t="s">
        <v>122</v>
      </c>
    </row>
    <row r="8217" spans="1:3" x14ac:dyDescent="0.45">
      <c r="A8217" s="3" t="s">
        <v>7009</v>
      </c>
      <c r="B8217" s="4" t="s">
        <v>7010</v>
      </c>
      <c r="C8217" s="3" t="s">
        <v>122</v>
      </c>
    </row>
    <row r="8218" spans="1:3" x14ac:dyDescent="0.45">
      <c r="A8218" s="3" t="s">
        <v>7011</v>
      </c>
      <c r="B8218" s="4" t="s">
        <v>7012</v>
      </c>
      <c r="C8218" s="3" t="s">
        <v>122</v>
      </c>
    </row>
    <row r="8219" spans="1:3" x14ac:dyDescent="0.45">
      <c r="A8219" s="3" t="s">
        <v>7013</v>
      </c>
      <c r="B8219" s="4" t="s">
        <v>7014</v>
      </c>
      <c r="C8219" s="3" t="s">
        <v>122</v>
      </c>
    </row>
    <row r="8220" spans="1:3" x14ac:dyDescent="0.45">
      <c r="A8220" s="3" t="s">
        <v>7015</v>
      </c>
      <c r="B8220" s="4" t="s">
        <v>7016</v>
      </c>
      <c r="C8220" s="3" t="s">
        <v>122</v>
      </c>
    </row>
    <row r="8221" spans="1:3" x14ac:dyDescent="0.45">
      <c r="A8221" s="3" t="s">
        <v>7017</v>
      </c>
      <c r="B8221" s="4" t="s">
        <v>7018</v>
      </c>
      <c r="C8221" s="3" t="s">
        <v>122</v>
      </c>
    </row>
    <row r="8222" spans="1:3" x14ac:dyDescent="0.45">
      <c r="A8222" s="3" t="s">
        <v>7019</v>
      </c>
      <c r="B8222" s="4" t="s">
        <v>7020</v>
      </c>
      <c r="C8222" s="3" t="s">
        <v>122</v>
      </c>
    </row>
    <row r="8223" spans="1:3" x14ac:dyDescent="0.45">
      <c r="A8223" s="3" t="s">
        <v>7021</v>
      </c>
      <c r="B8223" s="4" t="s">
        <v>7022</v>
      </c>
      <c r="C8223" s="3" t="s">
        <v>122</v>
      </c>
    </row>
    <row r="8224" spans="1:3" x14ac:dyDescent="0.45">
      <c r="A8224" s="3" t="s">
        <v>7023</v>
      </c>
      <c r="B8224" s="4" t="s">
        <v>7024</v>
      </c>
      <c r="C8224" s="3" t="s">
        <v>122</v>
      </c>
    </row>
    <row r="8225" spans="1:3" x14ac:dyDescent="0.45">
      <c r="A8225" s="3" t="s">
        <v>7025</v>
      </c>
      <c r="B8225" s="4" t="s">
        <v>7026</v>
      </c>
      <c r="C8225" s="3" t="s">
        <v>122</v>
      </c>
    </row>
    <row r="8226" spans="1:3" x14ac:dyDescent="0.45">
      <c r="A8226" s="3" t="s">
        <v>7027</v>
      </c>
      <c r="B8226" s="4" t="s">
        <v>7028</v>
      </c>
      <c r="C8226" s="3" t="s">
        <v>122</v>
      </c>
    </row>
    <row r="8227" spans="1:3" x14ac:dyDescent="0.45">
      <c r="A8227" s="3" t="s">
        <v>7029</v>
      </c>
      <c r="B8227" s="4" t="s">
        <v>7030</v>
      </c>
      <c r="C8227" s="3" t="s">
        <v>122</v>
      </c>
    </row>
    <row r="8228" spans="1:3" x14ac:dyDescent="0.45">
      <c r="A8228" s="3" t="s">
        <v>7031</v>
      </c>
      <c r="B8228" s="4" t="s">
        <v>7032</v>
      </c>
      <c r="C8228" s="3" t="s">
        <v>122</v>
      </c>
    </row>
    <row r="8229" spans="1:3" x14ac:dyDescent="0.45">
      <c r="A8229" s="3" t="s">
        <v>7033</v>
      </c>
      <c r="B8229" s="4" t="s">
        <v>7034</v>
      </c>
      <c r="C8229" s="3" t="s">
        <v>122</v>
      </c>
    </row>
    <row r="8230" spans="1:3" x14ac:dyDescent="0.45">
      <c r="A8230" s="3" t="s">
        <v>7035</v>
      </c>
      <c r="B8230" s="4" t="s">
        <v>7036</v>
      </c>
      <c r="C8230" s="3" t="s">
        <v>122</v>
      </c>
    </row>
    <row r="8231" spans="1:3" x14ac:dyDescent="0.45">
      <c r="A8231" s="3" t="s">
        <v>7037</v>
      </c>
      <c r="B8231" s="4" t="s">
        <v>7038</v>
      </c>
      <c r="C8231" s="3" t="s">
        <v>122</v>
      </c>
    </row>
    <row r="8232" spans="1:3" x14ac:dyDescent="0.45">
      <c r="A8232" s="3" t="s">
        <v>7039</v>
      </c>
      <c r="B8232" s="4" t="s">
        <v>7040</v>
      </c>
      <c r="C8232" s="3" t="s">
        <v>122</v>
      </c>
    </row>
    <row r="8233" spans="1:3" x14ac:dyDescent="0.45">
      <c r="A8233" s="3" t="s">
        <v>7041</v>
      </c>
      <c r="B8233" s="4" t="s">
        <v>7042</v>
      </c>
      <c r="C8233" s="3" t="s">
        <v>122</v>
      </c>
    </row>
    <row r="8234" spans="1:3" x14ac:dyDescent="0.45">
      <c r="A8234" s="3" t="s">
        <v>7043</v>
      </c>
      <c r="B8234" s="4" t="s">
        <v>7044</v>
      </c>
      <c r="C8234" s="3" t="s">
        <v>122</v>
      </c>
    </row>
    <row r="8235" spans="1:3" x14ac:dyDescent="0.45">
      <c r="A8235" s="3" t="s">
        <v>7045</v>
      </c>
      <c r="B8235" s="4" t="s">
        <v>7046</v>
      </c>
      <c r="C8235" s="3" t="s">
        <v>122</v>
      </c>
    </row>
    <row r="8236" spans="1:3" x14ac:dyDescent="0.45">
      <c r="A8236" s="3" t="s">
        <v>7047</v>
      </c>
      <c r="B8236" s="4" t="s">
        <v>7048</v>
      </c>
      <c r="C8236" s="3" t="s">
        <v>122</v>
      </c>
    </row>
    <row r="8237" spans="1:3" x14ac:dyDescent="0.45">
      <c r="A8237" s="3" t="s">
        <v>7049</v>
      </c>
      <c r="B8237" s="4" t="s">
        <v>7050</v>
      </c>
      <c r="C8237" s="3" t="s">
        <v>122</v>
      </c>
    </row>
    <row r="8238" spans="1:3" x14ac:dyDescent="0.45">
      <c r="A8238" s="3" t="s">
        <v>7051</v>
      </c>
      <c r="B8238" s="4" t="s">
        <v>7052</v>
      </c>
      <c r="C8238" s="3" t="s">
        <v>122</v>
      </c>
    </row>
    <row r="8239" spans="1:3" x14ac:dyDescent="0.45">
      <c r="A8239" s="3" t="s">
        <v>7053</v>
      </c>
      <c r="B8239" s="4" t="s">
        <v>7054</v>
      </c>
      <c r="C8239" s="3" t="s">
        <v>122</v>
      </c>
    </row>
    <row r="8240" spans="1:3" x14ac:dyDescent="0.45">
      <c r="A8240" s="3" t="s">
        <v>7055</v>
      </c>
      <c r="B8240" s="4" t="s">
        <v>7056</v>
      </c>
      <c r="C8240" s="3" t="s">
        <v>122</v>
      </c>
    </row>
    <row r="8241" spans="1:3" x14ac:dyDescent="0.45">
      <c r="A8241" s="3" t="s">
        <v>7057</v>
      </c>
      <c r="B8241" s="4" t="s">
        <v>7058</v>
      </c>
      <c r="C8241" s="3" t="s">
        <v>122</v>
      </c>
    </row>
    <row r="8242" spans="1:3" x14ac:dyDescent="0.45">
      <c r="A8242" s="3" t="s">
        <v>7059</v>
      </c>
      <c r="B8242" s="4" t="s">
        <v>7060</v>
      </c>
      <c r="C8242" s="3" t="s">
        <v>122</v>
      </c>
    </row>
    <row r="8243" spans="1:3" x14ac:dyDescent="0.45">
      <c r="A8243" s="3" t="s">
        <v>7061</v>
      </c>
      <c r="B8243" s="4" t="s">
        <v>7062</v>
      </c>
      <c r="C8243" s="3" t="s">
        <v>122</v>
      </c>
    </row>
    <row r="8244" spans="1:3" x14ac:dyDescent="0.45">
      <c r="A8244" s="3" t="s">
        <v>7063</v>
      </c>
      <c r="B8244" s="4" t="s">
        <v>7064</v>
      </c>
      <c r="C8244" s="3" t="s">
        <v>122</v>
      </c>
    </row>
    <row r="8245" spans="1:3" x14ac:dyDescent="0.45">
      <c r="A8245" s="3" t="s">
        <v>7065</v>
      </c>
      <c r="B8245" s="4" t="s">
        <v>7066</v>
      </c>
      <c r="C8245" s="3" t="s">
        <v>122</v>
      </c>
    </row>
    <row r="8246" spans="1:3" x14ac:dyDescent="0.45">
      <c r="A8246" s="3" t="s">
        <v>7067</v>
      </c>
      <c r="B8246" s="4" t="s">
        <v>7068</v>
      </c>
      <c r="C8246" s="3" t="s">
        <v>122</v>
      </c>
    </row>
    <row r="8247" spans="1:3" x14ac:dyDescent="0.45">
      <c r="A8247" s="3" t="s">
        <v>7069</v>
      </c>
      <c r="B8247" s="4" t="s">
        <v>7070</v>
      </c>
      <c r="C8247" s="3" t="s">
        <v>122</v>
      </c>
    </row>
    <row r="8248" spans="1:3" x14ac:dyDescent="0.45">
      <c r="A8248" s="3" t="s">
        <v>7071</v>
      </c>
      <c r="B8248" s="4" t="s">
        <v>7072</v>
      </c>
      <c r="C8248" s="3" t="s">
        <v>122</v>
      </c>
    </row>
    <row r="8249" spans="1:3" x14ac:dyDescent="0.45">
      <c r="A8249" s="3" t="s">
        <v>7073</v>
      </c>
      <c r="B8249" s="4" t="s">
        <v>7074</v>
      </c>
      <c r="C8249" s="3" t="s">
        <v>122</v>
      </c>
    </row>
    <row r="8250" spans="1:3" x14ac:dyDescent="0.45">
      <c r="A8250" s="3" t="s">
        <v>7075</v>
      </c>
      <c r="B8250" s="4" t="s">
        <v>7076</v>
      </c>
      <c r="C8250" s="3" t="s">
        <v>122</v>
      </c>
    </row>
    <row r="8251" spans="1:3" x14ac:dyDescent="0.45">
      <c r="A8251" s="3" t="s">
        <v>7077</v>
      </c>
      <c r="B8251" s="4" t="s">
        <v>7078</v>
      </c>
      <c r="C8251" s="3" t="s">
        <v>122</v>
      </c>
    </row>
    <row r="8252" spans="1:3" x14ac:dyDescent="0.45">
      <c r="A8252" s="3" t="s">
        <v>7079</v>
      </c>
      <c r="B8252" s="4" t="s">
        <v>7080</v>
      </c>
      <c r="C8252" s="3" t="s">
        <v>122</v>
      </c>
    </row>
    <row r="8253" spans="1:3" x14ac:dyDescent="0.45">
      <c r="A8253" s="3" t="s">
        <v>7081</v>
      </c>
      <c r="B8253" s="4" t="s">
        <v>7082</v>
      </c>
      <c r="C8253" s="3" t="s">
        <v>122</v>
      </c>
    </row>
    <row r="8254" spans="1:3" x14ac:dyDescent="0.45">
      <c r="A8254" s="3" t="s">
        <v>7083</v>
      </c>
      <c r="B8254" s="4" t="s">
        <v>7084</v>
      </c>
      <c r="C8254" s="3" t="s">
        <v>122</v>
      </c>
    </row>
    <row r="8255" spans="1:3" x14ac:dyDescent="0.45">
      <c r="A8255" s="3" t="s">
        <v>7085</v>
      </c>
      <c r="B8255" s="4" t="s">
        <v>7086</v>
      </c>
      <c r="C8255" s="3" t="s">
        <v>122</v>
      </c>
    </row>
    <row r="8256" spans="1:3" x14ac:dyDescent="0.45">
      <c r="A8256" s="3" t="s">
        <v>7087</v>
      </c>
      <c r="B8256" s="4" t="s">
        <v>7088</v>
      </c>
      <c r="C8256" s="3" t="s">
        <v>122</v>
      </c>
    </row>
    <row r="8257" spans="1:3" x14ac:dyDescent="0.45">
      <c r="A8257" s="3" t="s">
        <v>7089</v>
      </c>
      <c r="B8257" s="4" t="s">
        <v>7090</v>
      </c>
      <c r="C8257" s="3" t="s">
        <v>122</v>
      </c>
    </row>
    <row r="8258" spans="1:3" x14ac:dyDescent="0.45">
      <c r="A8258" s="3" t="s">
        <v>7091</v>
      </c>
      <c r="B8258" s="4" t="s">
        <v>7092</v>
      </c>
      <c r="C8258" s="3" t="s">
        <v>122</v>
      </c>
    </row>
    <row r="8259" spans="1:3" x14ac:dyDescent="0.45">
      <c r="A8259" s="3" t="s">
        <v>7093</v>
      </c>
      <c r="B8259" s="4" t="s">
        <v>7094</v>
      </c>
      <c r="C8259" s="3" t="s">
        <v>122</v>
      </c>
    </row>
    <row r="8260" spans="1:3" x14ac:dyDescent="0.45">
      <c r="A8260" s="3" t="s">
        <v>7095</v>
      </c>
      <c r="B8260" s="4" t="s">
        <v>7096</v>
      </c>
      <c r="C8260" s="3" t="s">
        <v>122</v>
      </c>
    </row>
    <row r="8261" spans="1:3" x14ac:dyDescent="0.45">
      <c r="A8261" s="3" t="s">
        <v>7097</v>
      </c>
      <c r="B8261" s="4" t="s">
        <v>7098</v>
      </c>
      <c r="C8261" s="3" t="s">
        <v>122</v>
      </c>
    </row>
    <row r="8262" spans="1:3" x14ac:dyDescent="0.45">
      <c r="A8262" s="3" t="s">
        <v>7099</v>
      </c>
      <c r="B8262" s="4" t="s">
        <v>7100</v>
      </c>
      <c r="C8262" s="3" t="s">
        <v>122</v>
      </c>
    </row>
    <row r="8263" spans="1:3" x14ac:dyDescent="0.45">
      <c r="A8263" s="3" t="s">
        <v>7101</v>
      </c>
      <c r="B8263" s="4" t="s">
        <v>7102</v>
      </c>
      <c r="C8263" s="3" t="s">
        <v>122</v>
      </c>
    </row>
    <row r="8264" spans="1:3" x14ac:dyDescent="0.45">
      <c r="A8264" s="3" t="s">
        <v>7103</v>
      </c>
      <c r="B8264" s="4" t="s">
        <v>7104</v>
      </c>
      <c r="C8264" s="3" t="s">
        <v>122</v>
      </c>
    </row>
    <row r="8265" spans="1:3" x14ac:dyDescent="0.45">
      <c r="A8265" s="3" t="s">
        <v>7105</v>
      </c>
      <c r="B8265" s="4" t="s">
        <v>7106</v>
      </c>
      <c r="C8265" s="3" t="s">
        <v>122</v>
      </c>
    </row>
    <row r="8266" spans="1:3" x14ac:dyDescent="0.45">
      <c r="A8266" s="3" t="s">
        <v>7107</v>
      </c>
      <c r="B8266" s="4" t="s">
        <v>7108</v>
      </c>
      <c r="C8266" s="3" t="s">
        <v>122</v>
      </c>
    </row>
    <row r="8267" spans="1:3" x14ac:dyDescent="0.45">
      <c r="A8267" s="3" t="s">
        <v>7109</v>
      </c>
      <c r="B8267" s="4" t="s">
        <v>7110</v>
      </c>
      <c r="C8267" s="3" t="s">
        <v>122</v>
      </c>
    </row>
    <row r="8268" spans="1:3" x14ac:dyDescent="0.45">
      <c r="A8268" s="3" t="s">
        <v>7111</v>
      </c>
      <c r="B8268" s="4" t="s">
        <v>7112</v>
      </c>
      <c r="C8268" s="3" t="s">
        <v>122</v>
      </c>
    </row>
    <row r="8269" spans="1:3" x14ac:dyDescent="0.45">
      <c r="A8269" s="3" t="s">
        <v>7113</v>
      </c>
      <c r="B8269" s="4" t="s">
        <v>7114</v>
      </c>
      <c r="C8269" s="3" t="s">
        <v>122</v>
      </c>
    </row>
    <row r="8270" spans="1:3" x14ac:dyDescent="0.45">
      <c r="A8270" s="3" t="s">
        <v>7115</v>
      </c>
      <c r="B8270" s="4" t="s">
        <v>7116</v>
      </c>
      <c r="C8270" s="3" t="s">
        <v>122</v>
      </c>
    </row>
    <row r="8271" spans="1:3" x14ac:dyDescent="0.45">
      <c r="A8271" s="3" t="s">
        <v>7117</v>
      </c>
      <c r="B8271" s="4" t="s">
        <v>7118</v>
      </c>
      <c r="C8271" s="3" t="s">
        <v>122</v>
      </c>
    </row>
    <row r="8272" spans="1:3" x14ac:dyDescent="0.45">
      <c r="A8272" s="3" t="s">
        <v>7119</v>
      </c>
      <c r="B8272" s="4" t="s">
        <v>7120</v>
      </c>
      <c r="C8272" s="3" t="s">
        <v>122</v>
      </c>
    </row>
    <row r="8273" spans="1:3" x14ac:dyDescent="0.45">
      <c r="A8273" s="3" t="s">
        <v>7121</v>
      </c>
      <c r="B8273" s="4" t="s">
        <v>7122</v>
      </c>
      <c r="C8273" s="3" t="s">
        <v>122</v>
      </c>
    </row>
    <row r="8274" spans="1:3" x14ac:dyDescent="0.45">
      <c r="A8274" s="3" t="s">
        <v>7123</v>
      </c>
      <c r="B8274" s="4" t="s">
        <v>7124</v>
      </c>
      <c r="C8274" s="3" t="s">
        <v>122</v>
      </c>
    </row>
    <row r="8275" spans="1:3" x14ac:dyDescent="0.45">
      <c r="A8275" s="3" t="s">
        <v>7125</v>
      </c>
      <c r="B8275" s="4" t="s">
        <v>7126</v>
      </c>
      <c r="C8275" s="3" t="s">
        <v>122</v>
      </c>
    </row>
    <row r="8276" spans="1:3" x14ac:dyDescent="0.45">
      <c r="A8276" s="3" t="s">
        <v>7127</v>
      </c>
      <c r="B8276" s="4" t="s">
        <v>7128</v>
      </c>
      <c r="C8276" s="3" t="s">
        <v>122</v>
      </c>
    </row>
    <row r="8277" spans="1:3" x14ac:dyDescent="0.45">
      <c r="A8277" s="3" t="s">
        <v>7129</v>
      </c>
      <c r="B8277" s="4" t="s">
        <v>7130</v>
      </c>
      <c r="C8277" s="3" t="s">
        <v>122</v>
      </c>
    </row>
    <row r="8278" spans="1:3" x14ac:dyDescent="0.45">
      <c r="A8278" s="3" t="s">
        <v>7131</v>
      </c>
      <c r="B8278" s="4" t="s">
        <v>7132</v>
      </c>
      <c r="C8278" s="3" t="s">
        <v>122</v>
      </c>
    </row>
    <row r="8279" spans="1:3" x14ac:dyDescent="0.45">
      <c r="A8279" s="3" t="s">
        <v>7133</v>
      </c>
      <c r="B8279" s="4" t="s">
        <v>7134</v>
      </c>
      <c r="C8279" s="3" t="s">
        <v>122</v>
      </c>
    </row>
    <row r="8280" spans="1:3" x14ac:dyDescent="0.45">
      <c r="A8280" s="3" t="s">
        <v>7135</v>
      </c>
      <c r="B8280" s="4" t="s">
        <v>7136</v>
      </c>
      <c r="C8280" s="3" t="s">
        <v>122</v>
      </c>
    </row>
    <row r="8281" spans="1:3" x14ac:dyDescent="0.45">
      <c r="A8281" s="3" t="s">
        <v>7137</v>
      </c>
      <c r="B8281" s="4" t="s">
        <v>7138</v>
      </c>
      <c r="C8281" s="3" t="s">
        <v>122</v>
      </c>
    </row>
    <row r="8282" spans="1:3" x14ac:dyDescent="0.45">
      <c r="A8282" s="3" t="s">
        <v>7139</v>
      </c>
      <c r="B8282" s="4" t="s">
        <v>7140</v>
      </c>
      <c r="C8282" s="3" t="s">
        <v>122</v>
      </c>
    </row>
    <row r="8283" spans="1:3" x14ac:dyDescent="0.45">
      <c r="A8283" s="3" t="s">
        <v>7141</v>
      </c>
      <c r="B8283" s="4" t="s">
        <v>7142</v>
      </c>
      <c r="C8283" s="3" t="s">
        <v>122</v>
      </c>
    </row>
    <row r="8284" spans="1:3" x14ac:dyDescent="0.45">
      <c r="A8284" s="3" t="s">
        <v>7143</v>
      </c>
      <c r="B8284" s="4" t="s">
        <v>7144</v>
      </c>
      <c r="C8284" s="3" t="s">
        <v>122</v>
      </c>
    </row>
    <row r="8285" spans="1:3" x14ac:dyDescent="0.45">
      <c r="A8285" s="3" t="s">
        <v>7145</v>
      </c>
      <c r="B8285" s="4" t="s">
        <v>7146</v>
      </c>
      <c r="C8285" s="3" t="s">
        <v>122</v>
      </c>
    </row>
    <row r="8286" spans="1:3" x14ac:dyDescent="0.45">
      <c r="A8286" s="3" t="s">
        <v>7147</v>
      </c>
      <c r="B8286" s="4" t="s">
        <v>7148</v>
      </c>
      <c r="C8286" s="3" t="s">
        <v>122</v>
      </c>
    </row>
    <row r="8287" spans="1:3" x14ac:dyDescent="0.45">
      <c r="A8287" s="3" t="s">
        <v>7149</v>
      </c>
      <c r="B8287" s="4" t="s">
        <v>7150</v>
      </c>
      <c r="C8287" s="3" t="s">
        <v>122</v>
      </c>
    </row>
    <row r="8288" spans="1:3" x14ac:dyDescent="0.45">
      <c r="A8288" s="3" t="s">
        <v>7151</v>
      </c>
      <c r="B8288" s="4" t="s">
        <v>7152</v>
      </c>
      <c r="C8288" s="3" t="s">
        <v>122</v>
      </c>
    </row>
    <row r="8289" spans="1:3" x14ac:dyDescent="0.45">
      <c r="A8289" s="3" t="s">
        <v>7153</v>
      </c>
      <c r="B8289" s="4" t="s">
        <v>7154</v>
      </c>
      <c r="C8289" s="3" t="s">
        <v>122</v>
      </c>
    </row>
    <row r="8290" spans="1:3" x14ac:dyDescent="0.45">
      <c r="A8290" s="3" t="s">
        <v>7155</v>
      </c>
      <c r="B8290" s="4" t="s">
        <v>7156</v>
      </c>
      <c r="C8290" s="3" t="s">
        <v>122</v>
      </c>
    </row>
    <row r="8291" spans="1:3" x14ac:dyDescent="0.45">
      <c r="A8291" s="3" t="s">
        <v>7157</v>
      </c>
      <c r="B8291" s="4" t="s">
        <v>7158</v>
      </c>
      <c r="C8291" s="3" t="s">
        <v>122</v>
      </c>
    </row>
    <row r="8292" spans="1:3" x14ac:dyDescent="0.45">
      <c r="A8292" s="3" t="s">
        <v>7159</v>
      </c>
      <c r="B8292" s="4" t="s">
        <v>7160</v>
      </c>
      <c r="C8292" s="3" t="s">
        <v>122</v>
      </c>
    </row>
    <row r="8293" spans="1:3" x14ac:dyDescent="0.45">
      <c r="A8293" s="3" t="s">
        <v>7161</v>
      </c>
      <c r="B8293" s="4" t="s">
        <v>7162</v>
      </c>
      <c r="C8293" s="3" t="s">
        <v>122</v>
      </c>
    </row>
    <row r="8294" spans="1:3" x14ac:dyDescent="0.45">
      <c r="A8294" s="3" t="s">
        <v>7163</v>
      </c>
      <c r="B8294" s="4" t="s">
        <v>7164</v>
      </c>
      <c r="C8294" s="3" t="s">
        <v>122</v>
      </c>
    </row>
    <row r="8295" spans="1:3" x14ac:dyDescent="0.45">
      <c r="A8295" s="3" t="s">
        <v>7165</v>
      </c>
      <c r="B8295" s="4" t="s">
        <v>7166</v>
      </c>
      <c r="C8295" s="3" t="s">
        <v>122</v>
      </c>
    </row>
    <row r="8296" spans="1:3" x14ac:dyDescent="0.45">
      <c r="A8296" s="3" t="s">
        <v>7167</v>
      </c>
      <c r="B8296" s="4" t="s">
        <v>7168</v>
      </c>
      <c r="C8296" s="3" t="s">
        <v>122</v>
      </c>
    </row>
    <row r="8297" spans="1:3" x14ac:dyDescent="0.45">
      <c r="A8297" s="3" t="s">
        <v>7169</v>
      </c>
      <c r="B8297" s="4" t="s">
        <v>7170</v>
      </c>
      <c r="C8297" s="3" t="s">
        <v>122</v>
      </c>
    </row>
    <row r="8298" spans="1:3" x14ac:dyDescent="0.45">
      <c r="A8298" s="3" t="s">
        <v>7171</v>
      </c>
      <c r="B8298" s="4" t="s">
        <v>7172</v>
      </c>
      <c r="C8298" s="3" t="s">
        <v>122</v>
      </c>
    </row>
    <row r="8299" spans="1:3" x14ac:dyDescent="0.45">
      <c r="A8299" s="3" t="s">
        <v>7173</v>
      </c>
      <c r="B8299" s="4" t="s">
        <v>7174</v>
      </c>
      <c r="C8299" s="3" t="s">
        <v>122</v>
      </c>
    </row>
    <row r="8300" spans="1:3" x14ac:dyDescent="0.45">
      <c r="A8300" s="3" t="s">
        <v>7175</v>
      </c>
      <c r="B8300" s="4" t="s">
        <v>7176</v>
      </c>
      <c r="C8300" s="3" t="s">
        <v>122</v>
      </c>
    </row>
    <row r="8301" spans="1:3" x14ac:dyDescent="0.45">
      <c r="A8301" s="3" t="s">
        <v>7177</v>
      </c>
      <c r="B8301" s="4" t="s">
        <v>7178</v>
      </c>
      <c r="C8301" s="3" t="s">
        <v>122</v>
      </c>
    </row>
    <row r="8302" spans="1:3" x14ac:dyDescent="0.45">
      <c r="A8302" s="3" t="s">
        <v>7179</v>
      </c>
      <c r="B8302" s="4" t="s">
        <v>7180</v>
      </c>
      <c r="C8302" s="3" t="s">
        <v>122</v>
      </c>
    </row>
    <row r="8303" spans="1:3" x14ac:dyDescent="0.45">
      <c r="A8303" s="3" t="s">
        <v>7181</v>
      </c>
      <c r="B8303" s="4" t="s">
        <v>7182</v>
      </c>
      <c r="C8303" s="3" t="s">
        <v>122</v>
      </c>
    </row>
    <row r="8304" spans="1:3" x14ac:dyDescent="0.45">
      <c r="A8304" s="3" t="s">
        <v>7183</v>
      </c>
      <c r="B8304" s="4" t="s">
        <v>7184</v>
      </c>
      <c r="C8304" s="3" t="s">
        <v>122</v>
      </c>
    </row>
    <row r="8305" spans="1:3" x14ac:dyDescent="0.45">
      <c r="A8305" s="3" t="s">
        <v>7185</v>
      </c>
      <c r="B8305" s="4" t="s">
        <v>7186</v>
      </c>
      <c r="C8305" s="3" t="s">
        <v>122</v>
      </c>
    </row>
    <row r="8306" spans="1:3" x14ac:dyDescent="0.45">
      <c r="A8306" s="3" t="s">
        <v>7187</v>
      </c>
      <c r="B8306" s="4" t="s">
        <v>7188</v>
      </c>
      <c r="C8306" s="3" t="s">
        <v>122</v>
      </c>
    </row>
    <row r="8307" spans="1:3" x14ac:dyDescent="0.45">
      <c r="A8307" s="3" t="s">
        <v>7189</v>
      </c>
      <c r="B8307" s="4" t="s">
        <v>7190</v>
      </c>
      <c r="C8307" s="3" t="s">
        <v>122</v>
      </c>
    </row>
    <row r="8308" spans="1:3" x14ac:dyDescent="0.45">
      <c r="A8308" s="3" t="s">
        <v>7191</v>
      </c>
      <c r="B8308" s="4" t="s">
        <v>7192</v>
      </c>
      <c r="C8308" s="3" t="s">
        <v>122</v>
      </c>
    </row>
    <row r="8309" spans="1:3" x14ac:dyDescent="0.45">
      <c r="A8309" s="3" t="s">
        <v>7193</v>
      </c>
      <c r="B8309" s="4" t="s">
        <v>7194</v>
      </c>
      <c r="C8309" s="3" t="s">
        <v>122</v>
      </c>
    </row>
    <row r="8310" spans="1:3" x14ac:dyDescent="0.45">
      <c r="A8310" s="3" t="s">
        <v>7195</v>
      </c>
      <c r="B8310" s="4" t="s">
        <v>7196</v>
      </c>
      <c r="C8310" s="3" t="s">
        <v>122</v>
      </c>
    </row>
    <row r="8311" spans="1:3" x14ac:dyDescent="0.45">
      <c r="A8311" s="3" t="s">
        <v>7197</v>
      </c>
      <c r="B8311" s="4" t="s">
        <v>7198</v>
      </c>
      <c r="C8311" s="3" t="s">
        <v>122</v>
      </c>
    </row>
    <row r="8312" spans="1:3" x14ac:dyDescent="0.45">
      <c r="A8312" s="3" t="s">
        <v>7199</v>
      </c>
      <c r="B8312" s="4" t="s">
        <v>7200</v>
      </c>
      <c r="C8312" s="3" t="s">
        <v>122</v>
      </c>
    </row>
    <row r="8313" spans="1:3" x14ac:dyDescent="0.45">
      <c r="A8313" s="3" t="s">
        <v>7201</v>
      </c>
      <c r="B8313" s="4" t="s">
        <v>7202</v>
      </c>
      <c r="C8313" s="3" t="s">
        <v>122</v>
      </c>
    </row>
    <row r="8314" spans="1:3" x14ac:dyDescent="0.45">
      <c r="A8314" s="3" t="s">
        <v>7203</v>
      </c>
      <c r="B8314" s="4" t="s">
        <v>7204</v>
      </c>
      <c r="C8314" s="3" t="s">
        <v>122</v>
      </c>
    </row>
    <row r="8315" spans="1:3" x14ac:dyDescent="0.45">
      <c r="A8315" s="3" t="s">
        <v>7205</v>
      </c>
      <c r="B8315" s="4" t="s">
        <v>7206</v>
      </c>
      <c r="C8315" s="3" t="s">
        <v>122</v>
      </c>
    </row>
    <row r="8316" spans="1:3" x14ac:dyDescent="0.45">
      <c r="A8316" s="3" t="s">
        <v>7207</v>
      </c>
      <c r="B8316" s="4" t="s">
        <v>7208</v>
      </c>
      <c r="C8316" s="3" t="s">
        <v>122</v>
      </c>
    </row>
    <row r="8317" spans="1:3" x14ac:dyDescent="0.45">
      <c r="A8317" s="3" t="s">
        <v>7209</v>
      </c>
      <c r="B8317" s="4" t="s">
        <v>7210</v>
      </c>
      <c r="C8317" s="3" t="s">
        <v>122</v>
      </c>
    </row>
    <row r="8318" spans="1:3" x14ac:dyDescent="0.45">
      <c r="A8318" s="3" t="s">
        <v>7211</v>
      </c>
      <c r="B8318" s="4" t="s">
        <v>7212</v>
      </c>
      <c r="C8318" s="3" t="s">
        <v>122</v>
      </c>
    </row>
    <row r="8319" spans="1:3" x14ac:dyDescent="0.45">
      <c r="A8319" s="3" t="s">
        <v>7213</v>
      </c>
      <c r="B8319" s="4" t="s">
        <v>7214</v>
      </c>
      <c r="C8319" s="3" t="s">
        <v>122</v>
      </c>
    </row>
    <row r="8320" spans="1:3" x14ac:dyDescent="0.45">
      <c r="A8320" s="3" t="s">
        <v>7215</v>
      </c>
      <c r="B8320" s="4" t="s">
        <v>7216</v>
      </c>
      <c r="C8320" s="3" t="s">
        <v>122</v>
      </c>
    </row>
    <row r="8321" spans="1:3" x14ac:dyDescent="0.45">
      <c r="A8321" s="3" t="s">
        <v>7217</v>
      </c>
      <c r="B8321" s="4" t="s">
        <v>7218</v>
      </c>
      <c r="C8321" s="3" t="s">
        <v>122</v>
      </c>
    </row>
    <row r="8322" spans="1:3" x14ac:dyDescent="0.45">
      <c r="A8322" s="3" t="s">
        <v>7219</v>
      </c>
      <c r="B8322" s="4" t="s">
        <v>7220</v>
      </c>
      <c r="C8322" s="3" t="s">
        <v>122</v>
      </c>
    </row>
    <row r="8323" spans="1:3" x14ac:dyDescent="0.45">
      <c r="A8323" s="3" t="s">
        <v>7221</v>
      </c>
      <c r="B8323" s="4" t="s">
        <v>7222</v>
      </c>
      <c r="C8323" s="3" t="s">
        <v>122</v>
      </c>
    </row>
    <row r="8324" spans="1:3" x14ac:dyDescent="0.45">
      <c r="A8324" s="3" t="s">
        <v>7223</v>
      </c>
      <c r="B8324" s="4" t="s">
        <v>7224</v>
      </c>
      <c r="C8324" s="3" t="s">
        <v>122</v>
      </c>
    </row>
    <row r="8325" spans="1:3" x14ac:dyDescent="0.45">
      <c r="A8325" s="3" t="s">
        <v>7225</v>
      </c>
      <c r="B8325" s="4" t="s">
        <v>7226</v>
      </c>
      <c r="C8325" s="3" t="s">
        <v>122</v>
      </c>
    </row>
    <row r="8326" spans="1:3" x14ac:dyDescent="0.45">
      <c r="A8326" s="3" t="s">
        <v>7227</v>
      </c>
      <c r="B8326" s="4" t="s">
        <v>7228</v>
      </c>
      <c r="C8326" s="3" t="s">
        <v>122</v>
      </c>
    </row>
    <row r="8327" spans="1:3" x14ac:dyDescent="0.45">
      <c r="A8327" s="3" t="s">
        <v>7229</v>
      </c>
      <c r="B8327" s="4" t="s">
        <v>7230</v>
      </c>
      <c r="C8327" s="3" t="s">
        <v>122</v>
      </c>
    </row>
    <row r="8328" spans="1:3" x14ac:dyDescent="0.45">
      <c r="A8328" s="3" t="s">
        <v>7231</v>
      </c>
      <c r="B8328" s="4" t="s">
        <v>7232</v>
      </c>
      <c r="C8328" s="3" t="s">
        <v>122</v>
      </c>
    </row>
    <row r="8329" spans="1:3" x14ac:dyDescent="0.45">
      <c r="A8329" s="3" t="s">
        <v>7233</v>
      </c>
      <c r="B8329" s="4" t="s">
        <v>7234</v>
      </c>
      <c r="C8329" s="3" t="s">
        <v>122</v>
      </c>
    </row>
    <row r="8330" spans="1:3" x14ac:dyDescent="0.45">
      <c r="A8330" s="3" t="s">
        <v>7235</v>
      </c>
      <c r="B8330" s="4" t="s">
        <v>7236</v>
      </c>
      <c r="C8330" s="3" t="s">
        <v>122</v>
      </c>
    </row>
    <row r="8331" spans="1:3" x14ac:dyDescent="0.45">
      <c r="A8331" s="3" t="s">
        <v>7237</v>
      </c>
      <c r="B8331" s="4" t="s">
        <v>7238</v>
      </c>
      <c r="C8331" s="3" t="s">
        <v>122</v>
      </c>
    </row>
    <row r="8332" spans="1:3" x14ac:dyDescent="0.45">
      <c r="A8332" s="3" t="s">
        <v>7239</v>
      </c>
      <c r="B8332" s="4" t="s">
        <v>7240</v>
      </c>
      <c r="C8332" s="3" t="s">
        <v>122</v>
      </c>
    </row>
    <row r="8333" spans="1:3" x14ac:dyDescent="0.45">
      <c r="A8333" s="3" t="s">
        <v>7241</v>
      </c>
      <c r="B8333" s="4" t="s">
        <v>7242</v>
      </c>
      <c r="C8333" s="3" t="s">
        <v>122</v>
      </c>
    </row>
    <row r="8334" spans="1:3" x14ac:dyDescent="0.45">
      <c r="A8334" s="3" t="s">
        <v>7243</v>
      </c>
      <c r="B8334" s="4" t="s">
        <v>7244</v>
      </c>
      <c r="C8334" s="3" t="s">
        <v>122</v>
      </c>
    </row>
    <row r="8335" spans="1:3" x14ac:dyDescent="0.45">
      <c r="A8335" s="3" t="s">
        <v>7245</v>
      </c>
      <c r="B8335" s="4" t="s">
        <v>7246</v>
      </c>
      <c r="C8335" s="3" t="s">
        <v>122</v>
      </c>
    </row>
    <row r="8336" spans="1:3" x14ac:dyDescent="0.45">
      <c r="A8336" s="3" t="s">
        <v>7247</v>
      </c>
      <c r="B8336" s="4" t="s">
        <v>7248</v>
      </c>
      <c r="C8336" s="3" t="s">
        <v>122</v>
      </c>
    </row>
    <row r="8337" spans="1:3" x14ac:dyDescent="0.45">
      <c r="A8337" s="3" t="s">
        <v>7249</v>
      </c>
      <c r="B8337" s="4" t="s">
        <v>7250</v>
      </c>
      <c r="C8337" s="3" t="s">
        <v>122</v>
      </c>
    </row>
    <row r="8338" spans="1:3" x14ac:dyDescent="0.45">
      <c r="A8338" s="3" t="s">
        <v>7251</v>
      </c>
      <c r="B8338" s="4" t="s">
        <v>7252</v>
      </c>
      <c r="C8338" s="3" t="s">
        <v>122</v>
      </c>
    </row>
    <row r="8339" spans="1:3" x14ac:dyDescent="0.45">
      <c r="A8339" s="3" t="s">
        <v>7253</v>
      </c>
      <c r="B8339" s="4" t="s">
        <v>7254</v>
      </c>
      <c r="C8339" s="3" t="s">
        <v>122</v>
      </c>
    </row>
    <row r="8340" spans="1:3" x14ac:dyDescent="0.45">
      <c r="A8340" s="3" t="s">
        <v>7255</v>
      </c>
      <c r="B8340" s="4" t="s">
        <v>7256</v>
      </c>
      <c r="C8340" s="3" t="s">
        <v>122</v>
      </c>
    </row>
    <row r="8341" spans="1:3" x14ac:dyDescent="0.45">
      <c r="A8341" s="3" t="s">
        <v>7257</v>
      </c>
      <c r="B8341" s="4" t="s">
        <v>7258</v>
      </c>
      <c r="C8341" s="3" t="s">
        <v>122</v>
      </c>
    </row>
    <row r="8342" spans="1:3" x14ac:dyDescent="0.45">
      <c r="A8342" s="3" t="s">
        <v>7259</v>
      </c>
      <c r="B8342" s="4" t="s">
        <v>7260</v>
      </c>
      <c r="C8342" s="3" t="s">
        <v>122</v>
      </c>
    </row>
    <row r="8343" spans="1:3" x14ac:dyDescent="0.45">
      <c r="A8343" s="3" t="s">
        <v>7261</v>
      </c>
      <c r="B8343" s="4" t="s">
        <v>7262</v>
      </c>
      <c r="C8343" s="3" t="s">
        <v>122</v>
      </c>
    </row>
    <row r="8344" spans="1:3" x14ac:dyDescent="0.45">
      <c r="A8344" s="3" t="s">
        <v>7263</v>
      </c>
      <c r="B8344" s="4" t="s">
        <v>7264</v>
      </c>
      <c r="C8344" s="3" t="s">
        <v>122</v>
      </c>
    </row>
    <row r="8345" spans="1:3" x14ac:dyDescent="0.45">
      <c r="A8345" s="3" t="s">
        <v>7265</v>
      </c>
      <c r="B8345" s="4" t="s">
        <v>7266</v>
      </c>
      <c r="C8345" s="3" t="s">
        <v>122</v>
      </c>
    </row>
    <row r="8346" spans="1:3" x14ac:dyDescent="0.45">
      <c r="A8346" s="3" t="s">
        <v>7267</v>
      </c>
      <c r="B8346" s="4" t="s">
        <v>7268</v>
      </c>
      <c r="C8346" s="3" t="s">
        <v>122</v>
      </c>
    </row>
    <row r="8347" spans="1:3" x14ac:dyDescent="0.45">
      <c r="A8347" s="3" t="s">
        <v>7269</v>
      </c>
      <c r="B8347" s="4" t="s">
        <v>7270</v>
      </c>
      <c r="C8347" s="3" t="s">
        <v>122</v>
      </c>
    </row>
    <row r="8348" spans="1:3" x14ac:dyDescent="0.45">
      <c r="A8348" s="3" t="s">
        <v>7271</v>
      </c>
      <c r="B8348" s="4" t="s">
        <v>7272</v>
      </c>
      <c r="C8348" s="3" t="s">
        <v>122</v>
      </c>
    </row>
    <row r="8349" spans="1:3" x14ac:dyDescent="0.45">
      <c r="A8349" s="3" t="s">
        <v>7273</v>
      </c>
      <c r="B8349" s="4" t="s">
        <v>7274</v>
      </c>
      <c r="C8349" s="3" t="s">
        <v>122</v>
      </c>
    </row>
    <row r="8350" spans="1:3" x14ac:dyDescent="0.45">
      <c r="A8350" s="3" t="s">
        <v>7275</v>
      </c>
      <c r="B8350" s="4" t="s">
        <v>7276</v>
      </c>
      <c r="C8350" s="3" t="s">
        <v>122</v>
      </c>
    </row>
    <row r="8351" spans="1:3" x14ac:dyDescent="0.45">
      <c r="A8351" s="3" t="s">
        <v>7277</v>
      </c>
      <c r="B8351" s="4" t="s">
        <v>7278</v>
      </c>
      <c r="C8351" s="3" t="s">
        <v>122</v>
      </c>
    </row>
    <row r="8352" spans="1:3" x14ac:dyDescent="0.45">
      <c r="A8352" s="3" t="s">
        <v>7279</v>
      </c>
      <c r="B8352" s="4" t="s">
        <v>7280</v>
      </c>
      <c r="C8352" s="3" t="s">
        <v>122</v>
      </c>
    </row>
    <row r="8353" spans="1:3" x14ac:dyDescent="0.45">
      <c r="A8353" s="3" t="s">
        <v>7281</v>
      </c>
      <c r="B8353" s="4" t="s">
        <v>7282</v>
      </c>
      <c r="C8353" s="3" t="s">
        <v>122</v>
      </c>
    </row>
    <row r="8354" spans="1:3" x14ac:dyDescent="0.45">
      <c r="A8354" s="3" t="s">
        <v>7283</v>
      </c>
      <c r="B8354" s="4" t="s">
        <v>7284</v>
      </c>
      <c r="C8354" s="3" t="s">
        <v>122</v>
      </c>
    </row>
    <row r="8355" spans="1:3" x14ac:dyDescent="0.45">
      <c r="A8355" s="3" t="s">
        <v>7285</v>
      </c>
      <c r="B8355" s="4" t="s">
        <v>7286</v>
      </c>
      <c r="C8355" s="3" t="s">
        <v>122</v>
      </c>
    </row>
    <row r="8356" spans="1:3" x14ac:dyDescent="0.45">
      <c r="A8356" s="3" t="s">
        <v>7287</v>
      </c>
      <c r="B8356" s="4" t="s">
        <v>7288</v>
      </c>
      <c r="C8356" s="3" t="s">
        <v>122</v>
      </c>
    </row>
    <row r="8357" spans="1:3" x14ac:dyDescent="0.45">
      <c r="A8357" s="3" t="s">
        <v>7289</v>
      </c>
      <c r="B8357" s="4" t="s">
        <v>7290</v>
      </c>
      <c r="C8357" s="3" t="s">
        <v>122</v>
      </c>
    </row>
    <row r="8358" spans="1:3" x14ac:dyDescent="0.45">
      <c r="A8358" s="3" t="s">
        <v>7291</v>
      </c>
      <c r="B8358" s="4" t="s">
        <v>7292</v>
      </c>
      <c r="C8358" s="3" t="s">
        <v>122</v>
      </c>
    </row>
    <row r="8359" spans="1:3" x14ac:dyDescent="0.45">
      <c r="A8359" s="3" t="s">
        <v>7293</v>
      </c>
      <c r="B8359" s="4" t="s">
        <v>7294</v>
      </c>
      <c r="C8359" s="3" t="s">
        <v>122</v>
      </c>
    </row>
    <row r="8360" spans="1:3" x14ac:dyDescent="0.45">
      <c r="A8360" s="3" t="s">
        <v>7295</v>
      </c>
      <c r="B8360" s="4" t="s">
        <v>7296</v>
      </c>
      <c r="C8360" s="3" t="s">
        <v>122</v>
      </c>
    </row>
    <row r="8361" spans="1:3" x14ac:dyDescent="0.45">
      <c r="A8361" s="3" t="s">
        <v>7297</v>
      </c>
      <c r="B8361" s="4" t="s">
        <v>7298</v>
      </c>
      <c r="C8361" s="3" t="s">
        <v>122</v>
      </c>
    </row>
    <row r="8362" spans="1:3" x14ac:dyDescent="0.45">
      <c r="A8362" s="3" t="s">
        <v>7299</v>
      </c>
      <c r="B8362" s="4" t="s">
        <v>7300</v>
      </c>
      <c r="C8362" s="3" t="s">
        <v>122</v>
      </c>
    </row>
    <row r="8363" spans="1:3" x14ac:dyDescent="0.45">
      <c r="A8363" s="3" t="s">
        <v>7301</v>
      </c>
      <c r="B8363" s="4" t="s">
        <v>7302</v>
      </c>
      <c r="C8363" s="3" t="s">
        <v>122</v>
      </c>
    </row>
    <row r="8364" spans="1:3" x14ac:dyDescent="0.45">
      <c r="A8364" s="3" t="s">
        <v>7303</v>
      </c>
      <c r="B8364" s="4" t="s">
        <v>7304</v>
      </c>
      <c r="C8364" s="3" t="s">
        <v>122</v>
      </c>
    </row>
    <row r="8365" spans="1:3" x14ac:dyDescent="0.45">
      <c r="A8365" s="3" t="s">
        <v>7305</v>
      </c>
      <c r="B8365" s="4" t="s">
        <v>7306</v>
      </c>
      <c r="C8365" s="3" t="s">
        <v>122</v>
      </c>
    </row>
    <row r="8366" spans="1:3" x14ac:dyDescent="0.45">
      <c r="A8366" s="3" t="s">
        <v>7307</v>
      </c>
      <c r="B8366" s="4" t="s">
        <v>7308</v>
      </c>
      <c r="C8366" s="3" t="s">
        <v>122</v>
      </c>
    </row>
    <row r="8367" spans="1:3" x14ac:dyDescent="0.45">
      <c r="A8367" s="3" t="s">
        <v>7309</v>
      </c>
      <c r="B8367" s="4" t="s">
        <v>7310</v>
      </c>
      <c r="C8367" s="3" t="s">
        <v>122</v>
      </c>
    </row>
    <row r="8368" spans="1:3" x14ac:dyDescent="0.45">
      <c r="A8368" s="3" t="s">
        <v>7311</v>
      </c>
      <c r="B8368" s="4" t="s">
        <v>7312</v>
      </c>
      <c r="C8368" s="3" t="s">
        <v>122</v>
      </c>
    </row>
    <row r="8369" spans="1:3" x14ac:dyDescent="0.45">
      <c r="A8369" s="3" t="s">
        <v>7313</v>
      </c>
      <c r="B8369" s="4" t="s">
        <v>7314</v>
      </c>
      <c r="C8369" s="3" t="s">
        <v>122</v>
      </c>
    </row>
    <row r="8370" spans="1:3" x14ac:dyDescent="0.45">
      <c r="A8370" s="3" t="s">
        <v>7315</v>
      </c>
      <c r="B8370" s="4" t="s">
        <v>7316</v>
      </c>
      <c r="C8370" s="3" t="s">
        <v>122</v>
      </c>
    </row>
    <row r="8371" spans="1:3" x14ac:dyDescent="0.45">
      <c r="A8371" s="3" t="s">
        <v>7317</v>
      </c>
      <c r="B8371" s="4" t="s">
        <v>7318</v>
      </c>
      <c r="C8371" s="3" t="s">
        <v>122</v>
      </c>
    </row>
    <row r="8372" spans="1:3" x14ac:dyDescent="0.45">
      <c r="A8372" s="3" t="s">
        <v>7319</v>
      </c>
      <c r="B8372" s="4" t="s">
        <v>7320</v>
      </c>
      <c r="C8372" s="3" t="s">
        <v>122</v>
      </c>
    </row>
    <row r="8373" spans="1:3" x14ac:dyDescent="0.45">
      <c r="A8373" s="3" t="s">
        <v>7321</v>
      </c>
      <c r="B8373" s="4" t="s">
        <v>7322</v>
      </c>
      <c r="C8373" s="3" t="s">
        <v>122</v>
      </c>
    </row>
    <row r="8374" spans="1:3" x14ac:dyDescent="0.45">
      <c r="A8374" s="3" t="s">
        <v>7323</v>
      </c>
      <c r="B8374" s="4" t="s">
        <v>7324</v>
      </c>
      <c r="C8374" s="3" t="s">
        <v>122</v>
      </c>
    </row>
    <row r="8375" spans="1:3" x14ac:dyDescent="0.45">
      <c r="A8375" s="3" t="s">
        <v>7325</v>
      </c>
      <c r="B8375" s="4" t="s">
        <v>7326</v>
      </c>
      <c r="C8375" s="3" t="s">
        <v>122</v>
      </c>
    </row>
    <row r="8376" spans="1:3" x14ac:dyDescent="0.45">
      <c r="A8376" s="3" t="s">
        <v>7327</v>
      </c>
      <c r="B8376" s="4" t="s">
        <v>7328</v>
      </c>
      <c r="C8376" s="3" t="s">
        <v>122</v>
      </c>
    </row>
    <row r="8377" spans="1:3" x14ac:dyDescent="0.45">
      <c r="A8377" s="3" t="s">
        <v>7329</v>
      </c>
      <c r="B8377" s="4" t="s">
        <v>7330</v>
      </c>
      <c r="C8377" s="3" t="s">
        <v>122</v>
      </c>
    </row>
    <row r="8378" spans="1:3" x14ac:dyDescent="0.45">
      <c r="A8378" s="3" t="s">
        <v>7331</v>
      </c>
      <c r="B8378" s="4" t="s">
        <v>7332</v>
      </c>
      <c r="C8378" s="3" t="s">
        <v>122</v>
      </c>
    </row>
    <row r="8379" spans="1:3" x14ac:dyDescent="0.45">
      <c r="A8379" s="3" t="s">
        <v>7333</v>
      </c>
      <c r="B8379" s="4" t="s">
        <v>7334</v>
      </c>
      <c r="C8379" s="3" t="s">
        <v>122</v>
      </c>
    </row>
    <row r="8380" spans="1:3" x14ac:dyDescent="0.45">
      <c r="A8380" s="3" t="s">
        <v>7335</v>
      </c>
      <c r="B8380" s="4" t="s">
        <v>7336</v>
      </c>
      <c r="C8380" s="3" t="s">
        <v>122</v>
      </c>
    </row>
    <row r="8381" spans="1:3" x14ac:dyDescent="0.45">
      <c r="A8381" s="3" t="s">
        <v>7337</v>
      </c>
      <c r="B8381" s="4" t="s">
        <v>7338</v>
      </c>
      <c r="C8381" s="3" t="s">
        <v>122</v>
      </c>
    </row>
    <row r="8382" spans="1:3" x14ac:dyDescent="0.45">
      <c r="A8382" s="3" t="s">
        <v>7339</v>
      </c>
      <c r="B8382" s="4" t="s">
        <v>7340</v>
      </c>
      <c r="C8382" s="3" t="s">
        <v>122</v>
      </c>
    </row>
    <row r="8383" spans="1:3" x14ac:dyDescent="0.45">
      <c r="A8383" s="3" t="s">
        <v>7341</v>
      </c>
      <c r="B8383" s="4" t="s">
        <v>7342</v>
      </c>
      <c r="C8383" s="3" t="s">
        <v>122</v>
      </c>
    </row>
    <row r="8384" spans="1:3" x14ac:dyDescent="0.45">
      <c r="A8384" s="3" t="s">
        <v>7343</v>
      </c>
      <c r="B8384" s="4" t="s">
        <v>7344</v>
      </c>
      <c r="C8384" s="3" t="s">
        <v>122</v>
      </c>
    </row>
    <row r="8385" spans="1:3" x14ac:dyDescent="0.45">
      <c r="A8385" s="3" t="s">
        <v>7345</v>
      </c>
      <c r="B8385" s="4" t="s">
        <v>7346</v>
      </c>
      <c r="C8385" s="3" t="s">
        <v>122</v>
      </c>
    </row>
    <row r="8386" spans="1:3" x14ac:dyDescent="0.45">
      <c r="A8386" s="3" t="s">
        <v>7347</v>
      </c>
      <c r="B8386" s="4" t="s">
        <v>7348</v>
      </c>
      <c r="C8386" s="3" t="s">
        <v>122</v>
      </c>
    </row>
    <row r="8387" spans="1:3" x14ac:dyDescent="0.45">
      <c r="A8387" s="3" t="s">
        <v>7349</v>
      </c>
      <c r="B8387" s="4" t="s">
        <v>7350</v>
      </c>
      <c r="C8387" s="3" t="s">
        <v>122</v>
      </c>
    </row>
    <row r="8388" spans="1:3" x14ac:dyDescent="0.45">
      <c r="A8388" s="3" t="s">
        <v>7351</v>
      </c>
      <c r="B8388" s="4" t="s">
        <v>7352</v>
      </c>
      <c r="C8388" s="3" t="s">
        <v>122</v>
      </c>
    </row>
    <row r="8389" spans="1:3" x14ac:dyDescent="0.45">
      <c r="A8389" s="3" t="s">
        <v>7353</v>
      </c>
      <c r="B8389" s="4" t="s">
        <v>7354</v>
      </c>
      <c r="C8389" s="3" t="s">
        <v>122</v>
      </c>
    </row>
    <row r="8390" spans="1:3" x14ac:dyDescent="0.45">
      <c r="A8390" s="3" t="s">
        <v>7355</v>
      </c>
      <c r="B8390" s="4" t="s">
        <v>7356</v>
      </c>
      <c r="C8390" s="3" t="s">
        <v>122</v>
      </c>
    </row>
    <row r="8391" spans="1:3" x14ac:dyDescent="0.45">
      <c r="A8391" s="3" t="s">
        <v>7357</v>
      </c>
      <c r="B8391" s="4" t="s">
        <v>7358</v>
      </c>
      <c r="C8391" s="3" t="s">
        <v>122</v>
      </c>
    </row>
    <row r="8392" spans="1:3" x14ac:dyDescent="0.45">
      <c r="A8392" s="3" t="s">
        <v>7359</v>
      </c>
      <c r="B8392" s="4" t="s">
        <v>7360</v>
      </c>
      <c r="C8392" s="3" t="s">
        <v>122</v>
      </c>
    </row>
    <row r="8393" spans="1:3" x14ac:dyDescent="0.45">
      <c r="A8393" s="3" t="s">
        <v>7361</v>
      </c>
      <c r="B8393" s="4" t="s">
        <v>7362</v>
      </c>
      <c r="C8393" s="3" t="s">
        <v>122</v>
      </c>
    </row>
    <row r="8394" spans="1:3" x14ac:dyDescent="0.45">
      <c r="A8394" s="3" t="s">
        <v>7363</v>
      </c>
      <c r="B8394" s="4" t="s">
        <v>7364</v>
      </c>
      <c r="C8394" s="3" t="s">
        <v>122</v>
      </c>
    </row>
    <row r="8395" spans="1:3" x14ac:dyDescent="0.45">
      <c r="A8395" s="3" t="s">
        <v>7365</v>
      </c>
      <c r="B8395" s="4" t="s">
        <v>7366</v>
      </c>
      <c r="C8395" s="3" t="s">
        <v>122</v>
      </c>
    </row>
    <row r="8396" spans="1:3" x14ac:dyDescent="0.45">
      <c r="A8396" s="3" t="s">
        <v>7367</v>
      </c>
      <c r="B8396" s="4" t="s">
        <v>7368</v>
      </c>
      <c r="C8396" s="3" t="s">
        <v>122</v>
      </c>
    </row>
    <row r="8397" spans="1:3" x14ac:dyDescent="0.45">
      <c r="A8397" s="3" t="s">
        <v>7369</v>
      </c>
      <c r="B8397" s="4" t="s">
        <v>7370</v>
      </c>
      <c r="C8397" s="3" t="s">
        <v>122</v>
      </c>
    </row>
    <row r="8398" spans="1:3" x14ac:dyDescent="0.45">
      <c r="A8398" s="3" t="s">
        <v>7371</v>
      </c>
      <c r="B8398" s="4" t="s">
        <v>7372</v>
      </c>
      <c r="C8398" s="3" t="s">
        <v>122</v>
      </c>
    </row>
    <row r="8399" spans="1:3" x14ac:dyDescent="0.45">
      <c r="A8399" s="3" t="s">
        <v>7373</v>
      </c>
      <c r="B8399" s="4" t="s">
        <v>7374</v>
      </c>
      <c r="C8399" s="3" t="s">
        <v>122</v>
      </c>
    </row>
    <row r="8400" spans="1:3" x14ac:dyDescent="0.45">
      <c r="A8400" s="3" t="s">
        <v>7375</v>
      </c>
      <c r="B8400" s="4" t="s">
        <v>7376</v>
      </c>
      <c r="C8400" s="3" t="s">
        <v>122</v>
      </c>
    </row>
    <row r="8401" spans="1:3" x14ac:dyDescent="0.45">
      <c r="A8401" s="3" t="s">
        <v>7377</v>
      </c>
      <c r="B8401" s="4" t="s">
        <v>7378</v>
      </c>
      <c r="C8401" s="3" t="s">
        <v>122</v>
      </c>
    </row>
    <row r="8402" spans="1:3" x14ac:dyDescent="0.45">
      <c r="A8402" s="3" t="s">
        <v>7379</v>
      </c>
      <c r="B8402" s="4" t="s">
        <v>7380</v>
      </c>
      <c r="C8402" s="3" t="s">
        <v>122</v>
      </c>
    </row>
    <row r="8403" spans="1:3" x14ac:dyDescent="0.45">
      <c r="A8403" s="3" t="s">
        <v>7381</v>
      </c>
      <c r="B8403" s="4" t="s">
        <v>7382</v>
      </c>
      <c r="C8403" s="3" t="s">
        <v>122</v>
      </c>
    </row>
    <row r="8404" spans="1:3" x14ac:dyDescent="0.45">
      <c r="A8404" s="3" t="s">
        <v>7383</v>
      </c>
      <c r="B8404" s="4" t="s">
        <v>7384</v>
      </c>
      <c r="C8404" s="3" t="s">
        <v>122</v>
      </c>
    </row>
    <row r="8405" spans="1:3" x14ac:dyDescent="0.45">
      <c r="A8405" s="3" t="s">
        <v>7385</v>
      </c>
      <c r="B8405" s="4" t="s">
        <v>7386</v>
      </c>
      <c r="C8405" s="3" t="s">
        <v>122</v>
      </c>
    </row>
    <row r="8406" spans="1:3" x14ac:dyDescent="0.45">
      <c r="A8406" s="3" t="s">
        <v>7387</v>
      </c>
      <c r="B8406" s="4" t="s">
        <v>7388</v>
      </c>
      <c r="C8406" s="3" t="s">
        <v>122</v>
      </c>
    </row>
    <row r="8407" spans="1:3" x14ac:dyDescent="0.45">
      <c r="A8407" s="3" t="s">
        <v>7389</v>
      </c>
      <c r="B8407" s="4" t="s">
        <v>7390</v>
      </c>
      <c r="C8407" s="3" t="s">
        <v>122</v>
      </c>
    </row>
    <row r="8408" spans="1:3" x14ac:dyDescent="0.45">
      <c r="A8408" s="3" t="s">
        <v>7391</v>
      </c>
      <c r="B8408" s="4" t="s">
        <v>7392</v>
      </c>
      <c r="C8408" s="3" t="s">
        <v>122</v>
      </c>
    </row>
    <row r="8409" spans="1:3" x14ac:dyDescent="0.45">
      <c r="A8409" s="3" t="s">
        <v>7393</v>
      </c>
      <c r="B8409" s="4" t="s">
        <v>7394</v>
      </c>
      <c r="C8409" s="3" t="s">
        <v>122</v>
      </c>
    </row>
    <row r="8410" spans="1:3" x14ac:dyDescent="0.45">
      <c r="A8410" s="3" t="s">
        <v>7395</v>
      </c>
      <c r="B8410" s="4" t="s">
        <v>7396</v>
      </c>
      <c r="C8410" s="3" t="s">
        <v>122</v>
      </c>
    </row>
    <row r="8411" spans="1:3" x14ac:dyDescent="0.45">
      <c r="A8411" s="3" t="s">
        <v>7397</v>
      </c>
      <c r="B8411" s="4" t="s">
        <v>7398</v>
      </c>
      <c r="C8411" s="3" t="s">
        <v>122</v>
      </c>
    </row>
    <row r="8412" spans="1:3" x14ac:dyDescent="0.45">
      <c r="A8412" s="3" t="s">
        <v>7399</v>
      </c>
      <c r="B8412" s="4" t="s">
        <v>7400</v>
      </c>
      <c r="C8412" s="3" t="s">
        <v>122</v>
      </c>
    </row>
    <row r="8413" spans="1:3" x14ac:dyDescent="0.45">
      <c r="A8413" s="3" t="s">
        <v>7401</v>
      </c>
      <c r="B8413" s="4" t="s">
        <v>7402</v>
      </c>
      <c r="C8413" s="3" t="s">
        <v>122</v>
      </c>
    </row>
    <row r="8414" spans="1:3" x14ac:dyDescent="0.45">
      <c r="A8414" s="3" t="s">
        <v>7403</v>
      </c>
      <c r="B8414" s="4" t="s">
        <v>7404</v>
      </c>
      <c r="C8414" s="3" t="s">
        <v>122</v>
      </c>
    </row>
    <row r="8415" spans="1:3" x14ac:dyDescent="0.45">
      <c r="A8415" s="3" t="s">
        <v>7405</v>
      </c>
      <c r="B8415" s="4" t="s">
        <v>7406</v>
      </c>
      <c r="C8415" s="3" t="s">
        <v>122</v>
      </c>
    </row>
    <row r="8416" spans="1:3" x14ac:dyDescent="0.45">
      <c r="A8416" s="3" t="s">
        <v>7407</v>
      </c>
      <c r="B8416" s="4" t="s">
        <v>7408</v>
      </c>
      <c r="C8416" s="3" t="s">
        <v>122</v>
      </c>
    </row>
    <row r="8417" spans="1:3" x14ac:dyDescent="0.45">
      <c r="A8417" s="3" t="s">
        <v>7409</v>
      </c>
      <c r="B8417" s="4" t="s">
        <v>7410</v>
      </c>
      <c r="C8417" s="3" t="s">
        <v>122</v>
      </c>
    </row>
    <row r="8418" spans="1:3" x14ac:dyDescent="0.45">
      <c r="A8418" s="3" t="s">
        <v>7411</v>
      </c>
      <c r="B8418" s="4" t="s">
        <v>7412</v>
      </c>
      <c r="C8418" s="3" t="s">
        <v>122</v>
      </c>
    </row>
    <row r="8419" spans="1:3" x14ac:dyDescent="0.45">
      <c r="A8419" s="3" t="s">
        <v>7413</v>
      </c>
      <c r="B8419" s="4" t="s">
        <v>7414</v>
      </c>
      <c r="C8419" s="3" t="s">
        <v>122</v>
      </c>
    </row>
    <row r="8420" spans="1:3" x14ac:dyDescent="0.45">
      <c r="A8420" s="3" t="s">
        <v>7415</v>
      </c>
      <c r="B8420" s="4" t="s">
        <v>7416</v>
      </c>
      <c r="C8420" s="3" t="s">
        <v>122</v>
      </c>
    </row>
    <row r="8421" spans="1:3" x14ac:dyDescent="0.45">
      <c r="A8421" s="3" t="s">
        <v>7417</v>
      </c>
      <c r="B8421" s="4" t="s">
        <v>7418</v>
      </c>
      <c r="C8421" s="3" t="s">
        <v>122</v>
      </c>
    </row>
    <row r="8422" spans="1:3" x14ac:dyDescent="0.45">
      <c r="A8422" s="3" t="s">
        <v>7419</v>
      </c>
      <c r="B8422" s="4" t="s">
        <v>7420</v>
      </c>
      <c r="C8422" s="3" t="s">
        <v>122</v>
      </c>
    </row>
    <row r="8423" spans="1:3" x14ac:dyDescent="0.45">
      <c r="A8423" s="3" t="s">
        <v>7421</v>
      </c>
      <c r="B8423" s="4" t="s">
        <v>7422</v>
      </c>
      <c r="C8423" s="3" t="s">
        <v>122</v>
      </c>
    </row>
    <row r="8424" spans="1:3" x14ac:dyDescent="0.45">
      <c r="A8424" s="3" t="s">
        <v>7423</v>
      </c>
      <c r="B8424" s="4" t="s">
        <v>7424</v>
      </c>
      <c r="C8424" s="3" t="s">
        <v>122</v>
      </c>
    </row>
    <row r="8425" spans="1:3" x14ac:dyDescent="0.45">
      <c r="A8425" s="3" t="s">
        <v>7425</v>
      </c>
      <c r="B8425" s="4" t="s">
        <v>7426</v>
      </c>
      <c r="C8425" s="3" t="s">
        <v>122</v>
      </c>
    </row>
    <row r="8426" spans="1:3" x14ac:dyDescent="0.45">
      <c r="A8426" s="3" t="s">
        <v>7427</v>
      </c>
      <c r="B8426" s="4" t="s">
        <v>7428</v>
      </c>
      <c r="C8426" s="3" t="s">
        <v>122</v>
      </c>
    </row>
    <row r="8427" spans="1:3" x14ac:dyDescent="0.45">
      <c r="A8427" s="3" t="s">
        <v>7429</v>
      </c>
      <c r="B8427" s="4" t="s">
        <v>7430</v>
      </c>
      <c r="C8427" s="3" t="s">
        <v>122</v>
      </c>
    </row>
    <row r="8428" spans="1:3" x14ac:dyDescent="0.45">
      <c r="A8428" s="3" t="s">
        <v>7431</v>
      </c>
      <c r="B8428" s="4" t="s">
        <v>7432</v>
      </c>
      <c r="C8428" s="3" t="s">
        <v>122</v>
      </c>
    </row>
    <row r="8429" spans="1:3" x14ac:dyDescent="0.45">
      <c r="A8429" s="3" t="s">
        <v>7433</v>
      </c>
      <c r="B8429" s="4" t="s">
        <v>7434</v>
      </c>
      <c r="C8429" s="3" t="s">
        <v>122</v>
      </c>
    </row>
    <row r="8430" spans="1:3" x14ac:dyDescent="0.45">
      <c r="A8430" s="3" t="s">
        <v>7435</v>
      </c>
      <c r="B8430" s="4" t="s">
        <v>7436</v>
      </c>
      <c r="C8430" s="3" t="s">
        <v>122</v>
      </c>
    </row>
    <row r="8431" spans="1:3" x14ac:dyDescent="0.45">
      <c r="A8431" s="3" t="s">
        <v>7437</v>
      </c>
      <c r="B8431" s="4" t="s">
        <v>7438</v>
      </c>
      <c r="C8431" s="3" t="s">
        <v>122</v>
      </c>
    </row>
    <row r="8432" spans="1:3" x14ac:dyDescent="0.45">
      <c r="A8432" s="3" t="s">
        <v>7439</v>
      </c>
      <c r="B8432" s="4" t="s">
        <v>7440</v>
      </c>
      <c r="C8432" s="3" t="s">
        <v>122</v>
      </c>
    </row>
    <row r="8433" spans="1:3" x14ac:dyDescent="0.45">
      <c r="A8433" s="3" t="s">
        <v>7441</v>
      </c>
      <c r="B8433" s="4" t="s">
        <v>7442</v>
      </c>
      <c r="C8433" s="3" t="s">
        <v>122</v>
      </c>
    </row>
    <row r="8434" spans="1:3" x14ac:dyDescent="0.45">
      <c r="A8434" s="3" t="s">
        <v>7443</v>
      </c>
      <c r="B8434" s="4" t="s">
        <v>7444</v>
      </c>
      <c r="C8434" s="3" t="s">
        <v>122</v>
      </c>
    </row>
    <row r="8435" spans="1:3" x14ac:dyDescent="0.45">
      <c r="A8435" s="3" t="s">
        <v>7445</v>
      </c>
      <c r="B8435" s="4" t="s">
        <v>7446</v>
      </c>
      <c r="C8435" s="3" t="s">
        <v>122</v>
      </c>
    </row>
    <row r="8436" spans="1:3" x14ac:dyDescent="0.45">
      <c r="A8436" s="3" t="s">
        <v>7447</v>
      </c>
      <c r="B8436" s="4" t="s">
        <v>7448</v>
      </c>
      <c r="C8436" s="3" t="s">
        <v>122</v>
      </c>
    </row>
    <row r="8437" spans="1:3" x14ac:dyDescent="0.45">
      <c r="A8437" s="3" t="s">
        <v>7449</v>
      </c>
      <c r="B8437" s="4" t="s">
        <v>7450</v>
      </c>
      <c r="C8437" s="3" t="s">
        <v>122</v>
      </c>
    </row>
    <row r="8438" spans="1:3" x14ac:dyDescent="0.45">
      <c r="A8438" s="3" t="s">
        <v>7451</v>
      </c>
      <c r="B8438" s="4" t="s">
        <v>7452</v>
      </c>
      <c r="C8438" s="3" t="s">
        <v>122</v>
      </c>
    </row>
    <row r="8439" spans="1:3" x14ac:dyDescent="0.45">
      <c r="A8439" s="3" t="s">
        <v>7453</v>
      </c>
      <c r="B8439" s="4" t="s">
        <v>7454</v>
      </c>
      <c r="C8439" s="3" t="s">
        <v>122</v>
      </c>
    </row>
    <row r="8440" spans="1:3" x14ac:dyDescent="0.45">
      <c r="A8440" s="3" t="s">
        <v>7455</v>
      </c>
      <c r="B8440" s="4" t="s">
        <v>7456</v>
      </c>
      <c r="C8440" s="3" t="s">
        <v>122</v>
      </c>
    </row>
    <row r="8441" spans="1:3" x14ac:dyDescent="0.45">
      <c r="A8441" s="3" t="s">
        <v>7457</v>
      </c>
      <c r="B8441" s="4" t="s">
        <v>7458</v>
      </c>
      <c r="C8441" s="3" t="s">
        <v>122</v>
      </c>
    </row>
    <row r="8442" spans="1:3" x14ac:dyDescent="0.45">
      <c r="A8442" s="3" t="s">
        <v>7459</v>
      </c>
      <c r="B8442" s="4" t="s">
        <v>7460</v>
      </c>
      <c r="C8442" s="3" t="s">
        <v>122</v>
      </c>
    </row>
    <row r="8443" spans="1:3" x14ac:dyDescent="0.45">
      <c r="A8443" s="3" t="s">
        <v>7461</v>
      </c>
      <c r="B8443" s="4" t="s">
        <v>7462</v>
      </c>
      <c r="C8443" s="3" t="s">
        <v>122</v>
      </c>
    </row>
    <row r="8444" spans="1:3" x14ac:dyDescent="0.45">
      <c r="A8444" s="3" t="s">
        <v>7463</v>
      </c>
      <c r="B8444" s="4" t="s">
        <v>7464</v>
      </c>
      <c r="C8444" s="3" t="s">
        <v>122</v>
      </c>
    </row>
    <row r="8445" spans="1:3" x14ac:dyDescent="0.45">
      <c r="A8445" s="3" t="s">
        <v>7465</v>
      </c>
      <c r="B8445" s="4" t="s">
        <v>7466</v>
      </c>
      <c r="C8445" s="3" t="s">
        <v>122</v>
      </c>
    </row>
    <row r="8446" spans="1:3" x14ac:dyDescent="0.45">
      <c r="A8446" s="3" t="s">
        <v>7467</v>
      </c>
      <c r="B8446" s="4" t="s">
        <v>7468</v>
      </c>
      <c r="C8446" s="3" t="s">
        <v>122</v>
      </c>
    </row>
    <row r="8447" spans="1:3" x14ac:dyDescent="0.45">
      <c r="A8447" s="3" t="s">
        <v>7469</v>
      </c>
      <c r="B8447" s="4" t="s">
        <v>7470</v>
      </c>
      <c r="C8447" s="3" t="s">
        <v>122</v>
      </c>
    </row>
    <row r="8448" spans="1:3" x14ac:dyDescent="0.45">
      <c r="A8448" s="3" t="s">
        <v>7471</v>
      </c>
      <c r="B8448" s="4" t="s">
        <v>7472</v>
      </c>
      <c r="C8448" s="3" t="s">
        <v>122</v>
      </c>
    </row>
    <row r="8449" spans="1:3" x14ac:dyDescent="0.45">
      <c r="A8449" s="3" t="s">
        <v>7473</v>
      </c>
      <c r="B8449" s="4" t="s">
        <v>7474</v>
      </c>
      <c r="C8449" s="3" t="s">
        <v>122</v>
      </c>
    </row>
    <row r="8450" spans="1:3" x14ac:dyDescent="0.45">
      <c r="A8450" s="3" t="s">
        <v>7475</v>
      </c>
      <c r="B8450" s="4" t="s">
        <v>7476</v>
      </c>
      <c r="C8450" s="3" t="s">
        <v>122</v>
      </c>
    </row>
    <row r="8451" spans="1:3" x14ac:dyDescent="0.45">
      <c r="A8451" s="3" t="s">
        <v>7477</v>
      </c>
      <c r="B8451" s="4" t="s">
        <v>7478</v>
      </c>
      <c r="C8451" s="3" t="s">
        <v>122</v>
      </c>
    </row>
    <row r="8452" spans="1:3" x14ac:dyDescent="0.45">
      <c r="A8452" s="3" t="s">
        <v>7479</v>
      </c>
      <c r="B8452" s="4" t="s">
        <v>7480</v>
      </c>
      <c r="C8452" s="3" t="s">
        <v>122</v>
      </c>
    </row>
    <row r="8453" spans="1:3" x14ac:dyDescent="0.45">
      <c r="A8453" s="3" t="s">
        <v>7481</v>
      </c>
      <c r="B8453" s="4" t="s">
        <v>7482</v>
      </c>
      <c r="C8453" s="3" t="s">
        <v>122</v>
      </c>
    </row>
    <row r="8454" spans="1:3" x14ac:dyDescent="0.45">
      <c r="A8454" s="3" t="s">
        <v>7483</v>
      </c>
      <c r="B8454" s="4" t="s">
        <v>7484</v>
      </c>
      <c r="C8454" s="3" t="s">
        <v>122</v>
      </c>
    </row>
    <row r="8455" spans="1:3" x14ac:dyDescent="0.45">
      <c r="A8455" s="3" t="s">
        <v>7485</v>
      </c>
      <c r="B8455" s="4" t="s">
        <v>7486</v>
      </c>
      <c r="C8455" s="3" t="s">
        <v>122</v>
      </c>
    </row>
    <row r="8456" spans="1:3" x14ac:dyDescent="0.45">
      <c r="A8456" s="3" t="s">
        <v>7487</v>
      </c>
      <c r="B8456" s="4" t="s">
        <v>7488</v>
      </c>
      <c r="C8456" s="3" t="s">
        <v>122</v>
      </c>
    </row>
    <row r="8457" spans="1:3" x14ac:dyDescent="0.45">
      <c r="A8457" s="3" t="s">
        <v>7489</v>
      </c>
      <c r="B8457" s="4" t="s">
        <v>7490</v>
      </c>
      <c r="C8457" s="3" t="s">
        <v>122</v>
      </c>
    </row>
    <row r="8458" spans="1:3" x14ac:dyDescent="0.45">
      <c r="A8458" s="3" t="s">
        <v>7491</v>
      </c>
      <c r="B8458" s="4" t="s">
        <v>7492</v>
      </c>
      <c r="C8458" s="3" t="s">
        <v>122</v>
      </c>
    </row>
    <row r="8459" spans="1:3" x14ac:dyDescent="0.45">
      <c r="A8459" s="3" t="s">
        <v>7493</v>
      </c>
      <c r="B8459" s="4" t="s">
        <v>7494</v>
      </c>
      <c r="C8459" s="3" t="s">
        <v>122</v>
      </c>
    </row>
    <row r="8460" spans="1:3" x14ac:dyDescent="0.45">
      <c r="A8460" s="3" t="s">
        <v>7495</v>
      </c>
      <c r="B8460" s="4" t="s">
        <v>7496</v>
      </c>
      <c r="C8460" s="3" t="s">
        <v>122</v>
      </c>
    </row>
    <row r="8461" spans="1:3" x14ac:dyDescent="0.45">
      <c r="A8461" s="3" t="s">
        <v>7497</v>
      </c>
      <c r="B8461" s="4" t="s">
        <v>7498</v>
      </c>
      <c r="C8461" s="3" t="s">
        <v>122</v>
      </c>
    </row>
    <row r="8462" spans="1:3" x14ac:dyDescent="0.45">
      <c r="A8462" s="3" t="s">
        <v>7499</v>
      </c>
      <c r="B8462" s="4" t="s">
        <v>7500</v>
      </c>
      <c r="C8462" s="3" t="s">
        <v>122</v>
      </c>
    </row>
    <row r="8463" spans="1:3" x14ac:dyDescent="0.45">
      <c r="A8463" s="3" t="s">
        <v>7501</v>
      </c>
      <c r="B8463" s="4" t="s">
        <v>7502</v>
      </c>
      <c r="C8463" s="3" t="s">
        <v>122</v>
      </c>
    </row>
    <row r="8464" spans="1:3" x14ac:dyDescent="0.45">
      <c r="A8464" s="3" t="s">
        <v>7503</v>
      </c>
      <c r="B8464" s="4" t="s">
        <v>7504</v>
      </c>
      <c r="C8464" s="3" t="s">
        <v>122</v>
      </c>
    </row>
    <row r="8465" spans="1:3" x14ac:dyDescent="0.45">
      <c r="A8465" s="3" t="s">
        <v>7505</v>
      </c>
      <c r="B8465" s="4" t="s">
        <v>7506</v>
      </c>
      <c r="C8465" s="3" t="s">
        <v>122</v>
      </c>
    </row>
    <row r="8466" spans="1:3" x14ac:dyDescent="0.45">
      <c r="A8466" s="3" t="s">
        <v>7507</v>
      </c>
      <c r="B8466" s="4" t="s">
        <v>7508</v>
      </c>
      <c r="C8466" s="3" t="s">
        <v>122</v>
      </c>
    </row>
    <row r="8467" spans="1:3" x14ac:dyDescent="0.45">
      <c r="A8467" s="3" t="s">
        <v>7509</v>
      </c>
      <c r="B8467" s="4" t="s">
        <v>7510</v>
      </c>
      <c r="C8467" s="3" t="s">
        <v>122</v>
      </c>
    </row>
    <row r="8468" spans="1:3" x14ac:dyDescent="0.45">
      <c r="A8468" s="3" t="s">
        <v>7511</v>
      </c>
      <c r="B8468" s="4" t="s">
        <v>7512</v>
      </c>
      <c r="C8468" s="3" t="s">
        <v>122</v>
      </c>
    </row>
    <row r="8469" spans="1:3" x14ac:dyDescent="0.45">
      <c r="A8469" s="3" t="s">
        <v>7513</v>
      </c>
      <c r="B8469" s="4" t="s">
        <v>7514</v>
      </c>
      <c r="C8469" s="3" t="s">
        <v>122</v>
      </c>
    </row>
    <row r="8470" spans="1:3" x14ac:dyDescent="0.45">
      <c r="A8470" s="3" t="s">
        <v>7515</v>
      </c>
      <c r="B8470" s="4" t="s">
        <v>7516</v>
      </c>
      <c r="C8470" s="3" t="s">
        <v>122</v>
      </c>
    </row>
    <row r="8471" spans="1:3" x14ac:dyDescent="0.45">
      <c r="A8471" s="3" t="s">
        <v>7517</v>
      </c>
      <c r="B8471" s="4" t="s">
        <v>7518</v>
      </c>
      <c r="C8471" s="3" t="s">
        <v>122</v>
      </c>
    </row>
    <row r="8472" spans="1:3" x14ac:dyDescent="0.45">
      <c r="A8472" s="3" t="s">
        <v>7519</v>
      </c>
      <c r="B8472" s="4" t="s">
        <v>7520</v>
      </c>
      <c r="C8472" s="3" t="s">
        <v>122</v>
      </c>
    </row>
    <row r="8473" spans="1:3" x14ac:dyDescent="0.45">
      <c r="A8473" s="3" t="s">
        <v>7521</v>
      </c>
      <c r="B8473" s="4" t="s">
        <v>7522</v>
      </c>
      <c r="C8473" s="3" t="s">
        <v>122</v>
      </c>
    </row>
    <row r="8474" spans="1:3" x14ac:dyDescent="0.45">
      <c r="A8474" s="3" t="s">
        <v>7523</v>
      </c>
      <c r="B8474" s="4" t="s">
        <v>7524</v>
      </c>
      <c r="C8474" s="3" t="s">
        <v>122</v>
      </c>
    </row>
    <row r="8475" spans="1:3" x14ac:dyDescent="0.45">
      <c r="A8475" s="3" t="s">
        <v>7525</v>
      </c>
      <c r="B8475" s="4" t="s">
        <v>7526</v>
      </c>
      <c r="C8475" s="3" t="s">
        <v>122</v>
      </c>
    </row>
    <row r="8476" spans="1:3" x14ac:dyDescent="0.45">
      <c r="A8476" s="3" t="s">
        <v>7527</v>
      </c>
      <c r="B8476" s="4" t="s">
        <v>7528</v>
      </c>
      <c r="C8476" s="3" t="s">
        <v>122</v>
      </c>
    </row>
    <row r="8477" spans="1:3" x14ac:dyDescent="0.45">
      <c r="A8477" s="3" t="s">
        <v>7529</v>
      </c>
      <c r="B8477" s="4" t="s">
        <v>7530</v>
      </c>
      <c r="C8477" s="3" t="s">
        <v>122</v>
      </c>
    </row>
    <row r="8478" spans="1:3" x14ac:dyDescent="0.45">
      <c r="A8478" s="3" t="s">
        <v>7531</v>
      </c>
      <c r="B8478" s="4" t="s">
        <v>7532</v>
      </c>
      <c r="C8478" s="3" t="s">
        <v>122</v>
      </c>
    </row>
    <row r="8479" spans="1:3" x14ac:dyDescent="0.45">
      <c r="A8479" s="3" t="s">
        <v>7533</v>
      </c>
      <c r="B8479" s="4" t="s">
        <v>7534</v>
      </c>
      <c r="C8479" s="3" t="s">
        <v>122</v>
      </c>
    </row>
    <row r="8480" spans="1:3" x14ac:dyDescent="0.45">
      <c r="A8480" s="3" t="s">
        <v>7535</v>
      </c>
      <c r="B8480" s="4" t="s">
        <v>7536</v>
      </c>
      <c r="C8480" s="3" t="s">
        <v>122</v>
      </c>
    </row>
    <row r="8481" spans="1:3" x14ac:dyDescent="0.45">
      <c r="A8481" s="3" t="s">
        <v>7537</v>
      </c>
      <c r="B8481" s="4" t="s">
        <v>7538</v>
      </c>
      <c r="C8481" s="3" t="s">
        <v>122</v>
      </c>
    </row>
    <row r="8482" spans="1:3" x14ac:dyDescent="0.45">
      <c r="A8482" s="3" t="s">
        <v>7539</v>
      </c>
      <c r="B8482" s="4" t="s">
        <v>7540</v>
      </c>
      <c r="C8482" s="3" t="s">
        <v>122</v>
      </c>
    </row>
    <row r="8483" spans="1:3" x14ac:dyDescent="0.45">
      <c r="A8483" s="3" t="s">
        <v>7541</v>
      </c>
      <c r="B8483" s="4" t="s">
        <v>7542</v>
      </c>
      <c r="C8483" s="3" t="s">
        <v>122</v>
      </c>
    </row>
    <row r="8484" spans="1:3" x14ac:dyDescent="0.45">
      <c r="A8484" s="3" t="s">
        <v>7543</v>
      </c>
      <c r="B8484" s="4" t="s">
        <v>7544</v>
      </c>
      <c r="C8484" s="3" t="s">
        <v>122</v>
      </c>
    </row>
    <row r="8485" spans="1:3" x14ac:dyDescent="0.45">
      <c r="A8485" s="3" t="s">
        <v>7545</v>
      </c>
      <c r="B8485" s="4" t="s">
        <v>7546</v>
      </c>
      <c r="C8485" s="3" t="s">
        <v>122</v>
      </c>
    </row>
    <row r="8486" spans="1:3" x14ac:dyDescent="0.45">
      <c r="A8486" s="3" t="s">
        <v>7547</v>
      </c>
      <c r="B8486" s="4" t="s">
        <v>7548</v>
      </c>
      <c r="C8486" s="3" t="s">
        <v>122</v>
      </c>
    </row>
    <row r="8487" spans="1:3" x14ac:dyDescent="0.45">
      <c r="A8487" s="3" t="s">
        <v>7549</v>
      </c>
      <c r="B8487" s="4" t="s">
        <v>7550</v>
      </c>
      <c r="C8487" s="3" t="s">
        <v>122</v>
      </c>
    </row>
    <row r="8488" spans="1:3" x14ac:dyDescent="0.45">
      <c r="A8488" s="3" t="s">
        <v>7551</v>
      </c>
      <c r="B8488" s="4" t="s">
        <v>7552</v>
      </c>
      <c r="C8488" s="3" t="s">
        <v>122</v>
      </c>
    </row>
    <row r="8489" spans="1:3" x14ac:dyDescent="0.45">
      <c r="A8489" s="3" t="s">
        <v>7553</v>
      </c>
      <c r="B8489" s="4" t="s">
        <v>7554</v>
      </c>
      <c r="C8489" s="3" t="s">
        <v>122</v>
      </c>
    </row>
    <row r="8490" spans="1:3" x14ac:dyDescent="0.45">
      <c r="A8490" s="3" t="s">
        <v>7555</v>
      </c>
      <c r="B8490" s="4" t="s">
        <v>7556</v>
      </c>
      <c r="C8490" s="3" t="s">
        <v>122</v>
      </c>
    </row>
    <row r="8491" spans="1:3" x14ac:dyDescent="0.45">
      <c r="A8491" s="3" t="s">
        <v>7557</v>
      </c>
      <c r="B8491" s="4" t="s">
        <v>7558</v>
      </c>
      <c r="C8491" s="3" t="s">
        <v>122</v>
      </c>
    </row>
    <row r="8492" spans="1:3" x14ac:dyDescent="0.45">
      <c r="A8492" s="3" t="s">
        <v>7559</v>
      </c>
      <c r="B8492" s="4" t="s">
        <v>7560</v>
      </c>
      <c r="C8492" s="3" t="s">
        <v>122</v>
      </c>
    </row>
    <row r="8493" spans="1:3" x14ac:dyDescent="0.45">
      <c r="A8493" s="3" t="s">
        <v>7561</v>
      </c>
      <c r="B8493" s="4" t="s">
        <v>7562</v>
      </c>
      <c r="C8493" s="3" t="s">
        <v>122</v>
      </c>
    </row>
    <row r="8494" spans="1:3" x14ac:dyDescent="0.45">
      <c r="A8494" s="3" t="s">
        <v>7563</v>
      </c>
      <c r="B8494" s="4" t="s">
        <v>7564</v>
      </c>
      <c r="C8494" s="3" t="s">
        <v>122</v>
      </c>
    </row>
    <row r="8495" spans="1:3" x14ac:dyDescent="0.45">
      <c r="A8495" s="3" t="s">
        <v>7565</v>
      </c>
      <c r="B8495" s="4" t="s">
        <v>7566</v>
      </c>
      <c r="C8495" s="3" t="s">
        <v>122</v>
      </c>
    </row>
    <row r="8496" spans="1:3" x14ac:dyDescent="0.45">
      <c r="A8496" s="3" t="s">
        <v>7567</v>
      </c>
      <c r="B8496" s="4" t="s">
        <v>7568</v>
      </c>
      <c r="C8496" s="3" t="s">
        <v>122</v>
      </c>
    </row>
    <row r="8497" spans="1:3" x14ac:dyDescent="0.45">
      <c r="A8497" s="3" t="s">
        <v>7569</v>
      </c>
      <c r="B8497" s="4" t="s">
        <v>7570</v>
      </c>
      <c r="C8497" s="3" t="s">
        <v>122</v>
      </c>
    </row>
    <row r="8498" spans="1:3" x14ac:dyDescent="0.45">
      <c r="A8498" s="3" t="s">
        <v>7571</v>
      </c>
      <c r="B8498" s="4" t="s">
        <v>7572</v>
      </c>
      <c r="C8498" s="3" t="s">
        <v>122</v>
      </c>
    </row>
    <row r="8499" spans="1:3" x14ac:dyDescent="0.45">
      <c r="A8499" s="3" t="s">
        <v>7573</v>
      </c>
      <c r="B8499" s="4" t="s">
        <v>7574</v>
      </c>
      <c r="C8499" s="3" t="s">
        <v>122</v>
      </c>
    </row>
    <row r="8500" spans="1:3" x14ac:dyDescent="0.45">
      <c r="A8500" s="3" t="s">
        <v>7575</v>
      </c>
      <c r="B8500" s="4" t="s">
        <v>7576</v>
      </c>
      <c r="C8500" s="3" t="s">
        <v>122</v>
      </c>
    </row>
    <row r="8501" spans="1:3" x14ac:dyDescent="0.45">
      <c r="A8501" s="3" t="s">
        <v>7577</v>
      </c>
      <c r="B8501" s="4" t="s">
        <v>7578</v>
      </c>
      <c r="C8501" s="3" t="s">
        <v>122</v>
      </c>
    </row>
    <row r="8502" spans="1:3" x14ac:dyDescent="0.45">
      <c r="A8502" s="3" t="s">
        <v>7579</v>
      </c>
      <c r="B8502" s="4" t="s">
        <v>7580</v>
      </c>
      <c r="C8502" s="3" t="s">
        <v>122</v>
      </c>
    </row>
    <row r="8503" spans="1:3" x14ac:dyDescent="0.45">
      <c r="A8503" s="3" t="s">
        <v>7581</v>
      </c>
      <c r="B8503" s="4" t="s">
        <v>7582</v>
      </c>
      <c r="C8503" s="3" t="s">
        <v>122</v>
      </c>
    </row>
    <row r="8504" spans="1:3" x14ac:dyDescent="0.45">
      <c r="A8504" s="3" t="s">
        <v>7583</v>
      </c>
      <c r="B8504" s="4" t="s">
        <v>7584</v>
      </c>
      <c r="C8504" s="3" t="s">
        <v>122</v>
      </c>
    </row>
    <row r="8505" spans="1:3" x14ac:dyDescent="0.45">
      <c r="A8505" s="3" t="s">
        <v>7585</v>
      </c>
      <c r="B8505" s="4" t="s">
        <v>7586</v>
      </c>
      <c r="C8505" s="3" t="s">
        <v>122</v>
      </c>
    </row>
    <row r="8506" spans="1:3" x14ac:dyDescent="0.45">
      <c r="A8506" s="3" t="s">
        <v>7587</v>
      </c>
      <c r="B8506" s="4" t="s">
        <v>7588</v>
      </c>
      <c r="C8506" s="3" t="s">
        <v>122</v>
      </c>
    </row>
    <row r="8507" spans="1:3" x14ac:dyDescent="0.45">
      <c r="A8507" s="3" t="s">
        <v>7589</v>
      </c>
      <c r="B8507" s="4" t="s">
        <v>7590</v>
      </c>
      <c r="C8507" s="3" t="s">
        <v>122</v>
      </c>
    </row>
    <row r="8508" spans="1:3" x14ac:dyDescent="0.45">
      <c r="A8508" s="3" t="s">
        <v>7591</v>
      </c>
      <c r="B8508" s="4" t="s">
        <v>7592</v>
      </c>
      <c r="C8508" s="3" t="s">
        <v>122</v>
      </c>
    </row>
    <row r="8509" spans="1:3" x14ac:dyDescent="0.45">
      <c r="A8509" s="3" t="s">
        <v>7593</v>
      </c>
      <c r="B8509" s="4" t="s">
        <v>7594</v>
      </c>
      <c r="C8509" s="3" t="s">
        <v>122</v>
      </c>
    </row>
    <row r="8510" spans="1:3" x14ac:dyDescent="0.45">
      <c r="A8510" s="3" t="s">
        <v>7595</v>
      </c>
      <c r="B8510" s="4" t="s">
        <v>7596</v>
      </c>
      <c r="C8510" s="3" t="s">
        <v>122</v>
      </c>
    </row>
    <row r="8511" spans="1:3" x14ac:dyDescent="0.45">
      <c r="A8511" s="3" t="s">
        <v>7597</v>
      </c>
      <c r="B8511" s="4" t="s">
        <v>7598</v>
      </c>
      <c r="C8511" s="3" t="s">
        <v>122</v>
      </c>
    </row>
    <row r="8512" spans="1:3" x14ac:dyDescent="0.45">
      <c r="A8512" s="3" t="s">
        <v>7599</v>
      </c>
      <c r="B8512" s="4" t="s">
        <v>7600</v>
      </c>
      <c r="C8512" s="3" t="s">
        <v>122</v>
      </c>
    </row>
    <row r="8513" spans="1:3" x14ac:dyDescent="0.45">
      <c r="A8513" s="3" t="s">
        <v>7601</v>
      </c>
      <c r="B8513" s="4" t="s">
        <v>7602</v>
      </c>
      <c r="C8513" s="3" t="s">
        <v>122</v>
      </c>
    </row>
    <row r="8514" spans="1:3" x14ac:dyDescent="0.45">
      <c r="A8514" s="3" t="s">
        <v>7603</v>
      </c>
      <c r="B8514" s="4" t="s">
        <v>7604</v>
      </c>
      <c r="C8514" s="3" t="s">
        <v>122</v>
      </c>
    </row>
    <row r="8515" spans="1:3" x14ac:dyDescent="0.45">
      <c r="A8515" s="3" t="s">
        <v>7605</v>
      </c>
      <c r="B8515" s="4" t="s">
        <v>7606</v>
      </c>
      <c r="C8515" s="3" t="s">
        <v>122</v>
      </c>
    </row>
    <row r="8516" spans="1:3" x14ac:dyDescent="0.45">
      <c r="A8516" s="3" t="s">
        <v>7607</v>
      </c>
      <c r="B8516" s="4" t="s">
        <v>7608</v>
      </c>
      <c r="C8516" s="3" t="s">
        <v>122</v>
      </c>
    </row>
    <row r="8517" spans="1:3" x14ac:dyDescent="0.45">
      <c r="A8517" s="3" t="s">
        <v>7609</v>
      </c>
      <c r="B8517" s="4" t="s">
        <v>7610</v>
      </c>
      <c r="C8517" s="3" t="s">
        <v>122</v>
      </c>
    </row>
    <row r="8518" spans="1:3" x14ac:dyDescent="0.45">
      <c r="A8518" s="3" t="s">
        <v>7611</v>
      </c>
      <c r="B8518" s="4" t="s">
        <v>7612</v>
      </c>
      <c r="C8518" s="3" t="s">
        <v>122</v>
      </c>
    </row>
    <row r="8519" spans="1:3" x14ac:dyDescent="0.45">
      <c r="A8519" s="3" t="s">
        <v>7613</v>
      </c>
      <c r="B8519" s="4" t="s">
        <v>7614</v>
      </c>
      <c r="C8519" s="3" t="s">
        <v>122</v>
      </c>
    </row>
    <row r="8520" spans="1:3" x14ac:dyDescent="0.45">
      <c r="A8520" s="3" t="s">
        <v>7615</v>
      </c>
      <c r="B8520" s="4" t="s">
        <v>7616</v>
      </c>
      <c r="C8520" s="3" t="s">
        <v>122</v>
      </c>
    </row>
    <row r="8521" spans="1:3" x14ac:dyDescent="0.45">
      <c r="A8521" s="3" t="s">
        <v>7617</v>
      </c>
      <c r="B8521" s="4" t="s">
        <v>7618</v>
      </c>
      <c r="C8521" s="3" t="s">
        <v>122</v>
      </c>
    </row>
    <row r="8522" spans="1:3" x14ac:dyDescent="0.45">
      <c r="A8522" s="3" t="s">
        <v>7619</v>
      </c>
      <c r="B8522" s="4" t="s">
        <v>7620</v>
      </c>
      <c r="C8522" s="3" t="s">
        <v>122</v>
      </c>
    </row>
    <row r="8523" spans="1:3" x14ac:dyDescent="0.45">
      <c r="A8523" s="3" t="s">
        <v>7621</v>
      </c>
      <c r="B8523" s="4" t="s">
        <v>7622</v>
      </c>
      <c r="C8523" s="3" t="s">
        <v>122</v>
      </c>
    </row>
    <row r="8524" spans="1:3" x14ac:dyDescent="0.45">
      <c r="A8524" s="3" t="s">
        <v>7623</v>
      </c>
      <c r="B8524" s="4" t="s">
        <v>7624</v>
      </c>
      <c r="C8524" s="3" t="s">
        <v>122</v>
      </c>
    </row>
    <row r="8525" spans="1:3" x14ac:dyDescent="0.45">
      <c r="A8525" s="3" t="s">
        <v>7625</v>
      </c>
      <c r="B8525" s="4" t="s">
        <v>7626</v>
      </c>
      <c r="C8525" s="3" t="s">
        <v>122</v>
      </c>
    </row>
    <row r="8526" spans="1:3" x14ac:dyDescent="0.45">
      <c r="A8526" s="3" t="s">
        <v>7627</v>
      </c>
      <c r="B8526" s="4" t="s">
        <v>7628</v>
      </c>
      <c r="C8526" s="3" t="s">
        <v>122</v>
      </c>
    </row>
    <row r="8527" spans="1:3" x14ac:dyDescent="0.45">
      <c r="A8527" s="3" t="s">
        <v>7629</v>
      </c>
      <c r="B8527" s="4" t="s">
        <v>7630</v>
      </c>
      <c r="C8527" s="3" t="s">
        <v>122</v>
      </c>
    </row>
    <row r="8528" spans="1:3" x14ac:dyDescent="0.45">
      <c r="A8528" s="3" t="s">
        <v>7631</v>
      </c>
      <c r="B8528" s="4" t="s">
        <v>7632</v>
      </c>
      <c r="C8528" s="3" t="s">
        <v>122</v>
      </c>
    </row>
    <row r="8529" spans="1:3" x14ac:dyDescent="0.45">
      <c r="A8529" s="3" t="s">
        <v>7633</v>
      </c>
      <c r="B8529" s="4" t="s">
        <v>7634</v>
      </c>
      <c r="C8529" s="3" t="s">
        <v>122</v>
      </c>
    </row>
    <row r="8530" spans="1:3" x14ac:dyDescent="0.45">
      <c r="A8530" s="3" t="s">
        <v>7635</v>
      </c>
      <c r="B8530" s="4" t="s">
        <v>7636</v>
      </c>
      <c r="C8530" s="3" t="s">
        <v>122</v>
      </c>
    </row>
    <row r="8531" spans="1:3" x14ac:dyDescent="0.45">
      <c r="A8531" s="3" t="s">
        <v>7637</v>
      </c>
      <c r="B8531" s="4" t="s">
        <v>7638</v>
      </c>
      <c r="C8531" s="3" t="s">
        <v>122</v>
      </c>
    </row>
    <row r="8532" spans="1:3" x14ac:dyDescent="0.45">
      <c r="A8532" s="3" t="s">
        <v>7639</v>
      </c>
      <c r="B8532" s="4" t="s">
        <v>7640</v>
      </c>
      <c r="C8532" s="3" t="s">
        <v>122</v>
      </c>
    </row>
    <row r="8533" spans="1:3" x14ac:dyDescent="0.45">
      <c r="A8533" s="3" t="s">
        <v>7641</v>
      </c>
      <c r="B8533" s="4" t="s">
        <v>7642</v>
      </c>
      <c r="C8533" s="3" t="s">
        <v>122</v>
      </c>
    </row>
    <row r="8534" spans="1:3" x14ac:dyDescent="0.45">
      <c r="A8534" s="3" t="s">
        <v>7643</v>
      </c>
      <c r="B8534" s="4" t="s">
        <v>7644</v>
      </c>
      <c r="C8534" s="3" t="s">
        <v>122</v>
      </c>
    </row>
    <row r="8535" spans="1:3" x14ac:dyDescent="0.45">
      <c r="A8535" s="3" t="s">
        <v>7645</v>
      </c>
      <c r="B8535" s="4" t="s">
        <v>7646</v>
      </c>
      <c r="C8535" s="3" t="s">
        <v>122</v>
      </c>
    </row>
    <row r="8536" spans="1:3" x14ac:dyDescent="0.45">
      <c r="A8536" s="3" t="s">
        <v>7647</v>
      </c>
      <c r="B8536" s="4" t="s">
        <v>7648</v>
      </c>
      <c r="C8536" s="3" t="s">
        <v>122</v>
      </c>
    </row>
    <row r="8537" spans="1:3" x14ac:dyDescent="0.45">
      <c r="A8537" s="3" t="s">
        <v>7649</v>
      </c>
      <c r="B8537" s="4" t="s">
        <v>7650</v>
      </c>
      <c r="C8537" s="3" t="s">
        <v>122</v>
      </c>
    </row>
    <row r="8538" spans="1:3" x14ac:dyDescent="0.45">
      <c r="A8538" s="3" t="s">
        <v>7651</v>
      </c>
      <c r="B8538" s="4" t="s">
        <v>7652</v>
      </c>
      <c r="C8538" s="3" t="s">
        <v>122</v>
      </c>
    </row>
    <row r="8539" spans="1:3" x14ac:dyDescent="0.45">
      <c r="A8539" s="3" t="s">
        <v>7653</v>
      </c>
      <c r="B8539" s="4" t="s">
        <v>7654</v>
      </c>
      <c r="C8539" s="3" t="s">
        <v>122</v>
      </c>
    </row>
    <row r="8540" spans="1:3" x14ac:dyDescent="0.45">
      <c r="A8540" s="3" t="s">
        <v>7655</v>
      </c>
      <c r="B8540" s="4" t="s">
        <v>7656</v>
      </c>
      <c r="C8540" s="3" t="s">
        <v>122</v>
      </c>
    </row>
    <row r="8541" spans="1:3" x14ac:dyDescent="0.45">
      <c r="A8541" s="3" t="s">
        <v>7657</v>
      </c>
      <c r="B8541" s="4" t="s">
        <v>7658</v>
      </c>
      <c r="C8541" s="3" t="s">
        <v>122</v>
      </c>
    </row>
    <row r="8542" spans="1:3" x14ac:dyDescent="0.45">
      <c r="A8542" s="3" t="s">
        <v>7659</v>
      </c>
      <c r="B8542" s="4" t="s">
        <v>7660</v>
      </c>
      <c r="C8542" s="3" t="s">
        <v>122</v>
      </c>
    </row>
    <row r="8543" spans="1:3" x14ac:dyDescent="0.45">
      <c r="A8543" s="3" t="s">
        <v>7661</v>
      </c>
      <c r="B8543" s="4" t="s">
        <v>7662</v>
      </c>
      <c r="C8543" s="3" t="s">
        <v>122</v>
      </c>
    </row>
    <row r="8544" spans="1:3" x14ac:dyDescent="0.45">
      <c r="A8544" s="3" t="s">
        <v>7663</v>
      </c>
      <c r="B8544" s="4" t="s">
        <v>7664</v>
      </c>
      <c r="C8544" s="3" t="s">
        <v>122</v>
      </c>
    </row>
    <row r="8545" spans="1:3" x14ac:dyDescent="0.45">
      <c r="A8545" s="3" t="s">
        <v>7665</v>
      </c>
      <c r="B8545" s="4" t="s">
        <v>7666</v>
      </c>
      <c r="C8545" s="3" t="s">
        <v>122</v>
      </c>
    </row>
    <row r="8546" spans="1:3" x14ac:dyDescent="0.45">
      <c r="A8546" s="3" t="s">
        <v>7667</v>
      </c>
      <c r="B8546" s="4" t="s">
        <v>7668</v>
      </c>
      <c r="C8546" s="3" t="s">
        <v>122</v>
      </c>
    </row>
    <row r="8547" spans="1:3" x14ac:dyDescent="0.45">
      <c r="A8547" s="3" t="s">
        <v>7669</v>
      </c>
      <c r="B8547" s="4" t="s">
        <v>7670</v>
      </c>
      <c r="C8547" s="3" t="s">
        <v>122</v>
      </c>
    </row>
    <row r="8548" spans="1:3" x14ac:dyDescent="0.45">
      <c r="A8548" s="3" t="s">
        <v>7671</v>
      </c>
      <c r="B8548" s="4" t="s">
        <v>7672</v>
      </c>
      <c r="C8548" s="3" t="s">
        <v>122</v>
      </c>
    </row>
    <row r="8549" spans="1:3" x14ac:dyDescent="0.45">
      <c r="A8549" s="3" t="s">
        <v>7673</v>
      </c>
      <c r="B8549" s="4" t="s">
        <v>7674</v>
      </c>
      <c r="C8549" s="3" t="s">
        <v>122</v>
      </c>
    </row>
    <row r="8550" spans="1:3" x14ac:dyDescent="0.45">
      <c r="A8550" s="3" t="s">
        <v>7675</v>
      </c>
      <c r="B8550" s="4" t="s">
        <v>7676</v>
      </c>
      <c r="C8550" s="3" t="s">
        <v>122</v>
      </c>
    </row>
    <row r="8551" spans="1:3" x14ac:dyDescent="0.45">
      <c r="A8551" s="3" t="s">
        <v>7677</v>
      </c>
      <c r="B8551" s="4" t="s">
        <v>7678</v>
      </c>
      <c r="C8551" s="3" t="s">
        <v>122</v>
      </c>
    </row>
    <row r="8552" spans="1:3" x14ac:dyDescent="0.45">
      <c r="A8552" s="3" t="s">
        <v>7679</v>
      </c>
      <c r="B8552" s="4" t="s">
        <v>7680</v>
      </c>
      <c r="C8552" s="3" t="s">
        <v>122</v>
      </c>
    </row>
    <row r="8553" spans="1:3" x14ac:dyDescent="0.45">
      <c r="A8553" s="3" t="s">
        <v>7681</v>
      </c>
      <c r="B8553" s="4" t="s">
        <v>7682</v>
      </c>
      <c r="C8553" s="3" t="s">
        <v>122</v>
      </c>
    </row>
    <row r="8554" spans="1:3" x14ac:dyDescent="0.45">
      <c r="A8554" s="3" t="s">
        <v>7683</v>
      </c>
      <c r="B8554" s="4" t="s">
        <v>7684</v>
      </c>
      <c r="C8554" s="3" t="s">
        <v>122</v>
      </c>
    </row>
    <row r="8555" spans="1:3" x14ac:dyDescent="0.45">
      <c r="A8555" s="3" t="s">
        <v>7685</v>
      </c>
      <c r="B8555" s="4" t="s">
        <v>7686</v>
      </c>
      <c r="C8555" s="3" t="s">
        <v>122</v>
      </c>
    </row>
    <row r="8556" spans="1:3" x14ac:dyDescent="0.45">
      <c r="A8556" s="3" t="s">
        <v>7687</v>
      </c>
      <c r="B8556" s="4" t="s">
        <v>7688</v>
      </c>
      <c r="C8556" s="3" t="s">
        <v>122</v>
      </c>
    </row>
    <row r="8557" spans="1:3" x14ac:dyDescent="0.45">
      <c r="A8557" s="3" t="s">
        <v>7689</v>
      </c>
      <c r="B8557" s="4" t="s">
        <v>7690</v>
      </c>
      <c r="C8557" s="3" t="s">
        <v>122</v>
      </c>
    </row>
    <row r="8558" spans="1:3" x14ac:dyDescent="0.45">
      <c r="A8558" s="3" t="s">
        <v>7691</v>
      </c>
      <c r="B8558" s="4" t="s">
        <v>7692</v>
      </c>
      <c r="C8558" s="3" t="s">
        <v>122</v>
      </c>
    </row>
    <row r="8559" spans="1:3" x14ac:dyDescent="0.45">
      <c r="A8559" s="3" t="s">
        <v>7693</v>
      </c>
      <c r="B8559" s="4" t="s">
        <v>7694</v>
      </c>
      <c r="C8559" s="3" t="s">
        <v>122</v>
      </c>
    </row>
    <row r="8560" spans="1:3" x14ac:dyDescent="0.45">
      <c r="A8560" s="3" t="s">
        <v>7695</v>
      </c>
      <c r="B8560" s="4" t="s">
        <v>7696</v>
      </c>
      <c r="C8560" s="3" t="s">
        <v>122</v>
      </c>
    </row>
    <row r="8561" spans="1:3" x14ac:dyDescent="0.45">
      <c r="A8561" s="3" t="s">
        <v>7697</v>
      </c>
      <c r="B8561" s="4" t="s">
        <v>7698</v>
      </c>
      <c r="C8561" s="3" t="s">
        <v>122</v>
      </c>
    </row>
    <row r="8562" spans="1:3" x14ac:dyDescent="0.45">
      <c r="A8562" s="3" t="s">
        <v>7699</v>
      </c>
      <c r="B8562" s="4" t="s">
        <v>7700</v>
      </c>
      <c r="C8562" s="3" t="s">
        <v>122</v>
      </c>
    </row>
    <row r="8563" spans="1:3" x14ac:dyDescent="0.45">
      <c r="A8563" s="3" t="s">
        <v>7701</v>
      </c>
      <c r="B8563" s="4" t="s">
        <v>7702</v>
      </c>
      <c r="C8563" s="3" t="s">
        <v>122</v>
      </c>
    </row>
    <row r="8564" spans="1:3" x14ac:dyDescent="0.45">
      <c r="A8564" s="3" t="s">
        <v>7703</v>
      </c>
      <c r="B8564" s="4" t="s">
        <v>7704</v>
      </c>
      <c r="C8564" s="3" t="s">
        <v>122</v>
      </c>
    </row>
    <row r="8565" spans="1:3" x14ac:dyDescent="0.45">
      <c r="A8565" s="3" t="s">
        <v>7705</v>
      </c>
      <c r="B8565" s="4" t="s">
        <v>7706</v>
      </c>
      <c r="C8565" s="3" t="s">
        <v>122</v>
      </c>
    </row>
    <row r="8566" spans="1:3" x14ac:dyDescent="0.45">
      <c r="A8566" s="3" t="s">
        <v>7707</v>
      </c>
      <c r="B8566" s="4" t="s">
        <v>7708</v>
      </c>
      <c r="C8566" s="3" t="s">
        <v>122</v>
      </c>
    </row>
    <row r="8567" spans="1:3" x14ac:dyDescent="0.45">
      <c r="A8567" s="3" t="s">
        <v>7709</v>
      </c>
      <c r="B8567" s="4" t="s">
        <v>7710</v>
      </c>
      <c r="C8567" s="3" t="s">
        <v>122</v>
      </c>
    </row>
    <row r="8568" spans="1:3" x14ac:dyDescent="0.45">
      <c r="A8568" s="3" t="s">
        <v>7711</v>
      </c>
      <c r="B8568" s="4" t="s">
        <v>7712</v>
      </c>
      <c r="C8568" s="3" t="s">
        <v>122</v>
      </c>
    </row>
    <row r="8569" spans="1:3" x14ac:dyDescent="0.45">
      <c r="A8569" s="3" t="s">
        <v>7713</v>
      </c>
      <c r="B8569" s="4" t="s">
        <v>7714</v>
      </c>
      <c r="C8569" s="3" t="s">
        <v>122</v>
      </c>
    </row>
    <row r="8570" spans="1:3" x14ac:dyDescent="0.45">
      <c r="A8570" s="3" t="s">
        <v>7715</v>
      </c>
      <c r="B8570" s="4" t="s">
        <v>7716</v>
      </c>
      <c r="C8570" s="3" t="s">
        <v>122</v>
      </c>
    </row>
    <row r="8571" spans="1:3" x14ac:dyDescent="0.45">
      <c r="A8571" s="3" t="s">
        <v>7717</v>
      </c>
      <c r="B8571" s="4" t="s">
        <v>7718</v>
      </c>
      <c r="C8571" s="3" t="s">
        <v>122</v>
      </c>
    </row>
    <row r="8572" spans="1:3" x14ac:dyDescent="0.45">
      <c r="A8572" s="3" t="s">
        <v>7719</v>
      </c>
      <c r="B8572" s="4" t="s">
        <v>7720</v>
      </c>
      <c r="C8572" s="3" t="s">
        <v>122</v>
      </c>
    </row>
    <row r="8573" spans="1:3" x14ac:dyDescent="0.45">
      <c r="A8573" s="3" t="s">
        <v>7721</v>
      </c>
      <c r="B8573" s="4" t="s">
        <v>7722</v>
      </c>
      <c r="C8573" s="3" t="s">
        <v>122</v>
      </c>
    </row>
    <row r="8574" spans="1:3" x14ac:dyDescent="0.45">
      <c r="A8574" s="3" t="s">
        <v>7723</v>
      </c>
      <c r="B8574" s="4" t="s">
        <v>7724</v>
      </c>
      <c r="C8574" s="3" t="s">
        <v>122</v>
      </c>
    </row>
    <row r="8575" spans="1:3" x14ac:dyDescent="0.45">
      <c r="A8575" s="3" t="s">
        <v>7725</v>
      </c>
      <c r="B8575" s="4" t="s">
        <v>7726</v>
      </c>
      <c r="C8575" s="3" t="s">
        <v>122</v>
      </c>
    </row>
    <row r="8576" spans="1:3" x14ac:dyDescent="0.45">
      <c r="A8576" s="3" t="s">
        <v>7727</v>
      </c>
      <c r="B8576" s="4" t="s">
        <v>7728</v>
      </c>
      <c r="C8576" s="3" t="s">
        <v>122</v>
      </c>
    </row>
    <row r="8577" spans="1:3" x14ac:dyDescent="0.45">
      <c r="A8577" s="3" t="s">
        <v>7729</v>
      </c>
      <c r="B8577" s="4" t="s">
        <v>7730</v>
      </c>
      <c r="C8577" s="3" t="s">
        <v>122</v>
      </c>
    </row>
    <row r="8578" spans="1:3" x14ac:dyDescent="0.45">
      <c r="A8578" s="3" t="s">
        <v>7731</v>
      </c>
      <c r="B8578" s="4" t="s">
        <v>7732</v>
      </c>
      <c r="C8578" s="3" t="s">
        <v>122</v>
      </c>
    </row>
    <row r="8579" spans="1:3" x14ac:dyDescent="0.45">
      <c r="A8579" s="3" t="s">
        <v>7733</v>
      </c>
      <c r="B8579" s="4" t="s">
        <v>7734</v>
      </c>
      <c r="C8579" s="3" t="s">
        <v>122</v>
      </c>
    </row>
    <row r="8580" spans="1:3" x14ac:dyDescent="0.45">
      <c r="A8580" s="3" t="s">
        <v>7735</v>
      </c>
      <c r="B8580" s="4" t="s">
        <v>7736</v>
      </c>
      <c r="C8580" s="3" t="s">
        <v>122</v>
      </c>
    </row>
    <row r="8581" spans="1:3" x14ac:dyDescent="0.45">
      <c r="A8581" s="3" t="s">
        <v>7737</v>
      </c>
      <c r="B8581" s="4" t="s">
        <v>7738</v>
      </c>
      <c r="C8581" s="3" t="s">
        <v>122</v>
      </c>
    </row>
    <row r="8582" spans="1:3" x14ac:dyDescent="0.45">
      <c r="A8582" s="3" t="s">
        <v>7739</v>
      </c>
      <c r="B8582" s="4" t="s">
        <v>7740</v>
      </c>
      <c r="C8582" s="3" t="s">
        <v>122</v>
      </c>
    </row>
    <row r="8583" spans="1:3" x14ac:dyDescent="0.45">
      <c r="A8583" s="3" t="s">
        <v>7741</v>
      </c>
      <c r="B8583" s="4" t="s">
        <v>7742</v>
      </c>
      <c r="C8583" s="3" t="s">
        <v>122</v>
      </c>
    </row>
    <row r="8584" spans="1:3" x14ac:dyDescent="0.45">
      <c r="A8584" s="3" t="s">
        <v>7743</v>
      </c>
      <c r="B8584" s="4" t="s">
        <v>7744</v>
      </c>
      <c r="C8584" s="3" t="s">
        <v>122</v>
      </c>
    </row>
    <row r="8585" spans="1:3" x14ac:dyDescent="0.45">
      <c r="A8585" s="3" t="s">
        <v>7745</v>
      </c>
      <c r="B8585" s="4" t="s">
        <v>7746</v>
      </c>
      <c r="C8585" s="3" t="s">
        <v>122</v>
      </c>
    </row>
    <row r="8586" spans="1:3" x14ac:dyDescent="0.45">
      <c r="A8586" s="3" t="s">
        <v>7747</v>
      </c>
      <c r="B8586" s="4" t="s">
        <v>7748</v>
      </c>
      <c r="C8586" s="3" t="s">
        <v>122</v>
      </c>
    </row>
    <row r="8587" spans="1:3" x14ac:dyDescent="0.45">
      <c r="A8587" s="3" t="s">
        <v>7749</v>
      </c>
      <c r="B8587" s="4" t="s">
        <v>7750</v>
      </c>
      <c r="C8587" s="3" t="s">
        <v>122</v>
      </c>
    </row>
    <row r="8588" spans="1:3" x14ac:dyDescent="0.45">
      <c r="A8588" s="3" t="s">
        <v>7751</v>
      </c>
      <c r="B8588" s="4" t="s">
        <v>7752</v>
      </c>
      <c r="C8588" s="3" t="s">
        <v>122</v>
      </c>
    </row>
    <row r="8589" spans="1:3" x14ac:dyDescent="0.45">
      <c r="A8589" s="3" t="s">
        <v>7753</v>
      </c>
      <c r="B8589" s="4" t="s">
        <v>7754</v>
      </c>
      <c r="C8589" s="3" t="s">
        <v>122</v>
      </c>
    </row>
    <row r="8590" spans="1:3" x14ac:dyDescent="0.45">
      <c r="A8590" s="3" t="s">
        <v>7755</v>
      </c>
      <c r="B8590" s="4" t="s">
        <v>7756</v>
      </c>
      <c r="C8590" s="3" t="s">
        <v>122</v>
      </c>
    </row>
    <row r="8591" spans="1:3" x14ac:dyDescent="0.45">
      <c r="A8591" s="3" t="s">
        <v>7757</v>
      </c>
      <c r="B8591" s="4" t="s">
        <v>7758</v>
      </c>
      <c r="C8591" s="3" t="s">
        <v>122</v>
      </c>
    </row>
    <row r="8592" spans="1:3" x14ac:dyDescent="0.45">
      <c r="A8592" s="3" t="s">
        <v>7759</v>
      </c>
      <c r="B8592" s="4" t="s">
        <v>7760</v>
      </c>
      <c r="C8592" s="3" t="s">
        <v>122</v>
      </c>
    </row>
    <row r="8593" spans="1:3" x14ac:dyDescent="0.45">
      <c r="A8593" s="3" t="s">
        <v>7761</v>
      </c>
      <c r="B8593" s="4" t="s">
        <v>7762</v>
      </c>
      <c r="C8593" s="3" t="s">
        <v>122</v>
      </c>
    </row>
    <row r="8594" spans="1:3" x14ac:dyDescent="0.45">
      <c r="A8594" s="3" t="s">
        <v>7763</v>
      </c>
      <c r="B8594" s="4" t="s">
        <v>7764</v>
      </c>
      <c r="C8594" s="3" t="s">
        <v>122</v>
      </c>
    </row>
    <row r="8595" spans="1:3" x14ac:dyDescent="0.45">
      <c r="A8595" s="3" t="s">
        <v>7765</v>
      </c>
      <c r="B8595" s="4" t="s">
        <v>7766</v>
      </c>
      <c r="C8595" s="3" t="s">
        <v>122</v>
      </c>
    </row>
    <row r="8596" spans="1:3" x14ac:dyDescent="0.45">
      <c r="A8596" s="3" t="s">
        <v>7767</v>
      </c>
      <c r="B8596" s="4" t="s">
        <v>7768</v>
      </c>
      <c r="C8596" s="3" t="s">
        <v>122</v>
      </c>
    </row>
    <row r="8597" spans="1:3" x14ac:dyDescent="0.45">
      <c r="A8597" s="3" t="s">
        <v>7769</v>
      </c>
      <c r="B8597" s="4" t="s">
        <v>7770</v>
      </c>
      <c r="C8597" s="3" t="s">
        <v>122</v>
      </c>
    </row>
    <row r="8598" spans="1:3" x14ac:dyDescent="0.45">
      <c r="A8598" s="3" t="s">
        <v>7771</v>
      </c>
      <c r="B8598" s="4" t="s">
        <v>7772</v>
      </c>
      <c r="C8598" s="3" t="s">
        <v>122</v>
      </c>
    </row>
    <row r="8599" spans="1:3" x14ac:dyDescent="0.45">
      <c r="A8599" s="3" t="s">
        <v>7773</v>
      </c>
      <c r="B8599" s="4" t="s">
        <v>7774</v>
      </c>
      <c r="C8599" s="3" t="s">
        <v>122</v>
      </c>
    </row>
    <row r="8600" spans="1:3" x14ac:dyDescent="0.45">
      <c r="A8600" s="3" t="s">
        <v>7775</v>
      </c>
      <c r="B8600" s="4" t="s">
        <v>7776</v>
      </c>
      <c r="C8600" s="3" t="s">
        <v>122</v>
      </c>
    </row>
    <row r="8601" spans="1:3" x14ac:dyDescent="0.45">
      <c r="A8601" s="3" t="s">
        <v>7777</v>
      </c>
      <c r="B8601" s="4" t="s">
        <v>7778</v>
      </c>
      <c r="C8601" s="3" t="s">
        <v>122</v>
      </c>
    </row>
    <row r="8602" spans="1:3" x14ac:dyDescent="0.45">
      <c r="A8602" s="3" t="s">
        <v>7779</v>
      </c>
      <c r="B8602" s="4" t="s">
        <v>7780</v>
      </c>
      <c r="C8602" s="3" t="s">
        <v>122</v>
      </c>
    </row>
    <row r="8603" spans="1:3" x14ac:dyDescent="0.45">
      <c r="A8603" s="3" t="s">
        <v>7781</v>
      </c>
      <c r="B8603" s="4" t="s">
        <v>7782</v>
      </c>
      <c r="C8603" s="3" t="s">
        <v>122</v>
      </c>
    </row>
    <row r="8604" spans="1:3" x14ac:dyDescent="0.45">
      <c r="A8604" s="3" t="s">
        <v>7783</v>
      </c>
      <c r="B8604" s="4" t="s">
        <v>7784</v>
      </c>
      <c r="C8604" s="3" t="s">
        <v>122</v>
      </c>
    </row>
    <row r="8605" spans="1:3" x14ac:dyDescent="0.45">
      <c r="A8605" s="3" t="s">
        <v>7785</v>
      </c>
      <c r="B8605" s="4" t="s">
        <v>7786</v>
      </c>
      <c r="C8605" s="3" t="s">
        <v>122</v>
      </c>
    </row>
    <row r="8606" spans="1:3" x14ac:dyDescent="0.45">
      <c r="A8606" s="3" t="s">
        <v>7787</v>
      </c>
      <c r="B8606" s="4" t="s">
        <v>7788</v>
      </c>
      <c r="C8606" s="3" t="s">
        <v>122</v>
      </c>
    </row>
    <row r="8607" spans="1:3" x14ac:dyDescent="0.45">
      <c r="A8607" s="3" t="s">
        <v>7789</v>
      </c>
      <c r="B8607" s="4" t="s">
        <v>7790</v>
      </c>
      <c r="C8607" s="3" t="s">
        <v>122</v>
      </c>
    </row>
    <row r="8608" spans="1:3" x14ac:dyDescent="0.45">
      <c r="A8608" s="3" t="s">
        <v>7791</v>
      </c>
      <c r="B8608" s="4" t="s">
        <v>7792</v>
      </c>
      <c r="C8608" s="3" t="s">
        <v>122</v>
      </c>
    </row>
    <row r="8609" spans="1:3" x14ac:dyDescent="0.45">
      <c r="A8609" s="3" t="s">
        <v>7793</v>
      </c>
      <c r="B8609" s="4" t="s">
        <v>7794</v>
      </c>
      <c r="C8609" s="3" t="s">
        <v>122</v>
      </c>
    </row>
    <row r="8610" spans="1:3" x14ac:dyDescent="0.45">
      <c r="A8610" s="3" t="s">
        <v>7795</v>
      </c>
      <c r="B8610" s="4" t="s">
        <v>7796</v>
      </c>
      <c r="C8610" s="3" t="s">
        <v>122</v>
      </c>
    </row>
    <row r="8611" spans="1:3" x14ac:dyDescent="0.45">
      <c r="A8611" s="3" t="s">
        <v>7797</v>
      </c>
      <c r="B8611" s="4" t="s">
        <v>7798</v>
      </c>
      <c r="C8611" s="3" t="s">
        <v>122</v>
      </c>
    </row>
    <row r="8612" spans="1:3" x14ac:dyDescent="0.45">
      <c r="A8612" s="3" t="s">
        <v>7799</v>
      </c>
      <c r="B8612" s="4" t="s">
        <v>7800</v>
      </c>
      <c r="C8612" s="3" t="s">
        <v>122</v>
      </c>
    </row>
    <row r="8613" spans="1:3" x14ac:dyDescent="0.45">
      <c r="A8613" s="3" t="s">
        <v>7801</v>
      </c>
      <c r="B8613" s="4" t="s">
        <v>7802</v>
      </c>
      <c r="C8613" s="3" t="s">
        <v>122</v>
      </c>
    </row>
    <row r="8614" spans="1:3" x14ac:dyDescent="0.45">
      <c r="A8614" s="3" t="s">
        <v>7803</v>
      </c>
      <c r="B8614" s="4" t="s">
        <v>7804</v>
      </c>
      <c r="C8614" s="3" t="s">
        <v>122</v>
      </c>
    </row>
    <row r="8615" spans="1:3" x14ac:dyDescent="0.45">
      <c r="A8615" s="3" t="s">
        <v>7805</v>
      </c>
      <c r="B8615" s="4" t="s">
        <v>7806</v>
      </c>
      <c r="C8615" s="3" t="s">
        <v>122</v>
      </c>
    </row>
    <row r="8616" spans="1:3" x14ac:dyDescent="0.45">
      <c r="A8616" s="3" t="s">
        <v>7807</v>
      </c>
      <c r="B8616" s="4" t="s">
        <v>7808</v>
      </c>
      <c r="C8616" s="3" t="s">
        <v>122</v>
      </c>
    </row>
    <row r="8617" spans="1:3" x14ac:dyDescent="0.45">
      <c r="A8617" s="3" t="s">
        <v>7809</v>
      </c>
      <c r="B8617" s="4" t="s">
        <v>7810</v>
      </c>
      <c r="C8617" s="3" t="s">
        <v>122</v>
      </c>
    </row>
    <row r="8618" spans="1:3" x14ac:dyDescent="0.45">
      <c r="A8618" s="3" t="s">
        <v>7811</v>
      </c>
      <c r="B8618" s="4" t="s">
        <v>7812</v>
      </c>
      <c r="C8618" s="3" t="s">
        <v>122</v>
      </c>
    </row>
    <row r="8619" spans="1:3" x14ac:dyDescent="0.45">
      <c r="A8619" s="3" t="s">
        <v>7813</v>
      </c>
      <c r="B8619" s="4" t="s">
        <v>7814</v>
      </c>
      <c r="C8619" s="3" t="s">
        <v>122</v>
      </c>
    </row>
    <row r="8620" spans="1:3" x14ac:dyDescent="0.45">
      <c r="A8620" s="3" t="s">
        <v>7815</v>
      </c>
      <c r="B8620" s="4" t="s">
        <v>7816</v>
      </c>
      <c r="C8620" s="3" t="s">
        <v>122</v>
      </c>
    </row>
    <row r="8621" spans="1:3" x14ac:dyDescent="0.45">
      <c r="A8621" s="3" t="s">
        <v>7817</v>
      </c>
      <c r="B8621" s="4" t="s">
        <v>7818</v>
      </c>
      <c r="C8621" s="3" t="s">
        <v>122</v>
      </c>
    </row>
    <row r="8622" spans="1:3" x14ac:dyDescent="0.45">
      <c r="A8622" s="3" t="s">
        <v>7819</v>
      </c>
      <c r="B8622" s="4" t="s">
        <v>7820</v>
      </c>
      <c r="C8622" s="3" t="s">
        <v>122</v>
      </c>
    </row>
    <row r="8623" spans="1:3" x14ac:dyDescent="0.45">
      <c r="A8623" s="3" t="s">
        <v>7821</v>
      </c>
      <c r="B8623" s="4" t="s">
        <v>7822</v>
      </c>
      <c r="C8623" s="3" t="s">
        <v>122</v>
      </c>
    </row>
    <row r="8624" spans="1:3" x14ac:dyDescent="0.45">
      <c r="A8624" s="3" t="s">
        <v>7823</v>
      </c>
      <c r="B8624" s="4" t="s">
        <v>7824</v>
      </c>
      <c r="C8624" s="3" t="s">
        <v>122</v>
      </c>
    </row>
    <row r="8625" spans="1:3" x14ac:dyDescent="0.45">
      <c r="A8625" s="3" t="s">
        <v>7825</v>
      </c>
      <c r="B8625" s="4" t="s">
        <v>7826</v>
      </c>
      <c r="C8625" s="3" t="s">
        <v>122</v>
      </c>
    </row>
    <row r="8626" spans="1:3" x14ac:dyDescent="0.45">
      <c r="A8626" s="3" t="s">
        <v>7827</v>
      </c>
      <c r="B8626" s="4" t="s">
        <v>7828</v>
      </c>
      <c r="C8626" s="3" t="s">
        <v>122</v>
      </c>
    </row>
    <row r="8627" spans="1:3" x14ac:dyDescent="0.45">
      <c r="A8627" s="3" t="s">
        <v>7829</v>
      </c>
      <c r="B8627" s="4" t="s">
        <v>7830</v>
      </c>
      <c r="C8627" s="3" t="s">
        <v>122</v>
      </c>
    </row>
    <row r="8628" spans="1:3" x14ac:dyDescent="0.45">
      <c r="A8628" s="3" t="s">
        <v>7831</v>
      </c>
      <c r="B8628" s="4" t="s">
        <v>7832</v>
      </c>
      <c r="C8628" s="3" t="s">
        <v>122</v>
      </c>
    </row>
    <row r="8629" spans="1:3" x14ac:dyDescent="0.45">
      <c r="A8629" s="3" t="s">
        <v>7833</v>
      </c>
      <c r="B8629" s="4" t="s">
        <v>7834</v>
      </c>
      <c r="C8629" s="3" t="s">
        <v>122</v>
      </c>
    </row>
    <row r="8630" spans="1:3" x14ac:dyDescent="0.45">
      <c r="A8630" s="3" t="s">
        <v>7835</v>
      </c>
      <c r="B8630" s="4" t="s">
        <v>7836</v>
      </c>
      <c r="C8630" s="3" t="s">
        <v>122</v>
      </c>
    </row>
    <row r="8631" spans="1:3" x14ac:dyDescent="0.45">
      <c r="A8631" s="3" t="s">
        <v>7837</v>
      </c>
      <c r="B8631" s="4" t="s">
        <v>7838</v>
      </c>
      <c r="C8631" s="3" t="s">
        <v>122</v>
      </c>
    </row>
    <row r="8632" spans="1:3" x14ac:dyDescent="0.45">
      <c r="A8632" s="3" t="s">
        <v>7839</v>
      </c>
      <c r="B8632" s="4" t="s">
        <v>7840</v>
      </c>
      <c r="C8632" s="3" t="s">
        <v>122</v>
      </c>
    </row>
    <row r="8633" spans="1:3" x14ac:dyDescent="0.45">
      <c r="A8633" s="3" t="s">
        <v>7841</v>
      </c>
      <c r="B8633" s="4" t="s">
        <v>7842</v>
      </c>
      <c r="C8633" s="3" t="s">
        <v>122</v>
      </c>
    </row>
    <row r="8634" spans="1:3" x14ac:dyDescent="0.45">
      <c r="A8634" s="3" t="s">
        <v>7843</v>
      </c>
      <c r="B8634" s="4" t="s">
        <v>7844</v>
      </c>
      <c r="C8634" s="3" t="s">
        <v>122</v>
      </c>
    </row>
    <row r="8635" spans="1:3" x14ac:dyDescent="0.45">
      <c r="A8635" s="3" t="s">
        <v>7845</v>
      </c>
      <c r="B8635" s="4" t="s">
        <v>7846</v>
      </c>
      <c r="C8635" s="3" t="s">
        <v>122</v>
      </c>
    </row>
    <row r="8636" spans="1:3" x14ac:dyDescent="0.45">
      <c r="A8636" s="3" t="s">
        <v>7847</v>
      </c>
      <c r="B8636" s="4" t="s">
        <v>7848</v>
      </c>
      <c r="C8636" s="3" t="s">
        <v>122</v>
      </c>
    </row>
    <row r="8637" spans="1:3" x14ac:dyDescent="0.45">
      <c r="A8637" s="3" t="s">
        <v>7849</v>
      </c>
      <c r="B8637" s="4" t="s">
        <v>7850</v>
      </c>
      <c r="C8637" s="3" t="s">
        <v>122</v>
      </c>
    </row>
    <row r="8638" spans="1:3" x14ac:dyDescent="0.45">
      <c r="A8638" s="3" t="s">
        <v>7851</v>
      </c>
      <c r="B8638" s="4" t="s">
        <v>7852</v>
      </c>
      <c r="C8638" s="3" t="s">
        <v>122</v>
      </c>
    </row>
    <row r="8639" spans="1:3" x14ac:dyDescent="0.45">
      <c r="A8639" s="3" t="s">
        <v>7853</v>
      </c>
      <c r="B8639" s="4" t="s">
        <v>7854</v>
      </c>
      <c r="C8639" s="3" t="s">
        <v>122</v>
      </c>
    </row>
    <row r="8640" spans="1:3" x14ac:dyDescent="0.45">
      <c r="A8640" s="3" t="s">
        <v>7855</v>
      </c>
      <c r="B8640" s="4" t="s">
        <v>7856</v>
      </c>
      <c r="C8640" s="3" t="s">
        <v>122</v>
      </c>
    </row>
    <row r="8641" spans="1:3" x14ac:dyDescent="0.45">
      <c r="A8641" s="3" t="s">
        <v>7857</v>
      </c>
      <c r="B8641" s="4" t="s">
        <v>7858</v>
      </c>
      <c r="C8641" s="3" t="s">
        <v>122</v>
      </c>
    </row>
    <row r="8642" spans="1:3" x14ac:dyDescent="0.45">
      <c r="A8642" s="3" t="s">
        <v>7859</v>
      </c>
      <c r="B8642" s="4" t="s">
        <v>7860</v>
      </c>
      <c r="C8642" s="3" t="s">
        <v>122</v>
      </c>
    </row>
    <row r="8643" spans="1:3" x14ac:dyDescent="0.45">
      <c r="A8643" s="3" t="s">
        <v>7861</v>
      </c>
      <c r="B8643" s="4" t="s">
        <v>7862</v>
      </c>
      <c r="C8643" s="3" t="s">
        <v>122</v>
      </c>
    </row>
    <row r="8644" spans="1:3" x14ac:dyDescent="0.45">
      <c r="A8644" s="3" t="s">
        <v>7863</v>
      </c>
      <c r="B8644" s="4" t="s">
        <v>7864</v>
      </c>
      <c r="C8644" s="3" t="s">
        <v>122</v>
      </c>
    </row>
    <row r="8645" spans="1:3" x14ac:dyDescent="0.45">
      <c r="A8645" s="3" t="s">
        <v>7865</v>
      </c>
      <c r="B8645" s="4" t="s">
        <v>7866</v>
      </c>
      <c r="C8645" s="3" t="s">
        <v>122</v>
      </c>
    </row>
    <row r="8646" spans="1:3" x14ac:dyDescent="0.45">
      <c r="A8646" s="3" t="s">
        <v>7867</v>
      </c>
      <c r="B8646" s="4" t="s">
        <v>7868</v>
      </c>
      <c r="C8646" s="3" t="s">
        <v>122</v>
      </c>
    </row>
    <row r="8647" spans="1:3" x14ac:dyDescent="0.45">
      <c r="A8647" s="3" t="s">
        <v>7869</v>
      </c>
      <c r="B8647" s="4" t="s">
        <v>7870</v>
      </c>
      <c r="C8647" s="3" t="s">
        <v>122</v>
      </c>
    </row>
    <row r="8648" spans="1:3" x14ac:dyDescent="0.45">
      <c r="A8648" s="3" t="s">
        <v>7871</v>
      </c>
      <c r="B8648" s="4" t="s">
        <v>7872</v>
      </c>
      <c r="C8648" s="3" t="s">
        <v>122</v>
      </c>
    </row>
    <row r="8649" spans="1:3" x14ac:dyDescent="0.45">
      <c r="A8649" s="3" t="s">
        <v>7873</v>
      </c>
      <c r="B8649" s="4" t="s">
        <v>7874</v>
      </c>
      <c r="C8649" s="3" t="s">
        <v>122</v>
      </c>
    </row>
    <row r="8650" spans="1:3" x14ac:dyDescent="0.45">
      <c r="A8650" s="3" t="s">
        <v>7875</v>
      </c>
      <c r="B8650" s="4" t="s">
        <v>7876</v>
      </c>
      <c r="C8650" s="3" t="s">
        <v>122</v>
      </c>
    </row>
    <row r="8651" spans="1:3" x14ac:dyDescent="0.45">
      <c r="A8651" s="3" t="s">
        <v>7877</v>
      </c>
      <c r="B8651" s="4" t="s">
        <v>7878</v>
      </c>
      <c r="C8651" s="3" t="s">
        <v>122</v>
      </c>
    </row>
    <row r="8652" spans="1:3" x14ac:dyDescent="0.45">
      <c r="A8652" s="3" t="s">
        <v>7879</v>
      </c>
      <c r="B8652" s="4" t="s">
        <v>7880</v>
      </c>
      <c r="C8652" s="3" t="s">
        <v>122</v>
      </c>
    </row>
    <row r="8653" spans="1:3" x14ac:dyDescent="0.45">
      <c r="A8653" s="3" t="s">
        <v>7881</v>
      </c>
      <c r="B8653" s="4" t="s">
        <v>7882</v>
      </c>
      <c r="C8653" s="3" t="s">
        <v>122</v>
      </c>
    </row>
    <row r="8654" spans="1:3" x14ac:dyDescent="0.45">
      <c r="A8654" s="3" t="s">
        <v>7883</v>
      </c>
      <c r="B8654" s="4" t="s">
        <v>7884</v>
      </c>
      <c r="C8654" s="3" t="s">
        <v>122</v>
      </c>
    </row>
    <row r="8655" spans="1:3" x14ac:dyDescent="0.45">
      <c r="A8655" s="3" t="s">
        <v>7885</v>
      </c>
      <c r="B8655" s="4" t="s">
        <v>7886</v>
      </c>
      <c r="C8655" s="3" t="s">
        <v>122</v>
      </c>
    </row>
    <row r="8656" spans="1:3" x14ac:dyDescent="0.45">
      <c r="A8656" s="3" t="s">
        <v>7887</v>
      </c>
      <c r="B8656" s="4" t="s">
        <v>7888</v>
      </c>
      <c r="C8656" s="3" t="s">
        <v>122</v>
      </c>
    </row>
    <row r="8657" spans="1:3" x14ac:dyDescent="0.45">
      <c r="A8657" s="3" t="s">
        <v>7889</v>
      </c>
      <c r="B8657" s="4" t="s">
        <v>7890</v>
      </c>
      <c r="C8657" s="3" t="s">
        <v>122</v>
      </c>
    </row>
    <row r="8658" spans="1:3" x14ac:dyDescent="0.45">
      <c r="A8658" s="3" t="s">
        <v>7891</v>
      </c>
      <c r="B8658" s="4" t="s">
        <v>7892</v>
      </c>
      <c r="C8658" s="3" t="s">
        <v>122</v>
      </c>
    </row>
    <row r="8659" spans="1:3" x14ac:dyDescent="0.45">
      <c r="A8659" s="3" t="s">
        <v>7893</v>
      </c>
      <c r="B8659" s="4" t="s">
        <v>7894</v>
      </c>
      <c r="C8659" s="3" t="s">
        <v>122</v>
      </c>
    </row>
    <row r="8660" spans="1:3" x14ac:dyDescent="0.45">
      <c r="A8660" s="3" t="s">
        <v>7895</v>
      </c>
      <c r="B8660" s="4" t="s">
        <v>7896</v>
      </c>
      <c r="C8660" s="3" t="s">
        <v>122</v>
      </c>
    </row>
    <row r="8661" spans="1:3" x14ac:dyDescent="0.45">
      <c r="A8661" s="3" t="s">
        <v>7897</v>
      </c>
      <c r="B8661" s="4" t="s">
        <v>7898</v>
      </c>
      <c r="C8661" s="3" t="s">
        <v>122</v>
      </c>
    </row>
    <row r="8662" spans="1:3" x14ac:dyDescent="0.45">
      <c r="A8662" s="3" t="s">
        <v>7899</v>
      </c>
      <c r="B8662" s="4" t="s">
        <v>7900</v>
      </c>
      <c r="C8662" s="3" t="s">
        <v>122</v>
      </c>
    </row>
    <row r="8663" spans="1:3" x14ac:dyDescent="0.45">
      <c r="A8663" s="3" t="s">
        <v>7901</v>
      </c>
      <c r="B8663" s="4" t="s">
        <v>7902</v>
      </c>
      <c r="C8663" s="3" t="s">
        <v>122</v>
      </c>
    </row>
    <row r="8664" spans="1:3" x14ac:dyDescent="0.45">
      <c r="A8664" s="3" t="s">
        <v>7903</v>
      </c>
      <c r="B8664" s="4" t="s">
        <v>7904</v>
      </c>
      <c r="C8664" s="3" t="s">
        <v>122</v>
      </c>
    </row>
    <row r="8665" spans="1:3" x14ac:dyDescent="0.45">
      <c r="A8665" s="3" t="s">
        <v>7905</v>
      </c>
      <c r="B8665" s="4" t="s">
        <v>7906</v>
      </c>
      <c r="C8665" s="3" t="s">
        <v>122</v>
      </c>
    </row>
    <row r="8666" spans="1:3" x14ac:dyDescent="0.45">
      <c r="A8666" s="3" t="s">
        <v>7907</v>
      </c>
      <c r="B8666" s="4" t="s">
        <v>7908</v>
      </c>
      <c r="C8666" s="3" t="s">
        <v>122</v>
      </c>
    </row>
    <row r="8667" spans="1:3" x14ac:dyDescent="0.45">
      <c r="A8667" s="3" t="s">
        <v>7909</v>
      </c>
      <c r="B8667" s="4" t="s">
        <v>7910</v>
      </c>
      <c r="C8667" s="3" t="s">
        <v>122</v>
      </c>
    </row>
    <row r="8668" spans="1:3" x14ac:dyDescent="0.45">
      <c r="A8668" s="3" t="s">
        <v>7911</v>
      </c>
      <c r="B8668" s="4" t="s">
        <v>7912</v>
      </c>
      <c r="C8668" s="3" t="s">
        <v>122</v>
      </c>
    </row>
    <row r="8669" spans="1:3" x14ac:dyDescent="0.45">
      <c r="A8669" s="3" t="s">
        <v>7913</v>
      </c>
      <c r="B8669" s="4" t="s">
        <v>7914</v>
      </c>
      <c r="C8669" s="3" t="s">
        <v>122</v>
      </c>
    </row>
    <row r="8670" spans="1:3" x14ac:dyDescent="0.45">
      <c r="A8670" s="3" t="s">
        <v>7915</v>
      </c>
      <c r="B8670" s="4" t="s">
        <v>7916</v>
      </c>
      <c r="C8670" s="3" t="s">
        <v>122</v>
      </c>
    </row>
    <row r="8671" spans="1:3" x14ac:dyDescent="0.45">
      <c r="A8671" s="3" t="s">
        <v>7917</v>
      </c>
      <c r="B8671" s="4" t="s">
        <v>7918</v>
      </c>
      <c r="C8671" s="3" t="s">
        <v>122</v>
      </c>
    </row>
    <row r="8672" spans="1:3" x14ac:dyDescent="0.45">
      <c r="A8672" s="3" t="s">
        <v>7919</v>
      </c>
      <c r="B8672" s="4" t="s">
        <v>7920</v>
      </c>
      <c r="C8672" s="3" t="s">
        <v>122</v>
      </c>
    </row>
    <row r="8673" spans="1:3" x14ac:dyDescent="0.45">
      <c r="A8673" s="3" t="s">
        <v>7921</v>
      </c>
      <c r="B8673" s="4" t="s">
        <v>7922</v>
      </c>
      <c r="C8673" s="3" t="s">
        <v>122</v>
      </c>
    </row>
    <row r="8674" spans="1:3" x14ac:dyDescent="0.45">
      <c r="A8674" s="3" t="s">
        <v>7923</v>
      </c>
      <c r="B8674" s="4" t="s">
        <v>7924</v>
      </c>
      <c r="C8674" s="3" t="s">
        <v>122</v>
      </c>
    </row>
    <row r="8675" spans="1:3" x14ac:dyDescent="0.45">
      <c r="A8675" s="3" t="s">
        <v>7925</v>
      </c>
      <c r="B8675" s="4" t="s">
        <v>7926</v>
      </c>
      <c r="C8675" s="3" t="s">
        <v>122</v>
      </c>
    </row>
    <row r="8676" spans="1:3" x14ac:dyDescent="0.45">
      <c r="A8676" s="3" t="s">
        <v>7927</v>
      </c>
      <c r="B8676" s="4" t="s">
        <v>7928</v>
      </c>
      <c r="C8676" s="3" t="s">
        <v>122</v>
      </c>
    </row>
    <row r="8677" spans="1:3" x14ac:dyDescent="0.45">
      <c r="A8677" s="3" t="s">
        <v>7929</v>
      </c>
      <c r="B8677" s="4" t="s">
        <v>7930</v>
      </c>
      <c r="C8677" s="3" t="s">
        <v>122</v>
      </c>
    </row>
    <row r="8678" spans="1:3" x14ac:dyDescent="0.45">
      <c r="A8678" s="3" t="s">
        <v>7931</v>
      </c>
      <c r="B8678" s="4" t="s">
        <v>7932</v>
      </c>
      <c r="C8678" s="3" t="s">
        <v>122</v>
      </c>
    </row>
    <row r="8679" spans="1:3" x14ac:dyDescent="0.45">
      <c r="A8679" s="3" t="s">
        <v>7933</v>
      </c>
      <c r="B8679" s="4" t="s">
        <v>7934</v>
      </c>
      <c r="C8679" s="3" t="s">
        <v>122</v>
      </c>
    </row>
    <row r="8680" spans="1:3" x14ac:dyDescent="0.45">
      <c r="A8680" s="3" t="s">
        <v>7935</v>
      </c>
      <c r="B8680" s="4" t="s">
        <v>7936</v>
      </c>
      <c r="C8680" s="3" t="s">
        <v>122</v>
      </c>
    </row>
    <row r="8681" spans="1:3" x14ac:dyDescent="0.45">
      <c r="A8681" s="3" t="s">
        <v>7937</v>
      </c>
      <c r="B8681" s="4" t="s">
        <v>7938</v>
      </c>
      <c r="C8681" s="3" t="s">
        <v>122</v>
      </c>
    </row>
    <row r="8682" spans="1:3" x14ac:dyDescent="0.45">
      <c r="A8682" s="3" t="s">
        <v>7939</v>
      </c>
      <c r="B8682" s="4" t="s">
        <v>7940</v>
      </c>
      <c r="C8682" s="3" t="s">
        <v>122</v>
      </c>
    </row>
    <row r="8683" spans="1:3" x14ac:dyDescent="0.45">
      <c r="A8683" s="3" t="s">
        <v>7941</v>
      </c>
      <c r="B8683" s="4" t="s">
        <v>7942</v>
      </c>
      <c r="C8683" s="3" t="s">
        <v>122</v>
      </c>
    </row>
    <row r="8684" spans="1:3" x14ac:dyDescent="0.45">
      <c r="A8684" s="3" t="s">
        <v>7943</v>
      </c>
      <c r="B8684" s="4" t="s">
        <v>7944</v>
      </c>
      <c r="C8684" s="3" t="s">
        <v>122</v>
      </c>
    </row>
    <row r="8685" spans="1:3" x14ac:dyDescent="0.45">
      <c r="A8685" s="3" t="s">
        <v>7945</v>
      </c>
      <c r="B8685" s="4" t="s">
        <v>7946</v>
      </c>
      <c r="C8685" s="3" t="s">
        <v>122</v>
      </c>
    </row>
    <row r="8686" spans="1:3" x14ac:dyDescent="0.45">
      <c r="A8686" s="3" t="s">
        <v>7947</v>
      </c>
      <c r="B8686" s="4" t="s">
        <v>7948</v>
      </c>
      <c r="C8686" s="3" t="s">
        <v>122</v>
      </c>
    </row>
    <row r="8687" spans="1:3" x14ac:dyDescent="0.45">
      <c r="A8687" s="3" t="s">
        <v>7949</v>
      </c>
      <c r="B8687" s="4" t="s">
        <v>7950</v>
      </c>
      <c r="C8687" s="3" t="s">
        <v>122</v>
      </c>
    </row>
    <row r="8688" spans="1:3" x14ac:dyDescent="0.45">
      <c r="A8688" s="3" t="s">
        <v>7951</v>
      </c>
      <c r="B8688" s="4" t="s">
        <v>7952</v>
      </c>
      <c r="C8688" s="3" t="s">
        <v>122</v>
      </c>
    </row>
    <row r="8689" spans="1:3" x14ac:dyDescent="0.45">
      <c r="A8689" s="3" t="s">
        <v>7953</v>
      </c>
      <c r="B8689" s="4" t="s">
        <v>7954</v>
      </c>
      <c r="C8689" s="3" t="s">
        <v>122</v>
      </c>
    </row>
    <row r="8690" spans="1:3" x14ac:dyDescent="0.45">
      <c r="A8690" s="3" t="s">
        <v>7955</v>
      </c>
      <c r="B8690" s="4" t="s">
        <v>7956</v>
      </c>
      <c r="C8690" s="3" t="s">
        <v>122</v>
      </c>
    </row>
    <row r="8691" spans="1:3" x14ac:dyDescent="0.45">
      <c r="A8691" s="3" t="s">
        <v>7957</v>
      </c>
      <c r="B8691" s="4" t="s">
        <v>7958</v>
      </c>
      <c r="C8691" s="3" t="s">
        <v>122</v>
      </c>
    </row>
    <row r="8692" spans="1:3" x14ac:dyDescent="0.45">
      <c r="A8692" s="3" t="s">
        <v>7959</v>
      </c>
      <c r="B8692" s="4" t="s">
        <v>7960</v>
      </c>
      <c r="C8692" s="3" t="s">
        <v>122</v>
      </c>
    </row>
    <row r="8693" spans="1:3" x14ac:dyDescent="0.45">
      <c r="A8693" s="3" t="s">
        <v>7961</v>
      </c>
      <c r="B8693" s="4" t="s">
        <v>7962</v>
      </c>
      <c r="C8693" s="3" t="s">
        <v>122</v>
      </c>
    </row>
    <row r="8694" spans="1:3" x14ac:dyDescent="0.45">
      <c r="A8694" s="3" t="s">
        <v>7963</v>
      </c>
      <c r="B8694" s="4" t="s">
        <v>7964</v>
      </c>
      <c r="C8694" s="3" t="s">
        <v>122</v>
      </c>
    </row>
    <row r="8695" spans="1:3" x14ac:dyDescent="0.45">
      <c r="A8695" s="3" t="s">
        <v>7965</v>
      </c>
      <c r="B8695" s="4" t="s">
        <v>7966</v>
      </c>
      <c r="C8695" s="3" t="s">
        <v>122</v>
      </c>
    </row>
    <row r="8696" spans="1:3" x14ac:dyDescent="0.45">
      <c r="A8696" s="3" t="s">
        <v>7967</v>
      </c>
      <c r="B8696" s="4" t="s">
        <v>7968</v>
      </c>
      <c r="C8696" s="3" t="s">
        <v>122</v>
      </c>
    </row>
    <row r="8697" spans="1:3" x14ac:dyDescent="0.45">
      <c r="A8697" s="3" t="s">
        <v>7969</v>
      </c>
      <c r="B8697" s="4" t="s">
        <v>7970</v>
      </c>
      <c r="C8697" s="3" t="s">
        <v>122</v>
      </c>
    </row>
    <row r="8698" spans="1:3" x14ac:dyDescent="0.45">
      <c r="A8698" s="3" t="s">
        <v>7971</v>
      </c>
      <c r="B8698" s="4" t="s">
        <v>7972</v>
      </c>
      <c r="C8698" s="3" t="s">
        <v>122</v>
      </c>
    </row>
    <row r="8699" spans="1:3" x14ac:dyDescent="0.45">
      <c r="A8699" s="3" t="s">
        <v>7973</v>
      </c>
      <c r="B8699" s="4" t="s">
        <v>7974</v>
      </c>
      <c r="C8699" s="3" t="s">
        <v>122</v>
      </c>
    </row>
    <row r="8700" spans="1:3" x14ac:dyDescent="0.45">
      <c r="A8700" s="3" t="s">
        <v>7975</v>
      </c>
      <c r="B8700" s="4" t="s">
        <v>7976</v>
      </c>
      <c r="C8700" s="3" t="s">
        <v>122</v>
      </c>
    </row>
    <row r="8701" spans="1:3" x14ac:dyDescent="0.45">
      <c r="A8701" s="3" t="s">
        <v>7977</v>
      </c>
      <c r="B8701" s="4" t="s">
        <v>7978</v>
      </c>
      <c r="C8701" s="3" t="s">
        <v>122</v>
      </c>
    </row>
    <row r="8702" spans="1:3" x14ac:dyDescent="0.45">
      <c r="A8702" s="3" t="s">
        <v>7979</v>
      </c>
      <c r="B8702" s="4" t="s">
        <v>7980</v>
      </c>
      <c r="C8702" s="3" t="s">
        <v>122</v>
      </c>
    </row>
    <row r="8703" spans="1:3" x14ac:dyDescent="0.45">
      <c r="A8703" s="3" t="s">
        <v>7981</v>
      </c>
      <c r="B8703" s="4" t="s">
        <v>7982</v>
      </c>
      <c r="C8703" s="3" t="s">
        <v>122</v>
      </c>
    </row>
    <row r="8704" spans="1:3" x14ac:dyDescent="0.45">
      <c r="A8704" s="3" t="s">
        <v>7983</v>
      </c>
      <c r="B8704" s="4" t="s">
        <v>7984</v>
      </c>
      <c r="C8704" s="3" t="s">
        <v>122</v>
      </c>
    </row>
    <row r="8705" spans="1:3" x14ac:dyDescent="0.45">
      <c r="A8705" s="3" t="s">
        <v>7985</v>
      </c>
      <c r="B8705" s="4" t="s">
        <v>7986</v>
      </c>
      <c r="C8705" s="3" t="s">
        <v>122</v>
      </c>
    </row>
    <row r="8706" spans="1:3" x14ac:dyDescent="0.45">
      <c r="A8706" s="3" t="s">
        <v>7987</v>
      </c>
      <c r="B8706" s="4" t="s">
        <v>7988</v>
      </c>
      <c r="C8706" s="3" t="s">
        <v>122</v>
      </c>
    </row>
    <row r="8707" spans="1:3" x14ac:dyDescent="0.45">
      <c r="A8707" s="3" t="s">
        <v>7989</v>
      </c>
      <c r="B8707" s="4" t="s">
        <v>7990</v>
      </c>
      <c r="C8707" s="3" t="s">
        <v>122</v>
      </c>
    </row>
    <row r="8708" spans="1:3" x14ac:dyDescent="0.45">
      <c r="A8708" s="3" t="s">
        <v>7991</v>
      </c>
      <c r="B8708" s="4" t="s">
        <v>7992</v>
      </c>
      <c r="C8708" s="3" t="s">
        <v>122</v>
      </c>
    </row>
    <row r="8709" spans="1:3" x14ac:dyDescent="0.45">
      <c r="A8709" s="3" t="s">
        <v>7993</v>
      </c>
      <c r="B8709" s="4" t="s">
        <v>7994</v>
      </c>
      <c r="C8709" s="3" t="s">
        <v>122</v>
      </c>
    </row>
    <row r="8710" spans="1:3" x14ac:dyDescent="0.45">
      <c r="A8710" s="3" t="s">
        <v>7995</v>
      </c>
      <c r="B8710" s="4" t="s">
        <v>7996</v>
      </c>
      <c r="C8710" s="3" t="s">
        <v>122</v>
      </c>
    </row>
    <row r="8711" spans="1:3" x14ac:dyDescent="0.45">
      <c r="A8711" s="3" t="s">
        <v>7997</v>
      </c>
      <c r="B8711" s="4" t="s">
        <v>7998</v>
      </c>
      <c r="C8711" s="3" t="s">
        <v>122</v>
      </c>
    </row>
    <row r="8712" spans="1:3" x14ac:dyDescent="0.45">
      <c r="A8712" s="3" t="s">
        <v>7999</v>
      </c>
      <c r="B8712" s="4" t="s">
        <v>8000</v>
      </c>
      <c r="C8712" s="3" t="s">
        <v>122</v>
      </c>
    </row>
    <row r="8713" spans="1:3" x14ac:dyDescent="0.45">
      <c r="A8713" s="3" t="s">
        <v>8001</v>
      </c>
      <c r="B8713" s="4" t="s">
        <v>8002</v>
      </c>
      <c r="C8713" s="3" t="s">
        <v>122</v>
      </c>
    </row>
    <row r="8714" spans="1:3" x14ac:dyDescent="0.45">
      <c r="A8714" s="3" t="s">
        <v>8003</v>
      </c>
      <c r="B8714" s="4" t="s">
        <v>8004</v>
      </c>
      <c r="C8714" s="3" t="s">
        <v>122</v>
      </c>
    </row>
    <row r="8715" spans="1:3" x14ac:dyDescent="0.45">
      <c r="A8715" s="3" t="s">
        <v>8005</v>
      </c>
      <c r="B8715" s="4" t="s">
        <v>8006</v>
      </c>
      <c r="C8715" s="3" t="s">
        <v>122</v>
      </c>
    </row>
    <row r="8716" spans="1:3" x14ac:dyDescent="0.45">
      <c r="A8716" s="3" t="s">
        <v>8007</v>
      </c>
      <c r="B8716" s="4" t="s">
        <v>8008</v>
      </c>
      <c r="C8716" s="3" t="s">
        <v>122</v>
      </c>
    </row>
    <row r="8717" spans="1:3" x14ac:dyDescent="0.45">
      <c r="A8717" s="3" t="s">
        <v>8009</v>
      </c>
      <c r="B8717" s="4" t="s">
        <v>8010</v>
      </c>
      <c r="C8717" s="3" t="s">
        <v>122</v>
      </c>
    </row>
    <row r="8718" spans="1:3" x14ac:dyDescent="0.45">
      <c r="A8718" s="3" t="s">
        <v>8011</v>
      </c>
      <c r="B8718" s="4" t="s">
        <v>8012</v>
      </c>
      <c r="C8718" s="3" t="s">
        <v>122</v>
      </c>
    </row>
    <row r="8719" spans="1:3" x14ac:dyDescent="0.45">
      <c r="A8719" s="3" t="s">
        <v>8013</v>
      </c>
      <c r="B8719" s="4" t="s">
        <v>8014</v>
      </c>
      <c r="C8719" s="3" t="s">
        <v>122</v>
      </c>
    </row>
    <row r="8720" spans="1:3" x14ac:dyDescent="0.45">
      <c r="A8720" s="3" t="s">
        <v>8015</v>
      </c>
      <c r="B8720" s="4" t="s">
        <v>8016</v>
      </c>
      <c r="C8720" s="3" t="s">
        <v>122</v>
      </c>
    </row>
    <row r="8721" spans="1:3" x14ac:dyDescent="0.45">
      <c r="A8721" s="3" t="s">
        <v>8017</v>
      </c>
      <c r="B8721" s="4" t="s">
        <v>8018</v>
      </c>
      <c r="C8721" s="3" t="s">
        <v>122</v>
      </c>
    </row>
    <row r="8722" spans="1:3" x14ac:dyDescent="0.45">
      <c r="A8722" s="3" t="s">
        <v>8019</v>
      </c>
      <c r="B8722" s="4" t="s">
        <v>8020</v>
      </c>
      <c r="C8722" s="3" t="s">
        <v>122</v>
      </c>
    </row>
    <row r="8723" spans="1:3" x14ac:dyDescent="0.45">
      <c r="A8723" s="3" t="s">
        <v>8021</v>
      </c>
      <c r="B8723" s="4" t="s">
        <v>8022</v>
      </c>
      <c r="C8723" s="3" t="s">
        <v>122</v>
      </c>
    </row>
    <row r="8724" spans="1:3" x14ac:dyDescent="0.45">
      <c r="A8724" s="3" t="s">
        <v>8023</v>
      </c>
      <c r="B8724" s="4" t="s">
        <v>8024</v>
      </c>
      <c r="C8724" s="3" t="s">
        <v>122</v>
      </c>
    </row>
    <row r="8725" spans="1:3" x14ac:dyDescent="0.45">
      <c r="A8725" s="3" t="s">
        <v>8025</v>
      </c>
      <c r="B8725" s="4" t="s">
        <v>8026</v>
      </c>
      <c r="C8725" s="3" t="s">
        <v>122</v>
      </c>
    </row>
    <row r="8726" spans="1:3" x14ac:dyDescent="0.45">
      <c r="A8726" s="3" t="s">
        <v>8027</v>
      </c>
      <c r="B8726" s="4" t="s">
        <v>8028</v>
      </c>
      <c r="C8726" s="3" t="s">
        <v>122</v>
      </c>
    </row>
    <row r="8727" spans="1:3" x14ac:dyDescent="0.45">
      <c r="A8727" s="3" t="s">
        <v>8029</v>
      </c>
      <c r="B8727" s="4" t="s">
        <v>8030</v>
      </c>
      <c r="C8727" s="3" t="s">
        <v>122</v>
      </c>
    </row>
    <row r="8728" spans="1:3" x14ac:dyDescent="0.45">
      <c r="A8728" s="3" t="s">
        <v>8031</v>
      </c>
      <c r="B8728" s="4" t="s">
        <v>8032</v>
      </c>
      <c r="C8728" s="3" t="s">
        <v>122</v>
      </c>
    </row>
    <row r="8729" spans="1:3" x14ac:dyDescent="0.45">
      <c r="A8729" s="3" t="s">
        <v>8033</v>
      </c>
      <c r="B8729" s="4" t="s">
        <v>8034</v>
      </c>
      <c r="C8729" s="3" t="s">
        <v>122</v>
      </c>
    </row>
    <row r="8730" spans="1:3" x14ac:dyDescent="0.45">
      <c r="A8730" s="3" t="s">
        <v>8035</v>
      </c>
      <c r="B8730" s="4" t="s">
        <v>8036</v>
      </c>
      <c r="C8730" s="3" t="s">
        <v>122</v>
      </c>
    </row>
    <row r="8731" spans="1:3" x14ac:dyDescent="0.45">
      <c r="A8731" s="3" t="s">
        <v>8037</v>
      </c>
      <c r="B8731" s="4" t="s">
        <v>8038</v>
      </c>
      <c r="C8731" s="3" t="s">
        <v>122</v>
      </c>
    </row>
    <row r="8732" spans="1:3" x14ac:dyDescent="0.45">
      <c r="A8732" s="3" t="s">
        <v>8039</v>
      </c>
      <c r="B8732" s="4" t="s">
        <v>8040</v>
      </c>
      <c r="C8732" s="3" t="s">
        <v>122</v>
      </c>
    </row>
    <row r="8733" spans="1:3" x14ac:dyDescent="0.45">
      <c r="A8733" s="3" t="s">
        <v>8041</v>
      </c>
      <c r="B8733" s="4" t="s">
        <v>8042</v>
      </c>
      <c r="C8733" s="3" t="s">
        <v>122</v>
      </c>
    </row>
    <row r="8734" spans="1:3" x14ac:dyDescent="0.45">
      <c r="A8734" s="3" t="s">
        <v>8043</v>
      </c>
      <c r="B8734" s="4" t="s">
        <v>8044</v>
      </c>
      <c r="C8734" s="3" t="s">
        <v>122</v>
      </c>
    </row>
    <row r="8735" spans="1:3" x14ac:dyDescent="0.45">
      <c r="A8735" s="3" t="s">
        <v>8045</v>
      </c>
      <c r="B8735" s="4" t="s">
        <v>8046</v>
      </c>
      <c r="C8735" s="3" t="s">
        <v>122</v>
      </c>
    </row>
    <row r="8736" spans="1:3" x14ac:dyDescent="0.45">
      <c r="A8736" s="3" t="s">
        <v>8047</v>
      </c>
      <c r="B8736" s="4" t="s">
        <v>8048</v>
      </c>
      <c r="C8736" s="3" t="s">
        <v>122</v>
      </c>
    </row>
    <row r="8737" spans="1:3" x14ac:dyDescent="0.45">
      <c r="A8737" s="3" t="s">
        <v>8049</v>
      </c>
      <c r="B8737" s="4" t="s">
        <v>8050</v>
      </c>
      <c r="C8737" s="3" t="s">
        <v>122</v>
      </c>
    </row>
    <row r="8738" spans="1:3" x14ac:dyDescent="0.45">
      <c r="A8738" s="3" t="s">
        <v>8051</v>
      </c>
      <c r="B8738" s="4" t="s">
        <v>8052</v>
      </c>
      <c r="C8738" s="3" t="s">
        <v>122</v>
      </c>
    </row>
    <row r="8739" spans="1:3" x14ac:dyDescent="0.45">
      <c r="A8739" s="3" t="s">
        <v>8053</v>
      </c>
      <c r="B8739" s="4" t="s">
        <v>8054</v>
      </c>
      <c r="C8739" s="3" t="s">
        <v>122</v>
      </c>
    </row>
    <row r="8740" spans="1:3" x14ac:dyDescent="0.45">
      <c r="A8740" s="3" t="s">
        <v>8055</v>
      </c>
      <c r="B8740" s="4" t="s">
        <v>8056</v>
      </c>
      <c r="C8740" s="3" t="s">
        <v>122</v>
      </c>
    </row>
    <row r="8741" spans="1:3" x14ac:dyDescent="0.45">
      <c r="A8741" s="3" t="s">
        <v>8057</v>
      </c>
      <c r="B8741" s="4" t="s">
        <v>8058</v>
      </c>
      <c r="C8741" s="3" t="s">
        <v>122</v>
      </c>
    </row>
    <row r="8742" spans="1:3" x14ac:dyDescent="0.45">
      <c r="A8742" s="3" t="s">
        <v>8059</v>
      </c>
      <c r="B8742" s="4" t="s">
        <v>8060</v>
      </c>
      <c r="C8742" s="3" t="s">
        <v>122</v>
      </c>
    </row>
    <row r="8743" spans="1:3" x14ac:dyDescent="0.45">
      <c r="A8743" s="3" t="s">
        <v>8061</v>
      </c>
      <c r="B8743" s="4" t="s">
        <v>8062</v>
      </c>
      <c r="C8743" s="3" t="s">
        <v>122</v>
      </c>
    </row>
    <row r="8744" spans="1:3" x14ac:dyDescent="0.45">
      <c r="A8744" s="3" t="s">
        <v>8063</v>
      </c>
      <c r="B8744" s="4" t="s">
        <v>8064</v>
      </c>
      <c r="C8744" s="3" t="s">
        <v>122</v>
      </c>
    </row>
    <row r="8745" spans="1:3" x14ac:dyDescent="0.45">
      <c r="A8745" s="3" t="s">
        <v>8065</v>
      </c>
      <c r="B8745" s="4" t="s">
        <v>8066</v>
      </c>
      <c r="C8745" s="3" t="s">
        <v>122</v>
      </c>
    </row>
    <row r="8746" spans="1:3" x14ac:dyDescent="0.45">
      <c r="A8746" s="3" t="s">
        <v>8067</v>
      </c>
      <c r="B8746" s="4" t="s">
        <v>8068</v>
      </c>
      <c r="C8746" s="3" t="s">
        <v>122</v>
      </c>
    </row>
    <row r="8747" spans="1:3" x14ac:dyDescent="0.45">
      <c r="A8747" s="3" t="s">
        <v>8069</v>
      </c>
      <c r="B8747" s="4" t="s">
        <v>8070</v>
      </c>
      <c r="C8747" s="3" t="s">
        <v>122</v>
      </c>
    </row>
    <row r="8748" spans="1:3" x14ac:dyDescent="0.45">
      <c r="A8748" s="3" t="s">
        <v>8071</v>
      </c>
      <c r="B8748" s="4" t="s">
        <v>8072</v>
      </c>
      <c r="C8748" s="3" t="s">
        <v>122</v>
      </c>
    </row>
    <row r="8749" spans="1:3" x14ac:dyDescent="0.45">
      <c r="A8749" s="3" t="s">
        <v>8073</v>
      </c>
      <c r="B8749" s="4" t="s">
        <v>8074</v>
      </c>
      <c r="C8749" s="3" t="s">
        <v>122</v>
      </c>
    </row>
    <row r="8750" spans="1:3" x14ac:dyDescent="0.45">
      <c r="A8750" s="3" t="s">
        <v>8075</v>
      </c>
      <c r="B8750" s="4" t="s">
        <v>8076</v>
      </c>
      <c r="C8750" s="3" t="s">
        <v>122</v>
      </c>
    </row>
    <row r="8751" spans="1:3" x14ac:dyDescent="0.45">
      <c r="A8751" s="3" t="s">
        <v>8077</v>
      </c>
      <c r="B8751" s="4" t="s">
        <v>8078</v>
      </c>
      <c r="C8751" s="3" t="s">
        <v>122</v>
      </c>
    </row>
    <row r="8752" spans="1:3" x14ac:dyDescent="0.45">
      <c r="A8752" s="3" t="s">
        <v>8079</v>
      </c>
      <c r="B8752" s="4" t="s">
        <v>8080</v>
      </c>
      <c r="C8752" s="3" t="s">
        <v>122</v>
      </c>
    </row>
    <row r="8753" spans="1:3" x14ac:dyDescent="0.45">
      <c r="A8753" s="3" t="s">
        <v>8081</v>
      </c>
      <c r="B8753" s="4" t="s">
        <v>8082</v>
      </c>
      <c r="C8753" s="3" t="s">
        <v>122</v>
      </c>
    </row>
    <row r="8754" spans="1:3" x14ac:dyDescent="0.45">
      <c r="A8754" s="3" t="s">
        <v>8083</v>
      </c>
      <c r="B8754" s="4" t="s">
        <v>8084</v>
      </c>
      <c r="C8754" s="3" t="s">
        <v>122</v>
      </c>
    </row>
    <row r="8755" spans="1:3" x14ac:dyDescent="0.45">
      <c r="A8755" s="3" t="s">
        <v>8085</v>
      </c>
      <c r="B8755" s="4" t="s">
        <v>8086</v>
      </c>
      <c r="C8755" s="3" t="s">
        <v>122</v>
      </c>
    </row>
    <row r="8756" spans="1:3" x14ac:dyDescent="0.45">
      <c r="A8756" s="3" t="s">
        <v>8087</v>
      </c>
      <c r="B8756" s="4" t="s">
        <v>8088</v>
      </c>
      <c r="C8756" s="3" t="s">
        <v>122</v>
      </c>
    </row>
    <row r="8757" spans="1:3" x14ac:dyDescent="0.45">
      <c r="A8757" s="3" t="s">
        <v>8089</v>
      </c>
      <c r="B8757" s="4" t="s">
        <v>8090</v>
      </c>
      <c r="C8757" s="3" t="s">
        <v>122</v>
      </c>
    </row>
    <row r="8758" spans="1:3" x14ac:dyDescent="0.45">
      <c r="A8758" s="3" t="s">
        <v>8091</v>
      </c>
      <c r="B8758" s="4" t="s">
        <v>8092</v>
      </c>
      <c r="C8758" s="3" t="s">
        <v>122</v>
      </c>
    </row>
    <row r="8759" spans="1:3" x14ac:dyDescent="0.45">
      <c r="A8759" s="3" t="s">
        <v>8093</v>
      </c>
      <c r="B8759" s="4" t="s">
        <v>8094</v>
      </c>
      <c r="C8759" s="3" t="s">
        <v>122</v>
      </c>
    </row>
    <row r="8760" spans="1:3" x14ac:dyDescent="0.45">
      <c r="A8760" s="3" t="s">
        <v>8095</v>
      </c>
      <c r="B8760" s="4" t="s">
        <v>8096</v>
      </c>
      <c r="C8760" s="3" t="s">
        <v>122</v>
      </c>
    </row>
    <row r="8761" spans="1:3" x14ac:dyDescent="0.45">
      <c r="A8761" s="3" t="s">
        <v>8097</v>
      </c>
      <c r="B8761" s="4" t="s">
        <v>8098</v>
      </c>
      <c r="C8761" s="3" t="s">
        <v>122</v>
      </c>
    </row>
    <row r="8762" spans="1:3" x14ac:dyDescent="0.45">
      <c r="A8762" s="3" t="s">
        <v>8099</v>
      </c>
      <c r="B8762" s="4" t="s">
        <v>8100</v>
      </c>
      <c r="C8762" s="3" t="s">
        <v>122</v>
      </c>
    </row>
    <row r="8763" spans="1:3" x14ac:dyDescent="0.45">
      <c r="A8763" s="3" t="s">
        <v>8101</v>
      </c>
      <c r="B8763" s="4" t="s">
        <v>8102</v>
      </c>
      <c r="C8763" s="3" t="s">
        <v>122</v>
      </c>
    </row>
    <row r="8764" spans="1:3" x14ac:dyDescent="0.45">
      <c r="A8764" s="3" t="s">
        <v>8103</v>
      </c>
      <c r="B8764" s="4" t="s">
        <v>8104</v>
      </c>
      <c r="C8764" s="3" t="s">
        <v>122</v>
      </c>
    </row>
    <row r="8765" spans="1:3" x14ac:dyDescent="0.45">
      <c r="A8765" s="3" t="s">
        <v>8105</v>
      </c>
      <c r="B8765" s="4" t="s">
        <v>8106</v>
      </c>
      <c r="C8765" s="3" t="s">
        <v>122</v>
      </c>
    </row>
    <row r="8766" spans="1:3" x14ac:dyDescent="0.45">
      <c r="A8766" s="3" t="s">
        <v>8107</v>
      </c>
      <c r="B8766" s="4" t="s">
        <v>8108</v>
      </c>
      <c r="C8766" s="3" t="s">
        <v>122</v>
      </c>
    </row>
    <row r="8767" spans="1:3" x14ac:dyDescent="0.45">
      <c r="A8767" s="3" t="s">
        <v>8109</v>
      </c>
      <c r="B8767" s="4" t="s">
        <v>8110</v>
      </c>
      <c r="C8767" s="3" t="s">
        <v>122</v>
      </c>
    </row>
    <row r="8768" spans="1:3" x14ac:dyDescent="0.45">
      <c r="A8768" s="3" t="s">
        <v>8111</v>
      </c>
      <c r="B8768" s="4" t="s">
        <v>8112</v>
      </c>
      <c r="C8768" s="3" t="s">
        <v>122</v>
      </c>
    </row>
    <row r="8769" spans="1:3" x14ac:dyDescent="0.45">
      <c r="A8769" s="3" t="s">
        <v>8113</v>
      </c>
      <c r="B8769" s="4" t="s">
        <v>8114</v>
      </c>
      <c r="C8769" s="3" t="s">
        <v>122</v>
      </c>
    </row>
    <row r="8770" spans="1:3" x14ac:dyDescent="0.45">
      <c r="A8770" s="3" t="s">
        <v>8115</v>
      </c>
      <c r="B8770" s="4" t="s">
        <v>8116</v>
      </c>
      <c r="C8770" s="3" t="s">
        <v>122</v>
      </c>
    </row>
    <row r="8771" spans="1:3" x14ac:dyDescent="0.45">
      <c r="A8771" s="3" t="s">
        <v>8117</v>
      </c>
      <c r="B8771" s="4" t="s">
        <v>8118</v>
      </c>
      <c r="C8771" s="3" t="s">
        <v>122</v>
      </c>
    </row>
    <row r="8772" spans="1:3" x14ac:dyDescent="0.45">
      <c r="A8772" s="3" t="s">
        <v>8119</v>
      </c>
      <c r="B8772" s="4" t="s">
        <v>8120</v>
      </c>
      <c r="C8772" s="3" t="s">
        <v>122</v>
      </c>
    </row>
    <row r="8773" spans="1:3" x14ac:dyDescent="0.45">
      <c r="A8773" s="3" t="s">
        <v>8121</v>
      </c>
      <c r="B8773" s="4" t="s">
        <v>8122</v>
      </c>
      <c r="C8773" s="3" t="s">
        <v>122</v>
      </c>
    </row>
    <row r="8774" spans="1:3" x14ac:dyDescent="0.45">
      <c r="A8774" s="3" t="s">
        <v>8123</v>
      </c>
      <c r="B8774" s="4" t="s">
        <v>8124</v>
      </c>
      <c r="C8774" s="3" t="s">
        <v>122</v>
      </c>
    </row>
    <row r="8775" spans="1:3" x14ac:dyDescent="0.45">
      <c r="A8775" s="3" t="s">
        <v>8125</v>
      </c>
      <c r="B8775" s="4" t="s">
        <v>8126</v>
      </c>
      <c r="C8775" s="3" t="s">
        <v>122</v>
      </c>
    </row>
    <row r="8776" spans="1:3" x14ac:dyDescent="0.45">
      <c r="A8776" s="3" t="s">
        <v>8127</v>
      </c>
      <c r="B8776" s="4" t="s">
        <v>8128</v>
      </c>
      <c r="C8776" s="3" t="s">
        <v>122</v>
      </c>
    </row>
    <row r="8777" spans="1:3" x14ac:dyDescent="0.45">
      <c r="A8777" s="3" t="s">
        <v>8129</v>
      </c>
      <c r="B8777" s="4" t="s">
        <v>8130</v>
      </c>
      <c r="C8777" s="3" t="s">
        <v>122</v>
      </c>
    </row>
    <row r="8778" spans="1:3" x14ac:dyDescent="0.45">
      <c r="A8778" s="3" t="s">
        <v>8131</v>
      </c>
      <c r="B8778" s="4" t="s">
        <v>8132</v>
      </c>
      <c r="C8778" s="3" t="s">
        <v>122</v>
      </c>
    </row>
    <row r="8779" spans="1:3" x14ac:dyDescent="0.45">
      <c r="A8779" s="3" t="s">
        <v>8133</v>
      </c>
      <c r="B8779" s="4" t="s">
        <v>8134</v>
      </c>
      <c r="C8779" s="3" t="s">
        <v>122</v>
      </c>
    </row>
    <row r="8780" spans="1:3" x14ac:dyDescent="0.45">
      <c r="A8780" s="3" t="s">
        <v>8135</v>
      </c>
      <c r="B8780" s="4" t="s">
        <v>8136</v>
      </c>
      <c r="C8780" s="3" t="s">
        <v>122</v>
      </c>
    </row>
    <row r="8781" spans="1:3" x14ac:dyDescent="0.45">
      <c r="A8781" s="3" t="s">
        <v>8137</v>
      </c>
      <c r="B8781" s="4" t="s">
        <v>8138</v>
      </c>
      <c r="C8781" s="3" t="s">
        <v>122</v>
      </c>
    </row>
    <row r="8782" spans="1:3" x14ac:dyDescent="0.45">
      <c r="A8782" s="3" t="s">
        <v>8139</v>
      </c>
      <c r="B8782" s="4" t="s">
        <v>8140</v>
      </c>
      <c r="C8782" s="3" t="s">
        <v>122</v>
      </c>
    </row>
    <row r="8783" spans="1:3" x14ac:dyDescent="0.45">
      <c r="A8783" s="3" t="s">
        <v>8141</v>
      </c>
      <c r="B8783" s="4" t="s">
        <v>8142</v>
      </c>
      <c r="C8783" s="3" t="s">
        <v>122</v>
      </c>
    </row>
    <row r="8784" spans="1:3" x14ac:dyDescent="0.45">
      <c r="A8784" s="3" t="s">
        <v>8143</v>
      </c>
      <c r="B8784" s="4" t="s">
        <v>8144</v>
      </c>
      <c r="C8784" s="3" t="s">
        <v>122</v>
      </c>
    </row>
    <row r="8785" spans="1:3" x14ac:dyDescent="0.45">
      <c r="A8785" s="3" t="s">
        <v>8145</v>
      </c>
      <c r="B8785" s="4" t="s">
        <v>8146</v>
      </c>
      <c r="C8785" s="3" t="s">
        <v>122</v>
      </c>
    </row>
    <row r="8786" spans="1:3" x14ac:dyDescent="0.45">
      <c r="A8786" s="3" t="s">
        <v>8147</v>
      </c>
      <c r="B8786" s="4" t="s">
        <v>8148</v>
      </c>
      <c r="C8786" s="3" t="s">
        <v>122</v>
      </c>
    </row>
    <row r="8787" spans="1:3" x14ac:dyDescent="0.45">
      <c r="A8787" s="3" t="s">
        <v>8149</v>
      </c>
      <c r="B8787" s="4" t="s">
        <v>8150</v>
      </c>
      <c r="C8787" s="3" t="s">
        <v>122</v>
      </c>
    </row>
    <row r="8788" spans="1:3" x14ac:dyDescent="0.45">
      <c r="A8788" s="3" t="s">
        <v>8151</v>
      </c>
      <c r="B8788" s="4" t="s">
        <v>8152</v>
      </c>
      <c r="C8788" s="3" t="s">
        <v>122</v>
      </c>
    </row>
    <row r="8789" spans="1:3" x14ac:dyDescent="0.45">
      <c r="A8789" s="3" t="s">
        <v>8153</v>
      </c>
      <c r="B8789" s="4" t="s">
        <v>8154</v>
      </c>
      <c r="C8789" s="3" t="s">
        <v>122</v>
      </c>
    </row>
    <row r="8790" spans="1:3" x14ac:dyDescent="0.45">
      <c r="A8790" s="3" t="s">
        <v>8155</v>
      </c>
      <c r="B8790" s="4" t="s">
        <v>8156</v>
      </c>
      <c r="C8790" s="3" t="s">
        <v>122</v>
      </c>
    </row>
    <row r="8791" spans="1:3" x14ac:dyDescent="0.45">
      <c r="A8791" s="3" t="s">
        <v>8157</v>
      </c>
      <c r="B8791" s="4" t="s">
        <v>8158</v>
      </c>
      <c r="C8791" s="3" t="s">
        <v>122</v>
      </c>
    </row>
    <row r="8792" spans="1:3" x14ac:dyDescent="0.45">
      <c r="A8792" s="3" t="s">
        <v>8159</v>
      </c>
      <c r="B8792" s="4" t="s">
        <v>8160</v>
      </c>
      <c r="C8792" s="3" t="s">
        <v>122</v>
      </c>
    </row>
    <row r="8793" spans="1:3" x14ac:dyDescent="0.45">
      <c r="A8793" s="3" t="s">
        <v>8161</v>
      </c>
      <c r="B8793" s="4" t="s">
        <v>8162</v>
      </c>
      <c r="C8793" s="3" t="s">
        <v>122</v>
      </c>
    </row>
    <row r="8794" spans="1:3" x14ac:dyDescent="0.45">
      <c r="A8794" s="3" t="s">
        <v>8163</v>
      </c>
      <c r="B8794" s="4" t="s">
        <v>8164</v>
      </c>
      <c r="C8794" s="3" t="s">
        <v>122</v>
      </c>
    </row>
    <row r="8795" spans="1:3" x14ac:dyDescent="0.45">
      <c r="A8795" s="3" t="s">
        <v>8165</v>
      </c>
      <c r="B8795" s="4" t="s">
        <v>8166</v>
      </c>
      <c r="C8795" s="3" t="s">
        <v>122</v>
      </c>
    </row>
    <row r="8796" spans="1:3" x14ac:dyDescent="0.45">
      <c r="A8796" s="3" t="s">
        <v>8167</v>
      </c>
      <c r="B8796" s="4" t="s">
        <v>8168</v>
      </c>
      <c r="C8796" s="3" t="s">
        <v>122</v>
      </c>
    </row>
    <row r="8797" spans="1:3" x14ac:dyDescent="0.45">
      <c r="A8797" s="3" t="s">
        <v>8169</v>
      </c>
      <c r="B8797" s="4" t="s">
        <v>8170</v>
      </c>
      <c r="C8797" s="3" t="s">
        <v>122</v>
      </c>
    </row>
    <row r="8798" spans="1:3" x14ac:dyDescent="0.45">
      <c r="A8798" s="3" t="s">
        <v>8171</v>
      </c>
      <c r="B8798" s="4" t="s">
        <v>8172</v>
      </c>
      <c r="C8798" s="3" t="s">
        <v>122</v>
      </c>
    </row>
    <row r="8799" spans="1:3" x14ac:dyDescent="0.45">
      <c r="A8799" s="3" t="s">
        <v>8173</v>
      </c>
      <c r="B8799" s="4" t="s">
        <v>8174</v>
      </c>
      <c r="C8799" s="3" t="s">
        <v>122</v>
      </c>
    </row>
    <row r="8800" spans="1:3" x14ac:dyDescent="0.45">
      <c r="A8800" s="3" t="s">
        <v>8175</v>
      </c>
      <c r="B8800" s="4" t="s">
        <v>8176</v>
      </c>
      <c r="C8800" s="3" t="s">
        <v>122</v>
      </c>
    </row>
    <row r="8801" spans="1:3" x14ac:dyDescent="0.45">
      <c r="A8801" s="3" t="s">
        <v>8177</v>
      </c>
      <c r="B8801" s="4" t="s">
        <v>8178</v>
      </c>
      <c r="C8801" s="3" t="s">
        <v>122</v>
      </c>
    </row>
    <row r="8802" spans="1:3" x14ac:dyDescent="0.45">
      <c r="A8802" s="3" t="s">
        <v>8179</v>
      </c>
      <c r="B8802" s="4" t="s">
        <v>8180</v>
      </c>
      <c r="C8802" s="3" t="s">
        <v>122</v>
      </c>
    </row>
    <row r="8803" spans="1:3" x14ac:dyDescent="0.45">
      <c r="A8803" s="3" t="s">
        <v>8181</v>
      </c>
      <c r="B8803" s="4" t="s">
        <v>8182</v>
      </c>
      <c r="C8803" s="3" t="s">
        <v>122</v>
      </c>
    </row>
    <row r="8804" spans="1:3" x14ac:dyDescent="0.45">
      <c r="A8804" s="3" t="s">
        <v>8183</v>
      </c>
      <c r="B8804" s="4" t="s">
        <v>8184</v>
      </c>
      <c r="C8804" s="3" t="s">
        <v>122</v>
      </c>
    </row>
    <row r="8805" spans="1:3" x14ac:dyDescent="0.45">
      <c r="A8805" s="3" t="s">
        <v>8185</v>
      </c>
      <c r="B8805" s="4" t="s">
        <v>8186</v>
      </c>
      <c r="C8805" s="3" t="s">
        <v>122</v>
      </c>
    </row>
    <row r="8806" spans="1:3" x14ac:dyDescent="0.45">
      <c r="A8806" s="3" t="s">
        <v>8187</v>
      </c>
      <c r="B8806" s="4" t="s">
        <v>8188</v>
      </c>
      <c r="C8806" s="3" t="s">
        <v>122</v>
      </c>
    </row>
    <row r="8807" spans="1:3" x14ac:dyDescent="0.45">
      <c r="A8807" s="3" t="s">
        <v>8189</v>
      </c>
      <c r="B8807" s="4" t="s">
        <v>8190</v>
      </c>
      <c r="C8807" s="3" t="s">
        <v>122</v>
      </c>
    </row>
    <row r="8808" spans="1:3" x14ac:dyDescent="0.45">
      <c r="A8808" s="3" t="s">
        <v>8191</v>
      </c>
      <c r="B8808" s="4" t="s">
        <v>8192</v>
      </c>
      <c r="C8808" s="3" t="s">
        <v>122</v>
      </c>
    </row>
    <row r="8809" spans="1:3" x14ac:dyDescent="0.45">
      <c r="A8809" s="3" t="s">
        <v>8193</v>
      </c>
      <c r="B8809" s="4" t="s">
        <v>8194</v>
      </c>
      <c r="C8809" s="3" t="s">
        <v>122</v>
      </c>
    </row>
    <row r="8810" spans="1:3" x14ac:dyDescent="0.45">
      <c r="A8810" s="3" t="s">
        <v>8195</v>
      </c>
      <c r="B8810" s="4" t="s">
        <v>8196</v>
      </c>
      <c r="C8810" s="3" t="s">
        <v>122</v>
      </c>
    </row>
    <row r="8811" spans="1:3" x14ac:dyDescent="0.45">
      <c r="A8811" s="3" t="s">
        <v>8197</v>
      </c>
      <c r="B8811" s="4" t="s">
        <v>8198</v>
      </c>
      <c r="C8811" s="3" t="s">
        <v>122</v>
      </c>
    </row>
    <row r="8812" spans="1:3" x14ac:dyDescent="0.45">
      <c r="A8812" s="3" t="s">
        <v>8199</v>
      </c>
      <c r="B8812" s="4" t="s">
        <v>8200</v>
      </c>
      <c r="C8812" s="3" t="s">
        <v>122</v>
      </c>
    </row>
    <row r="8813" spans="1:3" x14ac:dyDescent="0.45">
      <c r="A8813" s="3" t="s">
        <v>8201</v>
      </c>
      <c r="B8813" s="4" t="s">
        <v>8202</v>
      </c>
      <c r="C8813" s="3" t="s">
        <v>122</v>
      </c>
    </row>
    <row r="8814" spans="1:3" x14ac:dyDescent="0.45">
      <c r="A8814" s="3" t="s">
        <v>8203</v>
      </c>
      <c r="B8814" s="4" t="s">
        <v>8204</v>
      </c>
      <c r="C8814" s="3" t="s">
        <v>122</v>
      </c>
    </row>
    <row r="8815" spans="1:3" x14ac:dyDescent="0.45">
      <c r="A8815" s="3" t="s">
        <v>8205</v>
      </c>
      <c r="B8815" s="4" t="s">
        <v>8206</v>
      </c>
      <c r="C8815" s="3" t="s">
        <v>122</v>
      </c>
    </row>
    <row r="8816" spans="1:3" x14ac:dyDescent="0.45">
      <c r="A8816" s="3" t="s">
        <v>8207</v>
      </c>
      <c r="B8816" s="4" t="s">
        <v>8208</v>
      </c>
      <c r="C8816" s="3" t="s">
        <v>122</v>
      </c>
    </row>
    <row r="8817" spans="1:3" x14ac:dyDescent="0.45">
      <c r="A8817" s="3" t="s">
        <v>8209</v>
      </c>
      <c r="B8817" s="4" t="s">
        <v>8210</v>
      </c>
      <c r="C8817" s="3" t="s">
        <v>122</v>
      </c>
    </row>
    <row r="8818" spans="1:3" x14ac:dyDescent="0.45">
      <c r="A8818" s="3" t="s">
        <v>8211</v>
      </c>
      <c r="B8818" s="4" t="s">
        <v>8212</v>
      </c>
      <c r="C8818" s="3" t="s">
        <v>122</v>
      </c>
    </row>
    <row r="8819" spans="1:3" x14ac:dyDescent="0.45">
      <c r="A8819" s="3" t="s">
        <v>8213</v>
      </c>
      <c r="B8819" s="4" t="s">
        <v>8214</v>
      </c>
      <c r="C8819" s="3" t="s">
        <v>122</v>
      </c>
    </row>
    <row r="8820" spans="1:3" x14ac:dyDescent="0.45">
      <c r="A8820" s="3" t="s">
        <v>8215</v>
      </c>
      <c r="B8820" s="4" t="s">
        <v>8216</v>
      </c>
      <c r="C8820" s="3" t="s">
        <v>122</v>
      </c>
    </row>
    <row r="8821" spans="1:3" x14ac:dyDescent="0.45">
      <c r="A8821" s="3" t="s">
        <v>8217</v>
      </c>
      <c r="B8821" s="4" t="s">
        <v>8218</v>
      </c>
      <c r="C8821" s="3" t="s">
        <v>122</v>
      </c>
    </row>
    <row r="8822" spans="1:3" x14ac:dyDescent="0.45">
      <c r="A8822" s="3" t="s">
        <v>8219</v>
      </c>
      <c r="B8822" s="4" t="s">
        <v>8220</v>
      </c>
      <c r="C8822" s="3" t="s">
        <v>122</v>
      </c>
    </row>
    <row r="8823" spans="1:3" x14ac:dyDescent="0.45">
      <c r="A8823" s="3" t="s">
        <v>8221</v>
      </c>
      <c r="B8823" s="4" t="s">
        <v>8222</v>
      </c>
      <c r="C8823" s="3" t="s">
        <v>122</v>
      </c>
    </row>
    <row r="8824" spans="1:3" x14ac:dyDescent="0.45">
      <c r="A8824" s="3" t="s">
        <v>8223</v>
      </c>
      <c r="B8824" s="4" t="s">
        <v>8224</v>
      </c>
      <c r="C8824" s="3" t="s">
        <v>122</v>
      </c>
    </row>
    <row r="8825" spans="1:3" x14ac:dyDescent="0.45">
      <c r="A8825" s="3" t="s">
        <v>8225</v>
      </c>
      <c r="B8825" s="4" t="s">
        <v>8226</v>
      </c>
      <c r="C8825" s="3" t="s">
        <v>122</v>
      </c>
    </row>
    <row r="8826" spans="1:3" x14ac:dyDescent="0.45">
      <c r="A8826" s="3" t="s">
        <v>8227</v>
      </c>
      <c r="B8826" s="4" t="s">
        <v>8228</v>
      </c>
      <c r="C8826" s="3" t="s">
        <v>122</v>
      </c>
    </row>
    <row r="8827" spans="1:3" x14ac:dyDescent="0.45">
      <c r="A8827" s="3" t="s">
        <v>8229</v>
      </c>
      <c r="B8827" s="4" t="s">
        <v>8230</v>
      </c>
      <c r="C8827" s="3" t="s">
        <v>122</v>
      </c>
    </row>
    <row r="8828" spans="1:3" x14ac:dyDescent="0.45">
      <c r="A8828" s="3" t="s">
        <v>8231</v>
      </c>
      <c r="B8828" s="4" t="s">
        <v>8232</v>
      </c>
      <c r="C8828" s="3" t="s">
        <v>122</v>
      </c>
    </row>
    <row r="8829" spans="1:3" x14ac:dyDescent="0.45">
      <c r="A8829" s="3" t="s">
        <v>8233</v>
      </c>
      <c r="B8829" s="4" t="s">
        <v>8234</v>
      </c>
      <c r="C8829" s="3" t="s">
        <v>122</v>
      </c>
    </row>
    <row r="8830" spans="1:3" x14ac:dyDescent="0.45">
      <c r="A8830" s="3" t="s">
        <v>8235</v>
      </c>
      <c r="B8830" s="4" t="s">
        <v>8236</v>
      </c>
      <c r="C8830" s="3" t="s">
        <v>122</v>
      </c>
    </row>
    <row r="8831" spans="1:3" x14ac:dyDescent="0.45">
      <c r="A8831" s="3" t="s">
        <v>8237</v>
      </c>
      <c r="B8831" s="4" t="s">
        <v>8238</v>
      </c>
      <c r="C8831" s="3" t="s">
        <v>122</v>
      </c>
    </row>
    <row r="8832" spans="1:3" x14ac:dyDescent="0.45">
      <c r="A8832" s="3" t="s">
        <v>8239</v>
      </c>
      <c r="B8832" s="4" t="s">
        <v>8240</v>
      </c>
      <c r="C8832" s="3" t="s">
        <v>122</v>
      </c>
    </row>
    <row r="8833" spans="1:3" x14ac:dyDescent="0.45">
      <c r="A8833" s="3" t="s">
        <v>8241</v>
      </c>
      <c r="B8833" s="4" t="s">
        <v>8242</v>
      </c>
      <c r="C8833" s="3" t="s">
        <v>122</v>
      </c>
    </row>
    <row r="8834" spans="1:3" x14ac:dyDescent="0.45">
      <c r="A8834" s="3" t="s">
        <v>8243</v>
      </c>
      <c r="B8834" s="4" t="s">
        <v>8244</v>
      </c>
      <c r="C8834" s="3" t="s">
        <v>122</v>
      </c>
    </row>
    <row r="8835" spans="1:3" x14ac:dyDescent="0.45">
      <c r="A8835" s="3" t="s">
        <v>8245</v>
      </c>
      <c r="B8835" s="4" t="s">
        <v>8246</v>
      </c>
      <c r="C8835" s="3" t="s">
        <v>122</v>
      </c>
    </row>
    <row r="8836" spans="1:3" x14ac:dyDescent="0.45">
      <c r="A8836" s="3" t="s">
        <v>8247</v>
      </c>
      <c r="B8836" s="4" t="s">
        <v>8248</v>
      </c>
      <c r="C8836" s="3" t="s">
        <v>122</v>
      </c>
    </row>
    <row r="8837" spans="1:3" x14ac:dyDescent="0.45">
      <c r="A8837" s="3" t="s">
        <v>8249</v>
      </c>
      <c r="B8837" s="4" t="s">
        <v>8250</v>
      </c>
      <c r="C8837" s="3" t="s">
        <v>122</v>
      </c>
    </row>
    <row r="8838" spans="1:3" x14ac:dyDescent="0.45">
      <c r="A8838" s="3" t="s">
        <v>8251</v>
      </c>
      <c r="B8838" s="4" t="s">
        <v>8252</v>
      </c>
      <c r="C8838" s="3" t="s">
        <v>122</v>
      </c>
    </row>
    <row r="8839" spans="1:3" x14ac:dyDescent="0.45">
      <c r="A8839" s="3" t="s">
        <v>8253</v>
      </c>
      <c r="B8839" s="4" t="s">
        <v>8254</v>
      </c>
      <c r="C8839" s="3" t="s">
        <v>122</v>
      </c>
    </row>
    <row r="8840" spans="1:3" x14ac:dyDescent="0.45">
      <c r="A8840" s="3" t="s">
        <v>8255</v>
      </c>
      <c r="B8840" s="4" t="s">
        <v>8256</v>
      </c>
      <c r="C8840" s="3" t="s">
        <v>122</v>
      </c>
    </row>
    <row r="8841" spans="1:3" x14ac:dyDescent="0.45">
      <c r="A8841" s="3" t="s">
        <v>8257</v>
      </c>
      <c r="B8841" s="4" t="s">
        <v>8258</v>
      </c>
      <c r="C8841" s="3" t="s">
        <v>122</v>
      </c>
    </row>
    <row r="8842" spans="1:3" x14ac:dyDescent="0.45">
      <c r="A8842" s="3" t="s">
        <v>8259</v>
      </c>
      <c r="B8842" s="4" t="s">
        <v>8260</v>
      </c>
      <c r="C8842" s="3" t="s">
        <v>122</v>
      </c>
    </row>
    <row r="8843" spans="1:3" x14ac:dyDescent="0.45">
      <c r="A8843" s="3" t="s">
        <v>8261</v>
      </c>
      <c r="B8843" s="4" t="s">
        <v>8262</v>
      </c>
      <c r="C8843" s="3" t="s">
        <v>122</v>
      </c>
    </row>
    <row r="8844" spans="1:3" x14ac:dyDescent="0.45">
      <c r="A8844" s="3" t="s">
        <v>8263</v>
      </c>
      <c r="B8844" s="4" t="s">
        <v>8264</v>
      </c>
      <c r="C8844" s="3" t="s">
        <v>122</v>
      </c>
    </row>
    <row r="8845" spans="1:3" x14ac:dyDescent="0.45">
      <c r="A8845" s="3" t="s">
        <v>8265</v>
      </c>
      <c r="B8845" s="4" t="s">
        <v>8266</v>
      </c>
      <c r="C8845" s="3" t="s">
        <v>122</v>
      </c>
    </row>
    <row r="8846" spans="1:3" x14ac:dyDescent="0.45">
      <c r="A8846" s="3" t="s">
        <v>8267</v>
      </c>
      <c r="B8846" s="4" t="s">
        <v>8268</v>
      </c>
      <c r="C8846" s="3" t="s">
        <v>122</v>
      </c>
    </row>
    <row r="8847" spans="1:3" x14ac:dyDescent="0.45">
      <c r="A8847" s="3" t="s">
        <v>8269</v>
      </c>
      <c r="B8847" s="4" t="s">
        <v>8270</v>
      </c>
      <c r="C8847" s="3" t="s">
        <v>122</v>
      </c>
    </row>
    <row r="8848" spans="1:3" x14ac:dyDescent="0.45">
      <c r="A8848" s="3" t="s">
        <v>8271</v>
      </c>
      <c r="B8848" s="4" t="s">
        <v>8272</v>
      </c>
      <c r="C8848" s="3" t="s">
        <v>122</v>
      </c>
    </row>
    <row r="8849" spans="1:3" x14ac:dyDescent="0.45">
      <c r="A8849" s="3" t="s">
        <v>8273</v>
      </c>
      <c r="B8849" s="4" t="s">
        <v>8274</v>
      </c>
      <c r="C8849" s="3" t="s">
        <v>122</v>
      </c>
    </row>
    <row r="8850" spans="1:3" x14ac:dyDescent="0.45">
      <c r="A8850" s="3" t="s">
        <v>8275</v>
      </c>
      <c r="B8850" s="4" t="s">
        <v>8276</v>
      </c>
      <c r="C8850" s="3" t="s">
        <v>122</v>
      </c>
    </row>
    <row r="8851" spans="1:3" x14ac:dyDescent="0.45">
      <c r="A8851" s="3" t="s">
        <v>8277</v>
      </c>
      <c r="B8851" s="4" t="s">
        <v>8278</v>
      </c>
      <c r="C8851" s="3" t="s">
        <v>122</v>
      </c>
    </row>
    <row r="8852" spans="1:3" x14ac:dyDescent="0.45">
      <c r="A8852" s="3" t="s">
        <v>8279</v>
      </c>
      <c r="B8852" s="4" t="s">
        <v>8280</v>
      </c>
      <c r="C8852" s="3" t="s">
        <v>122</v>
      </c>
    </row>
    <row r="8853" spans="1:3" x14ac:dyDescent="0.45">
      <c r="A8853" s="3" t="s">
        <v>8281</v>
      </c>
      <c r="B8853" s="4" t="s">
        <v>8282</v>
      </c>
      <c r="C8853" s="3" t="s">
        <v>122</v>
      </c>
    </row>
    <row r="8854" spans="1:3" x14ac:dyDescent="0.45">
      <c r="A8854" s="3" t="s">
        <v>8283</v>
      </c>
      <c r="B8854" s="4" t="s">
        <v>8284</v>
      </c>
      <c r="C8854" s="3" t="s">
        <v>122</v>
      </c>
    </row>
    <row r="8855" spans="1:3" x14ac:dyDescent="0.45">
      <c r="A8855" s="3" t="s">
        <v>8285</v>
      </c>
      <c r="B8855" s="4" t="s">
        <v>8286</v>
      </c>
      <c r="C8855" s="3" t="s">
        <v>122</v>
      </c>
    </row>
    <row r="8856" spans="1:3" x14ac:dyDescent="0.45">
      <c r="A8856" s="3" t="s">
        <v>8287</v>
      </c>
      <c r="B8856" s="4" t="s">
        <v>8288</v>
      </c>
      <c r="C8856" s="3" t="s">
        <v>122</v>
      </c>
    </row>
    <row r="8857" spans="1:3" x14ac:dyDescent="0.45">
      <c r="A8857" s="3" t="s">
        <v>8289</v>
      </c>
      <c r="B8857" s="4" t="s">
        <v>8290</v>
      </c>
      <c r="C8857" s="3" t="s">
        <v>122</v>
      </c>
    </row>
    <row r="8858" spans="1:3" x14ac:dyDescent="0.45">
      <c r="A8858" s="3" t="s">
        <v>8291</v>
      </c>
      <c r="B8858" s="4" t="s">
        <v>8292</v>
      </c>
      <c r="C8858" s="3" t="s">
        <v>122</v>
      </c>
    </row>
    <row r="8859" spans="1:3" x14ac:dyDescent="0.45">
      <c r="A8859" s="3" t="s">
        <v>8293</v>
      </c>
      <c r="B8859" s="4" t="s">
        <v>8294</v>
      </c>
      <c r="C8859" s="3" t="s">
        <v>122</v>
      </c>
    </row>
    <row r="8860" spans="1:3" x14ac:dyDescent="0.45">
      <c r="A8860" s="3" t="s">
        <v>8295</v>
      </c>
      <c r="B8860" s="4" t="s">
        <v>8296</v>
      </c>
      <c r="C8860" s="3" t="s">
        <v>122</v>
      </c>
    </row>
    <row r="8861" spans="1:3" x14ac:dyDescent="0.45">
      <c r="A8861" s="3" t="s">
        <v>8297</v>
      </c>
      <c r="B8861" s="4" t="s">
        <v>8298</v>
      </c>
      <c r="C8861" s="3" t="s">
        <v>122</v>
      </c>
    </row>
    <row r="8862" spans="1:3" x14ac:dyDescent="0.45">
      <c r="A8862" s="3" t="s">
        <v>8299</v>
      </c>
      <c r="B8862" s="4" t="s">
        <v>8300</v>
      </c>
      <c r="C8862" s="3" t="s">
        <v>122</v>
      </c>
    </row>
    <row r="8863" spans="1:3" x14ac:dyDescent="0.45">
      <c r="A8863" s="3" t="s">
        <v>8301</v>
      </c>
      <c r="B8863" s="4" t="s">
        <v>8302</v>
      </c>
      <c r="C8863" s="3" t="s">
        <v>122</v>
      </c>
    </row>
    <row r="8864" spans="1:3" x14ac:dyDescent="0.45">
      <c r="A8864" s="3" t="s">
        <v>8303</v>
      </c>
      <c r="B8864" s="4" t="s">
        <v>8304</v>
      </c>
      <c r="C8864" s="3" t="s">
        <v>122</v>
      </c>
    </row>
    <row r="8865" spans="1:3" x14ac:dyDescent="0.45">
      <c r="A8865" s="3" t="s">
        <v>8305</v>
      </c>
      <c r="B8865" s="4" t="s">
        <v>8306</v>
      </c>
      <c r="C8865" s="3" t="s">
        <v>122</v>
      </c>
    </row>
    <row r="8866" spans="1:3" x14ac:dyDescent="0.45">
      <c r="A8866" s="3" t="s">
        <v>8307</v>
      </c>
      <c r="B8866" s="4" t="s">
        <v>8308</v>
      </c>
      <c r="C8866" s="3" t="s">
        <v>122</v>
      </c>
    </row>
    <row r="8867" spans="1:3" x14ac:dyDescent="0.45">
      <c r="A8867" s="3" t="s">
        <v>8309</v>
      </c>
      <c r="B8867" s="4" t="s">
        <v>8310</v>
      </c>
      <c r="C8867" s="3" t="s">
        <v>122</v>
      </c>
    </row>
    <row r="8868" spans="1:3" x14ac:dyDescent="0.45">
      <c r="A8868" s="3" t="s">
        <v>8311</v>
      </c>
      <c r="B8868" s="4" t="s">
        <v>8312</v>
      </c>
      <c r="C8868" s="3" t="s">
        <v>122</v>
      </c>
    </row>
    <row r="8869" spans="1:3" x14ac:dyDescent="0.45">
      <c r="A8869" s="3" t="s">
        <v>8313</v>
      </c>
      <c r="B8869" s="4" t="s">
        <v>8314</v>
      </c>
      <c r="C8869" s="3" t="s">
        <v>122</v>
      </c>
    </row>
    <row r="8870" spans="1:3" x14ac:dyDescent="0.45">
      <c r="A8870" s="3" t="s">
        <v>8315</v>
      </c>
      <c r="B8870" s="4" t="s">
        <v>8316</v>
      </c>
      <c r="C8870" s="3" t="s">
        <v>122</v>
      </c>
    </row>
    <row r="8871" spans="1:3" x14ac:dyDescent="0.45">
      <c r="A8871" s="3" t="s">
        <v>8317</v>
      </c>
      <c r="B8871" s="4" t="s">
        <v>8318</v>
      </c>
      <c r="C8871" s="3" t="s">
        <v>122</v>
      </c>
    </row>
    <row r="8872" spans="1:3" x14ac:dyDescent="0.45">
      <c r="A8872" s="3" t="s">
        <v>8319</v>
      </c>
      <c r="B8872" s="4" t="s">
        <v>8320</v>
      </c>
      <c r="C8872" s="3" t="s">
        <v>122</v>
      </c>
    </row>
    <row r="8873" spans="1:3" x14ac:dyDescent="0.45">
      <c r="A8873" s="3" t="s">
        <v>8321</v>
      </c>
      <c r="B8873" s="4" t="s">
        <v>8322</v>
      </c>
      <c r="C8873" s="3" t="s">
        <v>122</v>
      </c>
    </row>
    <row r="8874" spans="1:3" x14ac:dyDescent="0.45">
      <c r="A8874" s="3" t="s">
        <v>8323</v>
      </c>
      <c r="B8874" s="4" t="s">
        <v>8324</v>
      </c>
      <c r="C8874" s="3" t="s">
        <v>122</v>
      </c>
    </row>
    <row r="8875" spans="1:3" x14ac:dyDescent="0.45">
      <c r="A8875" s="3" t="s">
        <v>8325</v>
      </c>
      <c r="B8875" s="4" t="s">
        <v>8326</v>
      </c>
      <c r="C8875" s="3" t="s">
        <v>122</v>
      </c>
    </row>
    <row r="8876" spans="1:3" x14ac:dyDescent="0.45">
      <c r="A8876" s="3" t="s">
        <v>8327</v>
      </c>
      <c r="B8876" s="4" t="s">
        <v>8328</v>
      </c>
      <c r="C8876" s="3" t="s">
        <v>122</v>
      </c>
    </row>
    <row r="8877" spans="1:3" x14ac:dyDescent="0.45">
      <c r="A8877" s="3" t="s">
        <v>8329</v>
      </c>
      <c r="B8877" s="4" t="s">
        <v>8330</v>
      </c>
      <c r="C8877" s="3" t="s">
        <v>122</v>
      </c>
    </row>
    <row r="8878" spans="1:3" x14ac:dyDescent="0.45">
      <c r="A8878" s="3" t="s">
        <v>8331</v>
      </c>
      <c r="B8878" s="4" t="s">
        <v>8332</v>
      </c>
      <c r="C8878" s="3" t="s">
        <v>122</v>
      </c>
    </row>
    <row r="8879" spans="1:3" x14ac:dyDescent="0.45">
      <c r="A8879" s="3" t="s">
        <v>8333</v>
      </c>
      <c r="B8879" s="4" t="s">
        <v>8334</v>
      </c>
      <c r="C8879" s="3" t="s">
        <v>122</v>
      </c>
    </row>
    <row r="8880" spans="1:3" x14ac:dyDescent="0.45">
      <c r="A8880" s="3" t="s">
        <v>8335</v>
      </c>
      <c r="B8880" s="4" t="s">
        <v>8336</v>
      </c>
      <c r="C8880" s="3" t="s">
        <v>122</v>
      </c>
    </row>
    <row r="8881" spans="1:3" x14ac:dyDescent="0.45">
      <c r="A8881" s="3" t="s">
        <v>8337</v>
      </c>
      <c r="B8881" s="4" t="s">
        <v>8338</v>
      </c>
      <c r="C8881" s="3" t="s">
        <v>122</v>
      </c>
    </row>
    <row r="8882" spans="1:3" x14ac:dyDescent="0.45">
      <c r="A8882" s="3" t="s">
        <v>8339</v>
      </c>
      <c r="B8882" s="4" t="s">
        <v>8340</v>
      </c>
      <c r="C8882" s="3" t="s">
        <v>122</v>
      </c>
    </row>
    <row r="8883" spans="1:3" x14ac:dyDescent="0.45">
      <c r="A8883" s="3" t="s">
        <v>8341</v>
      </c>
      <c r="B8883" s="4" t="s">
        <v>8342</v>
      </c>
      <c r="C8883" s="3" t="s">
        <v>122</v>
      </c>
    </row>
    <row r="8884" spans="1:3" x14ac:dyDescent="0.45">
      <c r="A8884" s="3" t="s">
        <v>8343</v>
      </c>
      <c r="B8884" s="4" t="s">
        <v>8344</v>
      </c>
      <c r="C8884" s="3" t="s">
        <v>122</v>
      </c>
    </row>
    <row r="8885" spans="1:3" x14ac:dyDescent="0.45">
      <c r="A8885" s="3" t="s">
        <v>8345</v>
      </c>
      <c r="B8885" s="4" t="s">
        <v>8346</v>
      </c>
      <c r="C8885" s="3" t="s">
        <v>122</v>
      </c>
    </row>
    <row r="8886" spans="1:3" x14ac:dyDescent="0.45">
      <c r="A8886" s="3" t="s">
        <v>8347</v>
      </c>
      <c r="B8886" s="4" t="s">
        <v>8348</v>
      </c>
      <c r="C8886" s="3" t="s">
        <v>122</v>
      </c>
    </row>
    <row r="8887" spans="1:3" x14ac:dyDescent="0.45">
      <c r="A8887" s="3" t="s">
        <v>8349</v>
      </c>
      <c r="B8887" s="4" t="s">
        <v>8350</v>
      </c>
      <c r="C8887" s="3" t="s">
        <v>122</v>
      </c>
    </row>
    <row r="8888" spans="1:3" x14ac:dyDescent="0.45">
      <c r="A8888" s="3" t="s">
        <v>8351</v>
      </c>
      <c r="B8888" s="4" t="s">
        <v>8352</v>
      </c>
      <c r="C8888" s="3" t="s">
        <v>122</v>
      </c>
    </row>
    <row r="8889" spans="1:3" x14ac:dyDescent="0.45">
      <c r="A8889" s="3" t="s">
        <v>8353</v>
      </c>
      <c r="B8889" s="4" t="s">
        <v>8354</v>
      </c>
      <c r="C8889" s="3" t="s">
        <v>122</v>
      </c>
    </row>
    <row r="8890" spans="1:3" x14ac:dyDescent="0.45">
      <c r="A8890" s="3" t="s">
        <v>8355</v>
      </c>
      <c r="B8890" s="4" t="s">
        <v>8356</v>
      </c>
      <c r="C8890" s="3" t="s">
        <v>122</v>
      </c>
    </row>
    <row r="8891" spans="1:3" x14ac:dyDescent="0.45">
      <c r="A8891" s="3" t="s">
        <v>8357</v>
      </c>
      <c r="B8891" s="4" t="s">
        <v>8358</v>
      </c>
      <c r="C8891" s="3" t="s">
        <v>122</v>
      </c>
    </row>
    <row r="8892" spans="1:3" x14ac:dyDescent="0.45">
      <c r="A8892" s="3" t="s">
        <v>8359</v>
      </c>
      <c r="B8892" s="4" t="s">
        <v>8360</v>
      </c>
      <c r="C8892" s="3" t="s">
        <v>122</v>
      </c>
    </row>
    <row r="8893" spans="1:3" x14ac:dyDescent="0.45">
      <c r="A8893" s="3" t="s">
        <v>8361</v>
      </c>
      <c r="B8893" s="4" t="s">
        <v>8362</v>
      </c>
      <c r="C8893" s="3" t="s">
        <v>122</v>
      </c>
    </row>
    <row r="8894" spans="1:3" x14ac:dyDescent="0.45">
      <c r="A8894" s="3" t="s">
        <v>8363</v>
      </c>
      <c r="B8894" s="4" t="s">
        <v>8364</v>
      </c>
      <c r="C8894" s="3" t="s">
        <v>122</v>
      </c>
    </row>
    <row r="8895" spans="1:3" x14ac:dyDescent="0.45">
      <c r="A8895" s="3" t="s">
        <v>8365</v>
      </c>
      <c r="B8895" s="4" t="s">
        <v>8366</v>
      </c>
      <c r="C8895" s="3" t="s">
        <v>122</v>
      </c>
    </row>
    <row r="8896" spans="1:3" x14ac:dyDescent="0.45">
      <c r="A8896" s="3" t="s">
        <v>8367</v>
      </c>
      <c r="B8896" s="4" t="s">
        <v>8368</v>
      </c>
      <c r="C8896" s="3" t="s">
        <v>122</v>
      </c>
    </row>
    <row r="8897" spans="1:3" x14ac:dyDescent="0.45">
      <c r="A8897" s="3" t="s">
        <v>8369</v>
      </c>
      <c r="B8897" s="4" t="s">
        <v>8370</v>
      </c>
      <c r="C8897" s="3" t="s">
        <v>122</v>
      </c>
    </row>
    <row r="8898" spans="1:3" x14ac:dyDescent="0.45">
      <c r="A8898" s="3" t="s">
        <v>8371</v>
      </c>
      <c r="B8898" s="4" t="s">
        <v>8372</v>
      </c>
      <c r="C8898" s="3" t="s">
        <v>122</v>
      </c>
    </row>
    <row r="8899" spans="1:3" x14ac:dyDescent="0.45">
      <c r="A8899" s="3" t="s">
        <v>8373</v>
      </c>
      <c r="B8899" s="4" t="s">
        <v>8374</v>
      </c>
      <c r="C8899" s="3" t="s">
        <v>122</v>
      </c>
    </row>
    <row r="8900" spans="1:3" x14ac:dyDescent="0.45">
      <c r="A8900" s="3" t="s">
        <v>8375</v>
      </c>
      <c r="B8900" s="4" t="s">
        <v>8376</v>
      </c>
      <c r="C8900" s="3" t="s">
        <v>122</v>
      </c>
    </row>
    <row r="8901" spans="1:3" x14ac:dyDescent="0.45">
      <c r="A8901" s="3" t="s">
        <v>8377</v>
      </c>
      <c r="B8901" s="4" t="s">
        <v>8378</v>
      </c>
      <c r="C8901" s="3" t="s">
        <v>122</v>
      </c>
    </row>
    <row r="8902" spans="1:3" x14ac:dyDescent="0.45">
      <c r="A8902" s="3" t="s">
        <v>8379</v>
      </c>
      <c r="B8902" s="4" t="s">
        <v>8380</v>
      </c>
      <c r="C8902" s="3" t="s">
        <v>122</v>
      </c>
    </row>
    <row r="8903" spans="1:3" x14ac:dyDescent="0.45">
      <c r="A8903" s="3" t="s">
        <v>8381</v>
      </c>
      <c r="B8903" s="4" t="s">
        <v>8382</v>
      </c>
      <c r="C8903" s="3" t="s">
        <v>122</v>
      </c>
    </row>
    <row r="8904" spans="1:3" x14ac:dyDescent="0.45">
      <c r="A8904" s="3" t="s">
        <v>8383</v>
      </c>
      <c r="B8904" s="4" t="s">
        <v>8384</v>
      </c>
      <c r="C8904" s="3" t="s">
        <v>122</v>
      </c>
    </row>
    <row r="8905" spans="1:3" x14ac:dyDescent="0.45">
      <c r="A8905" s="3" t="s">
        <v>8385</v>
      </c>
      <c r="B8905" s="4" t="s">
        <v>8386</v>
      </c>
      <c r="C8905" s="3" t="s">
        <v>122</v>
      </c>
    </row>
    <row r="8906" spans="1:3" x14ac:dyDescent="0.45">
      <c r="A8906" s="3" t="s">
        <v>8387</v>
      </c>
      <c r="B8906" s="4" t="s">
        <v>8388</v>
      </c>
      <c r="C8906" s="3" t="s">
        <v>122</v>
      </c>
    </row>
    <row r="8907" spans="1:3" x14ac:dyDescent="0.45">
      <c r="A8907" s="3" t="s">
        <v>8389</v>
      </c>
      <c r="B8907" s="4" t="s">
        <v>8390</v>
      </c>
      <c r="C8907" s="3" t="s">
        <v>122</v>
      </c>
    </row>
    <row r="8908" spans="1:3" x14ac:dyDescent="0.45">
      <c r="A8908" s="3" t="s">
        <v>8391</v>
      </c>
      <c r="B8908" s="4" t="s">
        <v>8392</v>
      </c>
      <c r="C8908" s="3" t="s">
        <v>122</v>
      </c>
    </row>
    <row r="8909" spans="1:3" x14ac:dyDescent="0.45">
      <c r="A8909" s="3" t="s">
        <v>8393</v>
      </c>
      <c r="B8909" s="4" t="s">
        <v>8394</v>
      </c>
      <c r="C8909" s="3" t="s">
        <v>122</v>
      </c>
    </row>
    <row r="8910" spans="1:3" x14ac:dyDescent="0.45">
      <c r="A8910" s="3" t="s">
        <v>8395</v>
      </c>
      <c r="B8910" s="4" t="s">
        <v>8396</v>
      </c>
      <c r="C8910" s="3" t="s">
        <v>122</v>
      </c>
    </row>
    <row r="8911" spans="1:3" x14ac:dyDescent="0.45">
      <c r="A8911" s="3" t="s">
        <v>8397</v>
      </c>
      <c r="B8911" s="4" t="s">
        <v>8398</v>
      </c>
      <c r="C8911" s="3" t="s">
        <v>122</v>
      </c>
    </row>
    <row r="8912" spans="1:3" x14ac:dyDescent="0.45">
      <c r="A8912" s="3" t="s">
        <v>8399</v>
      </c>
      <c r="B8912" s="4" t="s">
        <v>8400</v>
      </c>
      <c r="C8912" s="3" t="s">
        <v>122</v>
      </c>
    </row>
    <row r="8913" spans="1:3" x14ac:dyDescent="0.45">
      <c r="A8913" s="3" t="s">
        <v>8401</v>
      </c>
      <c r="B8913" s="4" t="s">
        <v>8402</v>
      </c>
      <c r="C8913" s="3" t="s">
        <v>122</v>
      </c>
    </row>
    <row r="8914" spans="1:3" x14ac:dyDescent="0.45">
      <c r="A8914" s="3" t="s">
        <v>8403</v>
      </c>
      <c r="B8914" s="4" t="s">
        <v>8404</v>
      </c>
      <c r="C8914" s="3" t="s">
        <v>122</v>
      </c>
    </row>
    <row r="8915" spans="1:3" x14ac:dyDescent="0.45">
      <c r="A8915" s="3" t="s">
        <v>8405</v>
      </c>
      <c r="B8915" s="4" t="s">
        <v>8406</v>
      </c>
      <c r="C8915" s="3" t="s">
        <v>122</v>
      </c>
    </row>
    <row r="8916" spans="1:3" x14ac:dyDescent="0.45">
      <c r="A8916" s="3" t="s">
        <v>8407</v>
      </c>
      <c r="B8916" s="4" t="s">
        <v>8408</v>
      </c>
      <c r="C8916" s="3" t="s">
        <v>122</v>
      </c>
    </row>
    <row r="8917" spans="1:3" x14ac:dyDescent="0.45">
      <c r="A8917" s="3" t="s">
        <v>8409</v>
      </c>
      <c r="B8917" s="4" t="s">
        <v>8410</v>
      </c>
      <c r="C8917" s="3" t="s">
        <v>122</v>
      </c>
    </row>
    <row r="8918" spans="1:3" x14ac:dyDescent="0.45">
      <c r="A8918" s="3" t="s">
        <v>8411</v>
      </c>
      <c r="B8918" s="4" t="s">
        <v>8412</v>
      </c>
      <c r="C8918" s="3" t="s">
        <v>122</v>
      </c>
    </row>
    <row r="8919" spans="1:3" x14ac:dyDescent="0.45">
      <c r="A8919" s="3" t="s">
        <v>8413</v>
      </c>
      <c r="B8919" s="4" t="s">
        <v>8414</v>
      </c>
      <c r="C8919" s="3" t="s">
        <v>122</v>
      </c>
    </row>
    <row r="8920" spans="1:3" x14ac:dyDescent="0.45">
      <c r="A8920" s="3" t="s">
        <v>8415</v>
      </c>
      <c r="B8920" s="4" t="s">
        <v>8416</v>
      </c>
      <c r="C8920" s="3" t="s">
        <v>122</v>
      </c>
    </row>
    <row r="8921" spans="1:3" x14ac:dyDescent="0.45">
      <c r="A8921" s="3" t="s">
        <v>8417</v>
      </c>
      <c r="B8921" s="4" t="s">
        <v>8418</v>
      </c>
      <c r="C8921" s="3" t="s">
        <v>122</v>
      </c>
    </row>
    <row r="8922" spans="1:3" x14ac:dyDescent="0.45">
      <c r="A8922" s="3" t="s">
        <v>8419</v>
      </c>
      <c r="B8922" s="4" t="s">
        <v>8420</v>
      </c>
      <c r="C8922" s="3" t="s">
        <v>122</v>
      </c>
    </row>
    <row r="8923" spans="1:3" x14ac:dyDescent="0.45">
      <c r="A8923" s="3" t="s">
        <v>8421</v>
      </c>
      <c r="B8923" s="4" t="s">
        <v>8422</v>
      </c>
      <c r="C8923" s="3" t="s">
        <v>122</v>
      </c>
    </row>
    <row r="8924" spans="1:3" x14ac:dyDescent="0.45">
      <c r="A8924" s="3" t="s">
        <v>8423</v>
      </c>
      <c r="B8924" s="4" t="s">
        <v>8424</v>
      </c>
      <c r="C8924" s="3" t="s">
        <v>122</v>
      </c>
    </row>
    <row r="8925" spans="1:3" x14ac:dyDescent="0.45">
      <c r="A8925" s="3" t="s">
        <v>8425</v>
      </c>
      <c r="B8925" s="4" t="s">
        <v>8426</v>
      </c>
      <c r="C8925" s="3" t="s">
        <v>122</v>
      </c>
    </row>
    <row r="8926" spans="1:3" x14ac:dyDescent="0.45">
      <c r="A8926" s="3" t="s">
        <v>8427</v>
      </c>
      <c r="B8926" s="4" t="s">
        <v>8428</v>
      </c>
      <c r="C8926" s="3" t="s">
        <v>122</v>
      </c>
    </row>
    <row r="8927" spans="1:3" x14ac:dyDescent="0.45">
      <c r="A8927" s="3" t="s">
        <v>8429</v>
      </c>
      <c r="B8927" s="4" t="s">
        <v>8430</v>
      </c>
      <c r="C8927" s="3" t="s">
        <v>122</v>
      </c>
    </row>
    <row r="8928" spans="1:3" x14ac:dyDescent="0.45">
      <c r="A8928" s="3" t="s">
        <v>8431</v>
      </c>
      <c r="B8928" s="4" t="s">
        <v>8432</v>
      </c>
      <c r="C8928" s="3" t="s">
        <v>122</v>
      </c>
    </row>
    <row r="8929" spans="1:3" x14ac:dyDescent="0.45">
      <c r="A8929" s="3" t="s">
        <v>8433</v>
      </c>
      <c r="B8929" s="4" t="s">
        <v>8434</v>
      </c>
      <c r="C8929" s="3" t="s">
        <v>122</v>
      </c>
    </row>
    <row r="8930" spans="1:3" x14ac:dyDescent="0.45">
      <c r="A8930" s="3" t="s">
        <v>8435</v>
      </c>
      <c r="B8930" s="4" t="s">
        <v>8436</v>
      </c>
      <c r="C8930" s="3" t="s">
        <v>122</v>
      </c>
    </row>
    <row r="8931" spans="1:3" x14ac:dyDescent="0.45">
      <c r="A8931" s="3" t="s">
        <v>8437</v>
      </c>
      <c r="B8931" s="4" t="s">
        <v>8438</v>
      </c>
      <c r="C8931" s="3" t="s">
        <v>122</v>
      </c>
    </row>
    <row r="8932" spans="1:3" x14ac:dyDescent="0.45">
      <c r="A8932" s="3" t="s">
        <v>8439</v>
      </c>
      <c r="B8932" s="4" t="s">
        <v>8440</v>
      </c>
      <c r="C8932" s="3" t="s">
        <v>122</v>
      </c>
    </row>
    <row r="8933" spans="1:3" x14ac:dyDescent="0.45">
      <c r="A8933" s="3" t="s">
        <v>8441</v>
      </c>
      <c r="B8933" s="4" t="s">
        <v>8442</v>
      </c>
      <c r="C8933" s="3" t="s">
        <v>122</v>
      </c>
    </row>
    <row r="8934" spans="1:3" x14ac:dyDescent="0.45">
      <c r="A8934" s="3" t="s">
        <v>8443</v>
      </c>
      <c r="B8934" s="4" t="s">
        <v>8444</v>
      </c>
      <c r="C8934" s="3" t="s">
        <v>122</v>
      </c>
    </row>
    <row r="8935" spans="1:3" x14ac:dyDescent="0.45">
      <c r="A8935" s="3" t="s">
        <v>8445</v>
      </c>
      <c r="B8935" s="4" t="s">
        <v>8446</v>
      </c>
      <c r="C8935" s="3" t="s">
        <v>122</v>
      </c>
    </row>
    <row r="8936" spans="1:3" x14ac:dyDescent="0.45">
      <c r="A8936" s="3" t="s">
        <v>8447</v>
      </c>
      <c r="B8936" s="4" t="s">
        <v>8448</v>
      </c>
      <c r="C8936" s="3" t="s">
        <v>122</v>
      </c>
    </row>
    <row r="8937" spans="1:3" x14ac:dyDescent="0.45">
      <c r="A8937" s="3" t="s">
        <v>8449</v>
      </c>
      <c r="B8937" s="4" t="s">
        <v>8450</v>
      </c>
      <c r="C8937" s="3" t="s">
        <v>122</v>
      </c>
    </row>
    <row r="8938" spans="1:3" x14ac:dyDescent="0.45">
      <c r="A8938" s="3" t="s">
        <v>8451</v>
      </c>
      <c r="B8938" s="4" t="s">
        <v>8452</v>
      </c>
      <c r="C8938" s="3" t="s">
        <v>122</v>
      </c>
    </row>
    <row r="8939" spans="1:3" x14ac:dyDescent="0.45">
      <c r="A8939" s="3" t="s">
        <v>8453</v>
      </c>
      <c r="B8939" s="4" t="s">
        <v>8454</v>
      </c>
      <c r="C8939" s="3" t="s">
        <v>122</v>
      </c>
    </row>
    <row r="8940" spans="1:3" x14ac:dyDescent="0.45">
      <c r="A8940" s="3" t="s">
        <v>8455</v>
      </c>
      <c r="B8940" s="4" t="s">
        <v>8456</v>
      </c>
      <c r="C8940" s="3" t="s">
        <v>122</v>
      </c>
    </row>
    <row r="8941" spans="1:3" x14ac:dyDescent="0.45">
      <c r="A8941" s="3" t="s">
        <v>8457</v>
      </c>
      <c r="B8941" s="4" t="s">
        <v>8458</v>
      </c>
      <c r="C8941" s="3" t="s">
        <v>122</v>
      </c>
    </row>
    <row r="8942" spans="1:3" x14ac:dyDescent="0.45">
      <c r="A8942" s="3" t="s">
        <v>8459</v>
      </c>
      <c r="B8942" s="4" t="s">
        <v>8460</v>
      </c>
      <c r="C8942" s="3" t="s">
        <v>122</v>
      </c>
    </row>
    <row r="8943" spans="1:3" x14ac:dyDescent="0.45">
      <c r="A8943" s="3" t="s">
        <v>8461</v>
      </c>
      <c r="B8943" s="4" t="s">
        <v>8462</v>
      </c>
      <c r="C8943" s="3" t="s">
        <v>122</v>
      </c>
    </row>
    <row r="8944" spans="1:3" x14ac:dyDescent="0.45">
      <c r="A8944" s="3" t="s">
        <v>8463</v>
      </c>
      <c r="B8944" s="4" t="s">
        <v>8464</v>
      </c>
      <c r="C8944" s="3" t="s">
        <v>122</v>
      </c>
    </row>
    <row r="8945" spans="1:3" x14ac:dyDescent="0.45">
      <c r="A8945" s="3" t="s">
        <v>8465</v>
      </c>
      <c r="B8945" s="4" t="s">
        <v>8466</v>
      </c>
      <c r="C8945" s="3" t="s">
        <v>122</v>
      </c>
    </row>
    <row r="8946" spans="1:3" x14ac:dyDescent="0.45">
      <c r="A8946" s="3" t="s">
        <v>8467</v>
      </c>
      <c r="B8946" s="4" t="s">
        <v>8468</v>
      </c>
      <c r="C8946" s="3" t="s">
        <v>122</v>
      </c>
    </row>
    <row r="8947" spans="1:3" x14ac:dyDescent="0.45">
      <c r="A8947" s="3" t="s">
        <v>8469</v>
      </c>
      <c r="B8947" s="4" t="s">
        <v>8470</v>
      </c>
      <c r="C8947" s="3" t="s">
        <v>122</v>
      </c>
    </row>
    <row r="8948" spans="1:3" x14ac:dyDescent="0.45">
      <c r="A8948" s="3" t="s">
        <v>8471</v>
      </c>
      <c r="B8948" s="4" t="s">
        <v>8472</v>
      </c>
      <c r="C8948" s="3" t="s">
        <v>122</v>
      </c>
    </row>
    <row r="8949" spans="1:3" x14ac:dyDescent="0.45">
      <c r="A8949" s="3" t="s">
        <v>8473</v>
      </c>
      <c r="B8949" s="4" t="s">
        <v>8474</v>
      </c>
      <c r="C8949" s="3" t="s">
        <v>122</v>
      </c>
    </row>
    <row r="8950" spans="1:3" x14ac:dyDescent="0.45">
      <c r="A8950" s="3" t="s">
        <v>8475</v>
      </c>
      <c r="B8950" s="4" t="s">
        <v>8476</v>
      </c>
      <c r="C8950" s="3" t="s">
        <v>122</v>
      </c>
    </row>
    <row r="8951" spans="1:3" x14ac:dyDescent="0.45">
      <c r="A8951" s="3" t="s">
        <v>8477</v>
      </c>
      <c r="B8951" s="4" t="s">
        <v>8478</v>
      </c>
      <c r="C8951" s="3" t="s">
        <v>122</v>
      </c>
    </row>
    <row r="8952" spans="1:3" x14ac:dyDescent="0.45">
      <c r="A8952" s="3" t="s">
        <v>8479</v>
      </c>
      <c r="B8952" s="4" t="s">
        <v>8480</v>
      </c>
      <c r="C8952" s="3" t="s">
        <v>122</v>
      </c>
    </row>
    <row r="8953" spans="1:3" x14ac:dyDescent="0.45">
      <c r="A8953" s="3" t="s">
        <v>8481</v>
      </c>
      <c r="B8953" s="4" t="s">
        <v>8482</v>
      </c>
      <c r="C8953" s="3" t="s">
        <v>122</v>
      </c>
    </row>
    <row r="8954" spans="1:3" x14ac:dyDescent="0.45">
      <c r="A8954" s="3" t="s">
        <v>8483</v>
      </c>
      <c r="B8954" s="4" t="s">
        <v>8484</v>
      </c>
      <c r="C8954" s="3" t="s">
        <v>122</v>
      </c>
    </row>
    <row r="8955" spans="1:3" x14ac:dyDescent="0.45">
      <c r="A8955" s="3" t="s">
        <v>8485</v>
      </c>
      <c r="B8955" s="4" t="s">
        <v>8486</v>
      </c>
      <c r="C8955" s="3" t="s">
        <v>122</v>
      </c>
    </row>
    <row r="8956" spans="1:3" x14ac:dyDescent="0.45">
      <c r="A8956" s="3" t="s">
        <v>8487</v>
      </c>
      <c r="B8956" s="4" t="s">
        <v>8488</v>
      </c>
      <c r="C8956" s="3" t="s">
        <v>122</v>
      </c>
    </row>
    <row r="8957" spans="1:3" x14ac:dyDescent="0.45">
      <c r="A8957" s="3" t="s">
        <v>8489</v>
      </c>
      <c r="B8957" s="4" t="s">
        <v>8490</v>
      </c>
      <c r="C8957" s="3" t="s">
        <v>122</v>
      </c>
    </row>
    <row r="8958" spans="1:3" x14ac:dyDescent="0.45">
      <c r="A8958" s="3" t="s">
        <v>8491</v>
      </c>
      <c r="B8958" s="4" t="s">
        <v>8492</v>
      </c>
      <c r="C8958" s="3" t="s">
        <v>122</v>
      </c>
    </row>
    <row r="8959" spans="1:3" x14ac:dyDescent="0.45">
      <c r="A8959" s="3" t="s">
        <v>8493</v>
      </c>
      <c r="B8959" s="4" t="s">
        <v>8494</v>
      </c>
      <c r="C8959" s="3" t="s">
        <v>122</v>
      </c>
    </row>
    <row r="8960" spans="1:3" x14ac:dyDescent="0.45">
      <c r="A8960" s="3" t="s">
        <v>8495</v>
      </c>
      <c r="B8960" s="4" t="s">
        <v>8496</v>
      </c>
      <c r="C8960" s="3" t="s">
        <v>122</v>
      </c>
    </row>
    <row r="8961" spans="1:3" x14ac:dyDescent="0.45">
      <c r="A8961" s="3" t="s">
        <v>8497</v>
      </c>
      <c r="B8961" s="4" t="s">
        <v>8498</v>
      </c>
      <c r="C8961" s="3" t="s">
        <v>122</v>
      </c>
    </row>
    <row r="8962" spans="1:3" x14ac:dyDescent="0.45">
      <c r="A8962" s="3" t="s">
        <v>8499</v>
      </c>
      <c r="B8962" s="4" t="s">
        <v>8500</v>
      </c>
      <c r="C8962" s="3" t="s">
        <v>122</v>
      </c>
    </row>
    <row r="8963" spans="1:3" x14ac:dyDescent="0.45">
      <c r="A8963" s="3" t="s">
        <v>8501</v>
      </c>
      <c r="B8963" s="4" t="s">
        <v>8502</v>
      </c>
      <c r="C8963" s="3" t="s">
        <v>122</v>
      </c>
    </row>
    <row r="8964" spans="1:3" x14ac:dyDescent="0.45">
      <c r="A8964" s="3" t="s">
        <v>8503</v>
      </c>
      <c r="B8964" s="4" t="s">
        <v>8504</v>
      </c>
      <c r="C8964" s="3" t="s">
        <v>122</v>
      </c>
    </row>
    <row r="8965" spans="1:3" x14ac:dyDescent="0.45">
      <c r="A8965" s="3" t="s">
        <v>8505</v>
      </c>
      <c r="B8965" s="4" t="s">
        <v>8506</v>
      </c>
      <c r="C8965" s="3" t="s">
        <v>122</v>
      </c>
    </row>
    <row r="8966" spans="1:3" x14ac:dyDescent="0.45">
      <c r="A8966" s="3" t="s">
        <v>8507</v>
      </c>
      <c r="B8966" s="4" t="s">
        <v>8508</v>
      </c>
      <c r="C8966" s="3" t="s">
        <v>122</v>
      </c>
    </row>
    <row r="8967" spans="1:3" x14ac:dyDescent="0.45">
      <c r="A8967" s="3" t="s">
        <v>8509</v>
      </c>
      <c r="B8967" s="4" t="s">
        <v>8510</v>
      </c>
      <c r="C8967" s="3" t="s">
        <v>122</v>
      </c>
    </row>
    <row r="8968" spans="1:3" x14ac:dyDescent="0.45">
      <c r="A8968" s="3" t="s">
        <v>8511</v>
      </c>
      <c r="B8968" s="4" t="s">
        <v>8512</v>
      </c>
      <c r="C8968" s="3" t="s">
        <v>122</v>
      </c>
    </row>
    <row r="8969" spans="1:3" x14ac:dyDescent="0.45">
      <c r="A8969" s="3" t="s">
        <v>8513</v>
      </c>
      <c r="B8969" s="4" t="s">
        <v>8514</v>
      </c>
      <c r="C8969" s="3" t="s">
        <v>122</v>
      </c>
    </row>
    <row r="8970" spans="1:3" x14ac:dyDescent="0.45">
      <c r="A8970" s="3" t="s">
        <v>8515</v>
      </c>
      <c r="B8970" s="4" t="s">
        <v>8516</v>
      </c>
      <c r="C8970" s="3" t="s">
        <v>122</v>
      </c>
    </row>
    <row r="8971" spans="1:3" x14ac:dyDescent="0.45">
      <c r="A8971" s="3" t="s">
        <v>8517</v>
      </c>
      <c r="B8971" s="4" t="s">
        <v>8518</v>
      </c>
      <c r="C8971" s="3" t="s">
        <v>122</v>
      </c>
    </row>
    <row r="8972" spans="1:3" x14ac:dyDescent="0.45">
      <c r="A8972" s="3" t="s">
        <v>8519</v>
      </c>
      <c r="B8972" s="4" t="s">
        <v>8520</v>
      </c>
      <c r="C8972" s="3" t="s">
        <v>122</v>
      </c>
    </row>
    <row r="8973" spans="1:3" x14ac:dyDescent="0.45">
      <c r="A8973" s="3" t="s">
        <v>8521</v>
      </c>
      <c r="B8973" s="4" t="s">
        <v>8522</v>
      </c>
      <c r="C8973" s="3" t="s">
        <v>122</v>
      </c>
    </row>
    <row r="8974" spans="1:3" x14ac:dyDescent="0.45">
      <c r="A8974" s="3" t="s">
        <v>8523</v>
      </c>
      <c r="B8974" s="4" t="s">
        <v>8524</v>
      </c>
      <c r="C8974" s="3" t="s">
        <v>122</v>
      </c>
    </row>
    <row r="8975" spans="1:3" x14ac:dyDescent="0.45">
      <c r="A8975" s="3" t="s">
        <v>8525</v>
      </c>
      <c r="B8975" s="4" t="s">
        <v>8526</v>
      </c>
      <c r="C8975" s="3" t="s">
        <v>122</v>
      </c>
    </row>
    <row r="8976" spans="1:3" x14ac:dyDescent="0.45">
      <c r="A8976" s="3" t="s">
        <v>8527</v>
      </c>
      <c r="B8976" s="4" t="s">
        <v>8528</v>
      </c>
      <c r="C8976" s="3" t="s">
        <v>122</v>
      </c>
    </row>
    <row r="8977" spans="1:3" x14ac:dyDescent="0.45">
      <c r="A8977" s="3" t="s">
        <v>8529</v>
      </c>
      <c r="B8977" s="4" t="s">
        <v>8530</v>
      </c>
      <c r="C8977" s="3" t="s">
        <v>122</v>
      </c>
    </row>
    <row r="8978" spans="1:3" x14ac:dyDescent="0.45">
      <c r="A8978" s="3" t="s">
        <v>8531</v>
      </c>
      <c r="B8978" s="4" t="s">
        <v>8532</v>
      </c>
      <c r="C8978" s="3" t="s">
        <v>122</v>
      </c>
    </row>
    <row r="8979" spans="1:3" x14ac:dyDescent="0.45">
      <c r="A8979" s="3" t="s">
        <v>8533</v>
      </c>
      <c r="B8979" s="4" t="s">
        <v>8534</v>
      </c>
      <c r="C8979" s="3" t="s">
        <v>122</v>
      </c>
    </row>
    <row r="8980" spans="1:3" x14ac:dyDescent="0.45">
      <c r="A8980" s="3" t="s">
        <v>8535</v>
      </c>
      <c r="B8980" s="4" t="s">
        <v>8536</v>
      </c>
      <c r="C8980" s="3" t="s">
        <v>122</v>
      </c>
    </row>
    <row r="8981" spans="1:3" x14ac:dyDescent="0.45">
      <c r="A8981" s="3" t="s">
        <v>8537</v>
      </c>
      <c r="B8981" s="4" t="s">
        <v>8538</v>
      </c>
      <c r="C8981" s="3" t="s">
        <v>122</v>
      </c>
    </row>
    <row r="8982" spans="1:3" x14ac:dyDescent="0.45">
      <c r="A8982" s="3" t="s">
        <v>8539</v>
      </c>
      <c r="B8982" s="4" t="s">
        <v>8540</v>
      </c>
      <c r="C8982" s="3" t="s">
        <v>122</v>
      </c>
    </row>
    <row r="8983" spans="1:3" x14ac:dyDescent="0.45">
      <c r="A8983" s="3" t="s">
        <v>8541</v>
      </c>
      <c r="B8983" s="4" t="s">
        <v>8542</v>
      </c>
      <c r="C8983" s="3" t="s">
        <v>122</v>
      </c>
    </row>
    <row r="8984" spans="1:3" x14ac:dyDescent="0.45">
      <c r="A8984" s="3" t="s">
        <v>8543</v>
      </c>
      <c r="B8984" s="4" t="s">
        <v>8544</v>
      </c>
      <c r="C8984" s="3" t="s">
        <v>122</v>
      </c>
    </row>
    <row r="8985" spans="1:3" x14ac:dyDescent="0.45">
      <c r="A8985" s="3" t="s">
        <v>8545</v>
      </c>
      <c r="B8985" s="4" t="s">
        <v>8546</v>
      </c>
      <c r="C8985" s="3" t="s">
        <v>122</v>
      </c>
    </row>
    <row r="8986" spans="1:3" x14ac:dyDescent="0.45">
      <c r="A8986" s="3" t="s">
        <v>8547</v>
      </c>
      <c r="B8986" s="4" t="s">
        <v>8548</v>
      </c>
      <c r="C8986" s="3" t="s">
        <v>122</v>
      </c>
    </row>
    <row r="8987" spans="1:3" x14ac:dyDescent="0.45">
      <c r="A8987" s="3" t="s">
        <v>8549</v>
      </c>
      <c r="B8987" s="4" t="s">
        <v>8550</v>
      </c>
      <c r="C8987" s="3" t="s">
        <v>122</v>
      </c>
    </row>
    <row r="8988" spans="1:3" x14ac:dyDescent="0.45">
      <c r="A8988" s="3" t="s">
        <v>8551</v>
      </c>
      <c r="B8988" s="4" t="s">
        <v>8552</v>
      </c>
      <c r="C8988" s="3" t="s">
        <v>122</v>
      </c>
    </row>
    <row r="8989" spans="1:3" x14ac:dyDescent="0.45">
      <c r="A8989" s="3" t="s">
        <v>8553</v>
      </c>
      <c r="B8989" s="4" t="s">
        <v>8554</v>
      </c>
      <c r="C8989" s="3" t="s">
        <v>122</v>
      </c>
    </row>
    <row r="8990" spans="1:3" x14ac:dyDescent="0.45">
      <c r="A8990" s="3" t="s">
        <v>8555</v>
      </c>
      <c r="B8990" s="4" t="s">
        <v>8556</v>
      </c>
      <c r="C8990" s="3" t="s">
        <v>122</v>
      </c>
    </row>
    <row r="8991" spans="1:3" x14ac:dyDescent="0.45">
      <c r="A8991" s="3" t="s">
        <v>8557</v>
      </c>
      <c r="B8991" s="4" t="s">
        <v>8558</v>
      </c>
      <c r="C8991" s="3" t="s">
        <v>122</v>
      </c>
    </row>
    <row r="8992" spans="1:3" x14ac:dyDescent="0.45">
      <c r="A8992" s="3" t="s">
        <v>8559</v>
      </c>
      <c r="B8992" s="4" t="s">
        <v>8560</v>
      </c>
      <c r="C8992" s="3" t="s">
        <v>122</v>
      </c>
    </row>
    <row r="8993" spans="1:3" x14ac:dyDescent="0.45">
      <c r="A8993" s="3" t="s">
        <v>8561</v>
      </c>
      <c r="B8993" s="4" t="s">
        <v>8562</v>
      </c>
      <c r="C8993" s="3" t="s">
        <v>122</v>
      </c>
    </row>
    <row r="8994" spans="1:3" x14ac:dyDescent="0.45">
      <c r="A8994" s="3" t="s">
        <v>8563</v>
      </c>
      <c r="B8994" s="4" t="s">
        <v>8564</v>
      </c>
      <c r="C8994" s="3" t="s">
        <v>122</v>
      </c>
    </row>
    <row r="8995" spans="1:3" x14ac:dyDescent="0.45">
      <c r="A8995" s="3" t="s">
        <v>8565</v>
      </c>
      <c r="B8995" s="4" t="s">
        <v>8566</v>
      </c>
      <c r="C8995" s="3" t="s">
        <v>122</v>
      </c>
    </row>
    <row r="8996" spans="1:3" x14ac:dyDescent="0.45">
      <c r="A8996" s="3" t="s">
        <v>8567</v>
      </c>
      <c r="B8996" s="4" t="s">
        <v>8568</v>
      </c>
      <c r="C8996" s="3" t="s">
        <v>122</v>
      </c>
    </row>
    <row r="8997" spans="1:3" x14ac:dyDescent="0.45">
      <c r="A8997" s="3" t="s">
        <v>8569</v>
      </c>
      <c r="B8997" s="4" t="s">
        <v>8570</v>
      </c>
      <c r="C8997" s="3" t="s">
        <v>122</v>
      </c>
    </row>
    <row r="8998" spans="1:3" x14ac:dyDescent="0.45">
      <c r="A8998" s="3" t="s">
        <v>8571</v>
      </c>
      <c r="B8998" s="4" t="s">
        <v>8572</v>
      </c>
      <c r="C8998" s="3" t="s">
        <v>122</v>
      </c>
    </row>
    <row r="8999" spans="1:3" x14ac:dyDescent="0.45">
      <c r="A8999" s="3" t="s">
        <v>8573</v>
      </c>
      <c r="B8999" s="4" t="s">
        <v>8574</v>
      </c>
      <c r="C8999" s="3" t="s">
        <v>122</v>
      </c>
    </row>
    <row r="9000" spans="1:3" x14ac:dyDescent="0.45">
      <c r="A9000" s="3" t="s">
        <v>8575</v>
      </c>
      <c r="B9000" s="4" t="s">
        <v>8576</v>
      </c>
      <c r="C9000" s="3" t="s">
        <v>122</v>
      </c>
    </row>
    <row r="9001" spans="1:3" x14ac:dyDescent="0.45">
      <c r="A9001" s="3" t="s">
        <v>8577</v>
      </c>
      <c r="B9001" s="4" t="s">
        <v>8578</v>
      </c>
      <c r="C9001" s="3" t="s">
        <v>122</v>
      </c>
    </row>
    <row r="9002" spans="1:3" x14ac:dyDescent="0.45">
      <c r="A9002" s="3" t="s">
        <v>8579</v>
      </c>
      <c r="B9002" s="4" t="s">
        <v>8580</v>
      </c>
      <c r="C9002" s="3" t="s">
        <v>122</v>
      </c>
    </row>
    <row r="9003" spans="1:3" x14ac:dyDescent="0.45">
      <c r="A9003" s="3" t="s">
        <v>8581</v>
      </c>
      <c r="B9003" s="4" t="s">
        <v>8582</v>
      </c>
      <c r="C9003" s="3" t="s">
        <v>122</v>
      </c>
    </row>
    <row r="9004" spans="1:3" x14ac:dyDescent="0.45">
      <c r="A9004" s="3" t="s">
        <v>8583</v>
      </c>
      <c r="B9004" s="4" t="s">
        <v>8584</v>
      </c>
      <c r="C9004" s="3" t="s">
        <v>122</v>
      </c>
    </row>
    <row r="9005" spans="1:3" x14ac:dyDescent="0.45">
      <c r="A9005" s="3" t="s">
        <v>8585</v>
      </c>
      <c r="B9005" s="4" t="s">
        <v>8586</v>
      </c>
      <c r="C9005" s="3" t="s">
        <v>122</v>
      </c>
    </row>
    <row r="9006" spans="1:3" x14ac:dyDescent="0.45">
      <c r="A9006" s="3" t="s">
        <v>8587</v>
      </c>
      <c r="B9006" s="4" t="s">
        <v>8588</v>
      </c>
      <c r="C9006" s="3" t="s">
        <v>122</v>
      </c>
    </row>
    <row r="9007" spans="1:3" x14ac:dyDescent="0.45">
      <c r="A9007" s="3" t="s">
        <v>8589</v>
      </c>
      <c r="B9007" s="4" t="s">
        <v>8590</v>
      </c>
      <c r="C9007" s="3" t="s">
        <v>122</v>
      </c>
    </row>
    <row r="9008" spans="1:3" x14ac:dyDescent="0.45">
      <c r="A9008" s="3" t="s">
        <v>8591</v>
      </c>
      <c r="B9008" s="4" t="s">
        <v>8592</v>
      </c>
      <c r="C9008" s="3" t="s">
        <v>122</v>
      </c>
    </row>
    <row r="9009" spans="1:3" x14ac:dyDescent="0.45">
      <c r="A9009" s="3" t="s">
        <v>8593</v>
      </c>
      <c r="B9009" s="4" t="s">
        <v>8594</v>
      </c>
      <c r="C9009" s="3" t="s">
        <v>122</v>
      </c>
    </row>
    <row r="9010" spans="1:3" x14ac:dyDescent="0.45">
      <c r="A9010" s="3" t="s">
        <v>8595</v>
      </c>
      <c r="B9010" s="4" t="s">
        <v>8596</v>
      </c>
      <c r="C9010" s="3" t="s">
        <v>122</v>
      </c>
    </row>
    <row r="9011" spans="1:3" x14ac:dyDescent="0.45">
      <c r="A9011" s="3" t="s">
        <v>8597</v>
      </c>
      <c r="B9011" s="4" t="s">
        <v>8598</v>
      </c>
      <c r="C9011" s="3" t="s">
        <v>122</v>
      </c>
    </row>
    <row r="9012" spans="1:3" x14ac:dyDescent="0.45">
      <c r="A9012" s="3" t="s">
        <v>8599</v>
      </c>
      <c r="B9012" s="4" t="s">
        <v>8600</v>
      </c>
      <c r="C9012" s="3" t="s">
        <v>122</v>
      </c>
    </row>
    <row r="9013" spans="1:3" x14ac:dyDescent="0.45">
      <c r="A9013" s="3" t="s">
        <v>8601</v>
      </c>
      <c r="B9013" s="4" t="s">
        <v>8602</v>
      </c>
      <c r="C9013" s="3" t="s">
        <v>122</v>
      </c>
    </row>
    <row r="9014" spans="1:3" x14ac:dyDescent="0.45">
      <c r="A9014" s="3" t="s">
        <v>8603</v>
      </c>
      <c r="B9014" s="4" t="s">
        <v>8604</v>
      </c>
      <c r="C9014" s="3" t="s">
        <v>122</v>
      </c>
    </row>
    <row r="9015" spans="1:3" x14ac:dyDescent="0.45">
      <c r="A9015" s="3" t="s">
        <v>8605</v>
      </c>
      <c r="B9015" s="4" t="s">
        <v>8606</v>
      </c>
      <c r="C9015" s="3" t="s">
        <v>122</v>
      </c>
    </row>
    <row r="9016" spans="1:3" x14ac:dyDescent="0.45">
      <c r="A9016" s="3" t="s">
        <v>8607</v>
      </c>
      <c r="B9016" s="4" t="s">
        <v>8608</v>
      </c>
      <c r="C9016" s="3" t="s">
        <v>122</v>
      </c>
    </row>
    <row r="9017" spans="1:3" x14ac:dyDescent="0.45">
      <c r="A9017" s="3" t="s">
        <v>8609</v>
      </c>
      <c r="B9017" s="4" t="s">
        <v>8610</v>
      </c>
      <c r="C9017" s="3" t="s">
        <v>122</v>
      </c>
    </row>
    <row r="9018" spans="1:3" x14ac:dyDescent="0.45">
      <c r="A9018" s="3" t="s">
        <v>8611</v>
      </c>
      <c r="B9018" s="4" t="s">
        <v>8612</v>
      </c>
      <c r="C9018" s="3" t="s">
        <v>122</v>
      </c>
    </row>
    <row r="9019" spans="1:3" x14ac:dyDescent="0.45">
      <c r="A9019" s="3" t="s">
        <v>8613</v>
      </c>
      <c r="B9019" s="4" t="s">
        <v>8614</v>
      </c>
      <c r="C9019" s="3" t="s">
        <v>122</v>
      </c>
    </row>
    <row r="9020" spans="1:3" x14ac:dyDescent="0.45">
      <c r="A9020" s="3" t="s">
        <v>8615</v>
      </c>
      <c r="B9020" s="4" t="s">
        <v>8616</v>
      </c>
      <c r="C9020" s="3" t="s">
        <v>122</v>
      </c>
    </row>
    <row r="9021" spans="1:3" x14ac:dyDescent="0.45">
      <c r="A9021" s="3" t="s">
        <v>8617</v>
      </c>
      <c r="B9021" s="4" t="s">
        <v>8618</v>
      </c>
      <c r="C9021" s="3" t="s">
        <v>122</v>
      </c>
    </row>
    <row r="9022" spans="1:3" x14ac:dyDescent="0.45">
      <c r="A9022" s="3" t="s">
        <v>8619</v>
      </c>
      <c r="B9022" s="4" t="s">
        <v>8620</v>
      </c>
      <c r="C9022" s="3" t="s">
        <v>122</v>
      </c>
    </row>
    <row r="9023" spans="1:3" x14ac:dyDescent="0.45">
      <c r="A9023" s="3" t="s">
        <v>8621</v>
      </c>
      <c r="B9023" s="4" t="s">
        <v>8622</v>
      </c>
      <c r="C9023" s="3" t="s">
        <v>122</v>
      </c>
    </row>
    <row r="9024" spans="1:3" x14ac:dyDescent="0.45">
      <c r="A9024" s="3" t="s">
        <v>8623</v>
      </c>
      <c r="B9024" s="4" t="s">
        <v>8624</v>
      </c>
      <c r="C9024" s="3" t="s">
        <v>122</v>
      </c>
    </row>
    <row r="9025" spans="1:3" x14ac:dyDescent="0.45">
      <c r="A9025" s="3" t="s">
        <v>8625</v>
      </c>
      <c r="B9025" s="4" t="s">
        <v>8626</v>
      </c>
      <c r="C9025" s="3" t="s">
        <v>122</v>
      </c>
    </row>
    <row r="9026" spans="1:3" x14ac:dyDescent="0.45">
      <c r="A9026" s="3" t="s">
        <v>8627</v>
      </c>
      <c r="B9026" s="4" t="s">
        <v>8628</v>
      </c>
      <c r="C9026" s="3" t="s">
        <v>122</v>
      </c>
    </row>
    <row r="9027" spans="1:3" x14ac:dyDescent="0.45">
      <c r="A9027" s="3" t="s">
        <v>8629</v>
      </c>
      <c r="B9027" s="4" t="s">
        <v>8630</v>
      </c>
      <c r="C9027" s="3" t="s">
        <v>122</v>
      </c>
    </row>
    <row r="9028" spans="1:3" x14ac:dyDescent="0.45">
      <c r="A9028" s="3" t="s">
        <v>8631</v>
      </c>
      <c r="B9028" s="4" t="s">
        <v>8632</v>
      </c>
      <c r="C9028" s="3" t="s">
        <v>122</v>
      </c>
    </row>
    <row r="9029" spans="1:3" x14ac:dyDescent="0.45">
      <c r="A9029" s="3" t="s">
        <v>8633</v>
      </c>
      <c r="B9029" s="4" t="s">
        <v>8634</v>
      </c>
      <c r="C9029" s="3" t="s">
        <v>122</v>
      </c>
    </row>
    <row r="9030" spans="1:3" x14ac:dyDescent="0.45">
      <c r="A9030" s="3" t="s">
        <v>8635</v>
      </c>
      <c r="B9030" s="4" t="s">
        <v>8636</v>
      </c>
      <c r="C9030" s="3" t="s">
        <v>122</v>
      </c>
    </row>
    <row r="9031" spans="1:3" x14ac:dyDescent="0.45">
      <c r="A9031" s="3" t="s">
        <v>8637</v>
      </c>
      <c r="B9031" s="4" t="s">
        <v>8638</v>
      </c>
      <c r="C9031" s="3" t="s">
        <v>122</v>
      </c>
    </row>
    <row r="9032" spans="1:3" x14ac:dyDescent="0.45">
      <c r="A9032" s="3" t="s">
        <v>8639</v>
      </c>
      <c r="B9032" s="4" t="s">
        <v>8640</v>
      </c>
      <c r="C9032" s="3" t="s">
        <v>122</v>
      </c>
    </row>
    <row r="9033" spans="1:3" x14ac:dyDescent="0.45">
      <c r="A9033" s="3" t="s">
        <v>8641</v>
      </c>
      <c r="B9033" s="4" t="s">
        <v>8642</v>
      </c>
      <c r="C9033" s="3" t="s">
        <v>122</v>
      </c>
    </row>
    <row r="9034" spans="1:3" x14ac:dyDescent="0.45">
      <c r="A9034" s="3" t="s">
        <v>8643</v>
      </c>
      <c r="B9034" s="4" t="s">
        <v>8644</v>
      </c>
      <c r="C9034" s="3" t="s">
        <v>122</v>
      </c>
    </row>
    <row r="9035" spans="1:3" x14ac:dyDescent="0.45">
      <c r="A9035" s="3" t="s">
        <v>8645</v>
      </c>
      <c r="B9035" s="4" t="s">
        <v>8646</v>
      </c>
      <c r="C9035" s="3" t="s">
        <v>122</v>
      </c>
    </row>
    <row r="9036" spans="1:3" x14ac:dyDescent="0.45">
      <c r="A9036" s="3" t="s">
        <v>8647</v>
      </c>
      <c r="B9036" s="4" t="s">
        <v>8648</v>
      </c>
      <c r="C9036" s="3" t="s">
        <v>122</v>
      </c>
    </row>
    <row r="9037" spans="1:3" x14ac:dyDescent="0.45">
      <c r="A9037" s="3" t="s">
        <v>8649</v>
      </c>
      <c r="B9037" s="4" t="s">
        <v>8650</v>
      </c>
      <c r="C9037" s="3" t="s">
        <v>122</v>
      </c>
    </row>
    <row r="9038" spans="1:3" x14ac:dyDescent="0.45">
      <c r="A9038" s="3" t="s">
        <v>8651</v>
      </c>
      <c r="B9038" s="4" t="s">
        <v>8652</v>
      </c>
      <c r="C9038" s="3" t="s">
        <v>122</v>
      </c>
    </row>
    <row r="9039" spans="1:3" x14ac:dyDescent="0.45">
      <c r="A9039" s="3" t="s">
        <v>8653</v>
      </c>
      <c r="B9039" s="4" t="s">
        <v>8654</v>
      </c>
      <c r="C9039" s="3" t="s">
        <v>122</v>
      </c>
    </row>
    <row r="9040" spans="1:3" x14ac:dyDescent="0.45">
      <c r="A9040" s="3" t="s">
        <v>8655</v>
      </c>
      <c r="B9040" s="4" t="s">
        <v>8656</v>
      </c>
      <c r="C9040" s="3" t="s">
        <v>122</v>
      </c>
    </row>
    <row r="9041" spans="1:3" x14ac:dyDescent="0.45">
      <c r="A9041" s="3" t="s">
        <v>8657</v>
      </c>
      <c r="B9041" s="4" t="s">
        <v>8658</v>
      </c>
      <c r="C9041" s="3" t="s">
        <v>122</v>
      </c>
    </row>
    <row r="9042" spans="1:3" x14ac:dyDescent="0.45">
      <c r="A9042" s="3" t="s">
        <v>8659</v>
      </c>
      <c r="B9042" s="4" t="s">
        <v>8660</v>
      </c>
      <c r="C9042" s="3" t="s">
        <v>122</v>
      </c>
    </row>
    <row r="9043" spans="1:3" x14ac:dyDescent="0.45">
      <c r="A9043" s="3" t="s">
        <v>8661</v>
      </c>
      <c r="B9043" s="4" t="s">
        <v>8662</v>
      </c>
      <c r="C9043" s="3" t="s">
        <v>122</v>
      </c>
    </row>
    <row r="9044" spans="1:3" x14ac:dyDescent="0.45">
      <c r="A9044" s="3" t="s">
        <v>8663</v>
      </c>
      <c r="B9044" s="4" t="s">
        <v>8664</v>
      </c>
      <c r="C9044" s="3" t="s">
        <v>122</v>
      </c>
    </row>
    <row r="9045" spans="1:3" x14ac:dyDescent="0.45">
      <c r="A9045" s="3" t="s">
        <v>8665</v>
      </c>
      <c r="B9045" s="4" t="s">
        <v>8666</v>
      </c>
      <c r="C9045" s="3" t="s">
        <v>122</v>
      </c>
    </row>
    <row r="9046" spans="1:3" x14ac:dyDescent="0.45">
      <c r="A9046" s="3" t="s">
        <v>8667</v>
      </c>
      <c r="B9046" s="4" t="s">
        <v>8668</v>
      </c>
      <c r="C9046" s="3" t="s">
        <v>122</v>
      </c>
    </row>
    <row r="9047" spans="1:3" x14ac:dyDescent="0.45">
      <c r="A9047" s="3" t="s">
        <v>8669</v>
      </c>
      <c r="B9047" s="4" t="s">
        <v>8670</v>
      </c>
      <c r="C9047" s="3" t="s">
        <v>122</v>
      </c>
    </row>
    <row r="9048" spans="1:3" x14ac:dyDescent="0.45">
      <c r="A9048" s="3" t="s">
        <v>8671</v>
      </c>
      <c r="B9048" s="4" t="s">
        <v>8672</v>
      </c>
      <c r="C9048" s="3" t="s">
        <v>122</v>
      </c>
    </row>
    <row r="9049" spans="1:3" x14ac:dyDescent="0.45">
      <c r="A9049" s="3" t="s">
        <v>8673</v>
      </c>
      <c r="B9049" s="4" t="s">
        <v>7832</v>
      </c>
      <c r="C9049" s="3" t="s">
        <v>122</v>
      </c>
    </row>
    <row r="9050" spans="1:3" x14ac:dyDescent="0.45">
      <c r="A9050" s="3" t="s">
        <v>8674</v>
      </c>
      <c r="B9050" s="4" t="s">
        <v>8675</v>
      </c>
      <c r="C9050" s="3" t="s">
        <v>122</v>
      </c>
    </row>
    <row r="9051" spans="1:3" x14ac:dyDescent="0.45">
      <c r="A9051" s="3" t="s">
        <v>8676</v>
      </c>
      <c r="B9051" s="4" t="s">
        <v>8677</v>
      </c>
      <c r="C9051" s="3" t="s">
        <v>122</v>
      </c>
    </row>
    <row r="9052" spans="1:3" x14ac:dyDescent="0.45">
      <c r="A9052" s="3" t="s">
        <v>8678</v>
      </c>
      <c r="B9052" s="4" t="s">
        <v>8679</v>
      </c>
      <c r="C9052" s="3" t="s">
        <v>122</v>
      </c>
    </row>
    <row r="9053" spans="1:3" x14ac:dyDescent="0.45">
      <c r="A9053" s="3" t="s">
        <v>8680</v>
      </c>
      <c r="B9053" s="4" t="s">
        <v>8681</v>
      </c>
      <c r="C9053" s="3" t="s">
        <v>122</v>
      </c>
    </row>
    <row r="9054" spans="1:3" x14ac:dyDescent="0.45">
      <c r="A9054" s="3" t="s">
        <v>8682</v>
      </c>
      <c r="B9054" s="4" t="s">
        <v>8683</v>
      </c>
      <c r="C9054" s="3" t="s">
        <v>122</v>
      </c>
    </row>
    <row r="9055" spans="1:3" x14ac:dyDescent="0.45">
      <c r="A9055" s="3" t="s">
        <v>8684</v>
      </c>
      <c r="B9055" s="4" t="s">
        <v>8685</v>
      </c>
      <c r="C9055" s="3" t="s">
        <v>122</v>
      </c>
    </row>
    <row r="9056" spans="1:3" x14ac:dyDescent="0.45">
      <c r="A9056" s="3" t="s">
        <v>8686</v>
      </c>
      <c r="B9056" s="4" t="s">
        <v>8687</v>
      </c>
      <c r="C9056" s="3" t="s">
        <v>122</v>
      </c>
    </row>
    <row r="9057" spans="1:3" x14ac:dyDescent="0.45">
      <c r="A9057" s="3" t="s">
        <v>8688</v>
      </c>
      <c r="B9057" s="4" t="s">
        <v>8689</v>
      </c>
      <c r="C9057" s="3" t="s">
        <v>122</v>
      </c>
    </row>
    <row r="9058" spans="1:3" x14ac:dyDescent="0.45">
      <c r="A9058" s="3" t="s">
        <v>8690</v>
      </c>
      <c r="B9058" s="4" t="s">
        <v>8691</v>
      </c>
      <c r="C9058" s="3" t="s">
        <v>122</v>
      </c>
    </row>
    <row r="9059" spans="1:3" x14ac:dyDescent="0.45">
      <c r="A9059" s="3" t="s">
        <v>8692</v>
      </c>
      <c r="B9059" s="4" t="s">
        <v>8693</v>
      </c>
      <c r="C9059" s="3" t="s">
        <v>122</v>
      </c>
    </row>
    <row r="9060" spans="1:3" x14ac:dyDescent="0.45">
      <c r="A9060" s="3" t="s">
        <v>8694</v>
      </c>
      <c r="B9060" s="4" t="s">
        <v>8695</v>
      </c>
      <c r="C9060" s="3" t="s">
        <v>122</v>
      </c>
    </row>
    <row r="9061" spans="1:3" x14ac:dyDescent="0.45">
      <c r="A9061" s="3" t="s">
        <v>8696</v>
      </c>
      <c r="B9061" s="4" t="s">
        <v>8697</v>
      </c>
      <c r="C9061" s="3" t="s">
        <v>122</v>
      </c>
    </row>
    <row r="9062" spans="1:3" x14ac:dyDescent="0.45">
      <c r="A9062" s="3" t="s">
        <v>8698</v>
      </c>
      <c r="B9062" s="4" t="s">
        <v>8699</v>
      </c>
      <c r="C9062" s="3" t="s">
        <v>122</v>
      </c>
    </row>
    <row r="9063" spans="1:3" x14ac:dyDescent="0.45">
      <c r="A9063" s="3" t="s">
        <v>8700</v>
      </c>
      <c r="B9063" s="4" t="s">
        <v>8701</v>
      </c>
      <c r="C9063" s="3" t="s">
        <v>122</v>
      </c>
    </row>
    <row r="9064" spans="1:3" x14ac:dyDescent="0.45">
      <c r="A9064" s="3" t="s">
        <v>8702</v>
      </c>
      <c r="B9064" s="4" t="s">
        <v>8703</v>
      </c>
      <c r="C9064" s="3" t="s">
        <v>122</v>
      </c>
    </row>
    <row r="9065" spans="1:3" x14ac:dyDescent="0.45">
      <c r="A9065" s="3" t="s">
        <v>8704</v>
      </c>
      <c r="B9065" s="4" t="s">
        <v>8705</v>
      </c>
      <c r="C9065" s="3" t="s">
        <v>122</v>
      </c>
    </row>
    <row r="9066" spans="1:3" x14ac:dyDescent="0.45">
      <c r="A9066" s="3" t="s">
        <v>8706</v>
      </c>
      <c r="B9066" s="4" t="s">
        <v>8707</v>
      </c>
      <c r="C9066" s="3" t="s">
        <v>122</v>
      </c>
    </row>
    <row r="9067" spans="1:3" x14ac:dyDescent="0.45">
      <c r="A9067" s="3" t="s">
        <v>8708</v>
      </c>
      <c r="B9067" s="4" t="s">
        <v>8709</v>
      </c>
      <c r="C9067" s="3" t="s">
        <v>122</v>
      </c>
    </row>
    <row r="9068" spans="1:3" x14ac:dyDescent="0.45">
      <c r="A9068" s="3" t="s">
        <v>8710</v>
      </c>
      <c r="B9068" s="4" t="s">
        <v>8711</v>
      </c>
      <c r="C9068" s="3" t="s">
        <v>122</v>
      </c>
    </row>
    <row r="9069" spans="1:3" x14ac:dyDescent="0.45">
      <c r="A9069" s="3" t="s">
        <v>8712</v>
      </c>
      <c r="B9069" s="4" t="s">
        <v>8713</v>
      </c>
      <c r="C9069" s="3" t="s">
        <v>122</v>
      </c>
    </row>
    <row r="9070" spans="1:3" x14ac:dyDescent="0.45">
      <c r="A9070" s="3" t="s">
        <v>8714</v>
      </c>
      <c r="B9070" s="4" t="s">
        <v>8715</v>
      </c>
      <c r="C9070" s="3" t="s">
        <v>122</v>
      </c>
    </row>
    <row r="9071" spans="1:3" x14ac:dyDescent="0.45">
      <c r="A9071" s="3" t="s">
        <v>8716</v>
      </c>
      <c r="B9071" s="4" t="s">
        <v>8717</v>
      </c>
      <c r="C9071" s="3" t="s">
        <v>122</v>
      </c>
    </row>
    <row r="9072" spans="1:3" x14ac:dyDescent="0.45">
      <c r="A9072" s="3" t="s">
        <v>8718</v>
      </c>
      <c r="B9072" s="4" t="s">
        <v>8719</v>
      </c>
      <c r="C9072" s="3" t="s">
        <v>122</v>
      </c>
    </row>
    <row r="9073" spans="1:3" x14ac:dyDescent="0.45">
      <c r="A9073" s="3" t="s">
        <v>8720</v>
      </c>
      <c r="B9073" s="4" t="s">
        <v>8721</v>
      </c>
      <c r="C9073" s="3" t="s">
        <v>122</v>
      </c>
    </row>
    <row r="9074" spans="1:3" x14ac:dyDescent="0.45">
      <c r="A9074" s="3" t="s">
        <v>8722</v>
      </c>
      <c r="B9074" s="4" t="s">
        <v>8723</v>
      </c>
      <c r="C9074" s="3" t="s">
        <v>122</v>
      </c>
    </row>
    <row r="9075" spans="1:3" x14ac:dyDescent="0.45">
      <c r="A9075" s="3" t="s">
        <v>8724</v>
      </c>
      <c r="B9075" s="4" t="s">
        <v>8725</v>
      </c>
      <c r="C9075" s="3" t="s">
        <v>122</v>
      </c>
    </row>
    <row r="9076" spans="1:3" x14ac:dyDescent="0.45">
      <c r="A9076" s="3" t="s">
        <v>8726</v>
      </c>
      <c r="B9076" s="4" t="s">
        <v>8727</v>
      </c>
      <c r="C9076" s="3" t="s">
        <v>122</v>
      </c>
    </row>
    <row r="9077" spans="1:3" x14ac:dyDescent="0.45">
      <c r="A9077" s="3" t="s">
        <v>8728</v>
      </c>
      <c r="B9077" s="4" t="s">
        <v>8729</v>
      </c>
      <c r="C9077" s="3" t="s">
        <v>122</v>
      </c>
    </row>
    <row r="9078" spans="1:3" x14ac:dyDescent="0.45">
      <c r="A9078" s="3" t="s">
        <v>8730</v>
      </c>
      <c r="B9078" s="4" t="s">
        <v>8731</v>
      </c>
      <c r="C9078" s="3" t="s">
        <v>122</v>
      </c>
    </row>
    <row r="9079" spans="1:3" x14ac:dyDescent="0.45">
      <c r="A9079" s="3" t="s">
        <v>8732</v>
      </c>
      <c r="B9079" s="4" t="s">
        <v>8733</v>
      </c>
      <c r="C9079" s="3" t="s">
        <v>122</v>
      </c>
    </row>
    <row r="9080" spans="1:3" x14ac:dyDescent="0.45">
      <c r="A9080" s="3" t="s">
        <v>8734</v>
      </c>
      <c r="B9080" s="4" t="s">
        <v>8735</v>
      </c>
      <c r="C9080" s="3" t="s">
        <v>122</v>
      </c>
    </row>
    <row r="9081" spans="1:3" x14ac:dyDescent="0.45">
      <c r="A9081" s="3" t="s">
        <v>8736</v>
      </c>
      <c r="B9081" s="4" t="s">
        <v>8737</v>
      </c>
      <c r="C9081" s="3" t="s">
        <v>122</v>
      </c>
    </row>
    <row r="9082" spans="1:3" x14ac:dyDescent="0.45">
      <c r="A9082" s="3" t="s">
        <v>8738</v>
      </c>
      <c r="B9082" s="4" t="s">
        <v>8739</v>
      </c>
      <c r="C9082" s="3" t="s">
        <v>122</v>
      </c>
    </row>
    <row r="9083" spans="1:3" x14ac:dyDescent="0.45">
      <c r="A9083" s="3" t="s">
        <v>8740</v>
      </c>
      <c r="B9083" s="4" t="s">
        <v>8741</v>
      </c>
      <c r="C9083" s="3" t="s">
        <v>122</v>
      </c>
    </row>
    <row r="9084" spans="1:3" x14ac:dyDescent="0.45">
      <c r="A9084" s="3" t="s">
        <v>8742</v>
      </c>
      <c r="B9084" s="4" t="s">
        <v>8743</v>
      </c>
      <c r="C9084" s="3" t="s">
        <v>122</v>
      </c>
    </row>
    <row r="9085" spans="1:3" x14ac:dyDescent="0.45">
      <c r="A9085" s="3" t="s">
        <v>8744</v>
      </c>
      <c r="B9085" s="4" t="s">
        <v>8745</v>
      </c>
      <c r="C9085" s="3" t="s">
        <v>122</v>
      </c>
    </row>
    <row r="9086" spans="1:3" x14ac:dyDescent="0.45">
      <c r="A9086" s="3" t="s">
        <v>8746</v>
      </c>
      <c r="B9086" s="4" t="s">
        <v>8747</v>
      </c>
      <c r="C9086" s="3" t="s">
        <v>122</v>
      </c>
    </row>
    <row r="9087" spans="1:3" x14ac:dyDescent="0.45">
      <c r="A9087" s="3" t="s">
        <v>8748</v>
      </c>
      <c r="B9087" s="4" t="s">
        <v>8749</v>
      </c>
      <c r="C9087" s="3" t="s">
        <v>122</v>
      </c>
    </row>
    <row r="9088" spans="1:3" x14ac:dyDescent="0.45">
      <c r="A9088" s="3" t="s">
        <v>8750</v>
      </c>
      <c r="B9088" s="4" t="s">
        <v>8751</v>
      </c>
      <c r="C9088" s="3" t="s">
        <v>122</v>
      </c>
    </row>
    <row r="9089" spans="1:3" x14ac:dyDescent="0.45">
      <c r="A9089" s="3" t="s">
        <v>8752</v>
      </c>
      <c r="B9089" s="4" t="s">
        <v>8753</v>
      </c>
      <c r="C9089" s="3" t="s">
        <v>122</v>
      </c>
    </row>
    <row r="9090" spans="1:3" x14ac:dyDescent="0.45">
      <c r="A9090" s="3" t="s">
        <v>8754</v>
      </c>
      <c r="B9090" s="4" t="s">
        <v>8755</v>
      </c>
      <c r="C9090" s="3" t="s">
        <v>122</v>
      </c>
    </row>
    <row r="9091" spans="1:3" x14ac:dyDescent="0.45">
      <c r="A9091" s="3" t="s">
        <v>8756</v>
      </c>
      <c r="B9091" s="4" t="s">
        <v>8757</v>
      </c>
      <c r="C9091" s="3" t="s">
        <v>122</v>
      </c>
    </row>
    <row r="9092" spans="1:3" x14ac:dyDescent="0.45">
      <c r="A9092" s="3" t="s">
        <v>8758</v>
      </c>
      <c r="B9092" s="4" t="s">
        <v>8759</v>
      </c>
      <c r="C9092" s="3" t="s">
        <v>122</v>
      </c>
    </row>
    <row r="9093" spans="1:3" x14ac:dyDescent="0.45">
      <c r="A9093" s="3" t="s">
        <v>8760</v>
      </c>
      <c r="B9093" s="4" t="s">
        <v>8761</v>
      </c>
      <c r="C9093" s="3" t="s">
        <v>122</v>
      </c>
    </row>
    <row r="9094" spans="1:3" x14ac:dyDescent="0.45">
      <c r="A9094" s="3" t="s">
        <v>8762</v>
      </c>
      <c r="B9094" s="4" t="s">
        <v>8763</v>
      </c>
      <c r="C9094" s="3" t="s">
        <v>122</v>
      </c>
    </row>
    <row r="9095" spans="1:3" x14ac:dyDescent="0.45">
      <c r="A9095" s="3" t="s">
        <v>8764</v>
      </c>
      <c r="B9095" s="4" t="s">
        <v>8765</v>
      </c>
      <c r="C9095" s="3" t="s">
        <v>122</v>
      </c>
    </row>
    <row r="9096" spans="1:3" x14ac:dyDescent="0.45">
      <c r="A9096" s="3" t="s">
        <v>8766</v>
      </c>
      <c r="B9096" s="4" t="s">
        <v>8767</v>
      </c>
      <c r="C9096" s="3" t="s">
        <v>122</v>
      </c>
    </row>
    <row r="9097" spans="1:3" x14ac:dyDescent="0.45">
      <c r="A9097" s="3" t="s">
        <v>8768</v>
      </c>
      <c r="B9097" s="4" t="s">
        <v>8769</v>
      </c>
      <c r="C9097" s="3" t="s">
        <v>122</v>
      </c>
    </row>
    <row r="9098" spans="1:3" x14ac:dyDescent="0.45">
      <c r="A9098" s="3" t="s">
        <v>8770</v>
      </c>
      <c r="B9098" s="4" t="s">
        <v>8771</v>
      </c>
      <c r="C9098" s="3" t="s">
        <v>122</v>
      </c>
    </row>
    <row r="9099" spans="1:3" x14ac:dyDescent="0.45">
      <c r="A9099" s="3" t="s">
        <v>8772</v>
      </c>
      <c r="B9099" s="4" t="s">
        <v>8773</v>
      </c>
      <c r="C9099" s="3" t="s">
        <v>122</v>
      </c>
    </row>
    <row r="9100" spans="1:3" x14ac:dyDescent="0.45">
      <c r="A9100" s="3" t="s">
        <v>8774</v>
      </c>
      <c r="B9100" s="4" t="s">
        <v>8775</v>
      </c>
      <c r="C9100" s="3" t="s">
        <v>122</v>
      </c>
    </row>
    <row r="9101" spans="1:3" x14ac:dyDescent="0.45">
      <c r="A9101" s="3" t="s">
        <v>8776</v>
      </c>
      <c r="B9101" s="4" t="s">
        <v>8777</v>
      </c>
      <c r="C9101" s="3" t="s">
        <v>122</v>
      </c>
    </row>
    <row r="9102" spans="1:3" x14ac:dyDescent="0.45">
      <c r="A9102" s="3" t="s">
        <v>8778</v>
      </c>
      <c r="B9102" s="4" t="s">
        <v>7866</v>
      </c>
      <c r="C9102" s="3" t="s">
        <v>122</v>
      </c>
    </row>
    <row r="9103" spans="1:3" x14ac:dyDescent="0.45">
      <c r="A9103" s="3" t="s">
        <v>8779</v>
      </c>
      <c r="B9103" s="4" t="s">
        <v>8780</v>
      </c>
      <c r="C9103" s="3" t="s">
        <v>122</v>
      </c>
    </row>
    <row r="9104" spans="1:3" x14ac:dyDescent="0.45">
      <c r="A9104" s="3" t="s">
        <v>8781</v>
      </c>
      <c r="B9104" s="4" t="s">
        <v>8782</v>
      </c>
      <c r="C9104" s="3" t="s">
        <v>122</v>
      </c>
    </row>
    <row r="9105" spans="1:3" x14ac:dyDescent="0.45">
      <c r="A9105" s="3" t="s">
        <v>8783</v>
      </c>
      <c r="B9105" s="4" t="s">
        <v>8784</v>
      </c>
      <c r="C9105" s="3" t="s">
        <v>122</v>
      </c>
    </row>
    <row r="9106" spans="1:3" x14ac:dyDescent="0.45">
      <c r="A9106" s="3" t="s">
        <v>8785</v>
      </c>
      <c r="B9106" s="4" t="s">
        <v>8786</v>
      </c>
      <c r="C9106" s="3" t="s">
        <v>122</v>
      </c>
    </row>
    <row r="9107" spans="1:3" x14ac:dyDescent="0.45">
      <c r="A9107" s="3" t="s">
        <v>8787</v>
      </c>
      <c r="B9107" s="4" t="s">
        <v>8788</v>
      </c>
      <c r="C9107" s="3" t="s">
        <v>122</v>
      </c>
    </row>
    <row r="9108" spans="1:3" x14ac:dyDescent="0.45">
      <c r="A9108" s="3" t="s">
        <v>8789</v>
      </c>
      <c r="B9108" s="4" t="s">
        <v>7862</v>
      </c>
      <c r="C9108" s="3" t="s">
        <v>122</v>
      </c>
    </row>
    <row r="9109" spans="1:3" x14ac:dyDescent="0.45">
      <c r="A9109" s="3" t="s">
        <v>8790</v>
      </c>
      <c r="B9109" s="4" t="s">
        <v>8791</v>
      </c>
      <c r="C9109" s="3" t="s">
        <v>122</v>
      </c>
    </row>
    <row r="9110" spans="1:3" x14ac:dyDescent="0.45">
      <c r="A9110" s="3" t="s">
        <v>8792</v>
      </c>
      <c r="B9110" s="4" t="s">
        <v>8793</v>
      </c>
      <c r="C9110" s="3" t="s">
        <v>122</v>
      </c>
    </row>
    <row r="9111" spans="1:3" x14ac:dyDescent="0.45">
      <c r="A9111" s="3" t="s">
        <v>8794</v>
      </c>
      <c r="B9111" s="4" t="s">
        <v>8795</v>
      </c>
      <c r="C9111" s="3" t="s">
        <v>122</v>
      </c>
    </row>
    <row r="9112" spans="1:3" x14ac:dyDescent="0.45">
      <c r="A9112" s="3" t="s">
        <v>8796</v>
      </c>
      <c r="B9112" s="4" t="s">
        <v>8797</v>
      </c>
      <c r="C9112" s="3" t="s">
        <v>122</v>
      </c>
    </row>
    <row r="9113" spans="1:3" x14ac:dyDescent="0.45">
      <c r="A9113" s="3" t="s">
        <v>8798</v>
      </c>
      <c r="B9113" s="4" t="s">
        <v>8799</v>
      </c>
      <c r="C9113" s="3" t="s">
        <v>122</v>
      </c>
    </row>
    <row r="9114" spans="1:3" x14ac:dyDescent="0.45">
      <c r="A9114" s="3" t="s">
        <v>8800</v>
      </c>
      <c r="B9114" s="4" t="s">
        <v>8801</v>
      </c>
      <c r="C9114" s="3" t="s">
        <v>122</v>
      </c>
    </row>
    <row r="9115" spans="1:3" x14ac:dyDescent="0.45">
      <c r="A9115" s="3" t="s">
        <v>8802</v>
      </c>
      <c r="B9115" s="4" t="s">
        <v>8803</v>
      </c>
      <c r="C9115" s="3" t="s">
        <v>122</v>
      </c>
    </row>
    <row r="9116" spans="1:3" x14ac:dyDescent="0.45">
      <c r="A9116" s="3" t="s">
        <v>8804</v>
      </c>
      <c r="B9116" s="4" t="s">
        <v>8805</v>
      </c>
      <c r="C9116" s="3" t="s">
        <v>122</v>
      </c>
    </row>
    <row r="9117" spans="1:3" x14ac:dyDescent="0.45">
      <c r="A9117" s="3" t="s">
        <v>8806</v>
      </c>
      <c r="B9117" s="4" t="s">
        <v>8807</v>
      </c>
      <c r="C9117" s="3" t="s">
        <v>122</v>
      </c>
    </row>
    <row r="9118" spans="1:3" x14ac:dyDescent="0.45">
      <c r="A9118" s="3" t="s">
        <v>8808</v>
      </c>
      <c r="B9118" s="4" t="s">
        <v>8809</v>
      </c>
      <c r="C9118" s="3" t="s">
        <v>122</v>
      </c>
    </row>
    <row r="9119" spans="1:3" x14ac:dyDescent="0.45">
      <c r="A9119" s="3" t="s">
        <v>8810</v>
      </c>
      <c r="B9119" s="4" t="s">
        <v>8811</v>
      </c>
      <c r="C9119" s="3" t="s">
        <v>122</v>
      </c>
    </row>
    <row r="9120" spans="1:3" x14ac:dyDescent="0.45">
      <c r="A9120" s="3" t="s">
        <v>8812</v>
      </c>
      <c r="B9120" s="4" t="s">
        <v>8813</v>
      </c>
      <c r="C9120" s="3" t="s">
        <v>122</v>
      </c>
    </row>
    <row r="9121" spans="1:3" x14ac:dyDescent="0.45">
      <c r="A9121" s="3" t="s">
        <v>8814</v>
      </c>
      <c r="B9121" s="4" t="s">
        <v>8815</v>
      </c>
      <c r="C9121" s="3" t="s">
        <v>122</v>
      </c>
    </row>
    <row r="9122" spans="1:3" x14ac:dyDescent="0.45">
      <c r="A9122" s="3" t="s">
        <v>8816</v>
      </c>
      <c r="B9122" s="4" t="s">
        <v>8817</v>
      </c>
      <c r="C9122" s="3" t="s">
        <v>122</v>
      </c>
    </row>
    <row r="9123" spans="1:3" x14ac:dyDescent="0.45">
      <c r="A9123" s="3" t="s">
        <v>8818</v>
      </c>
      <c r="B9123" s="4" t="s">
        <v>7872</v>
      </c>
      <c r="C9123" s="3" t="s">
        <v>122</v>
      </c>
    </row>
    <row r="9124" spans="1:3" x14ac:dyDescent="0.45">
      <c r="A9124" s="3" t="s">
        <v>8819</v>
      </c>
      <c r="B9124" s="4" t="s">
        <v>8820</v>
      </c>
      <c r="C9124" s="3" t="s">
        <v>122</v>
      </c>
    </row>
    <row r="9125" spans="1:3" x14ac:dyDescent="0.45">
      <c r="A9125" s="3" t="s">
        <v>8821</v>
      </c>
      <c r="B9125" s="4" t="s">
        <v>8822</v>
      </c>
      <c r="C9125" s="3" t="s">
        <v>122</v>
      </c>
    </row>
    <row r="9126" spans="1:3" x14ac:dyDescent="0.45">
      <c r="A9126" s="3" t="s">
        <v>8823</v>
      </c>
      <c r="B9126" s="4" t="s">
        <v>8824</v>
      </c>
      <c r="C9126" s="3" t="s">
        <v>122</v>
      </c>
    </row>
    <row r="9127" spans="1:3" x14ac:dyDescent="0.45">
      <c r="A9127" s="3" t="s">
        <v>8825</v>
      </c>
      <c r="B9127" s="4" t="s">
        <v>8826</v>
      </c>
      <c r="C9127" s="3" t="s">
        <v>122</v>
      </c>
    </row>
    <row r="9128" spans="1:3" x14ac:dyDescent="0.45">
      <c r="A9128" s="3" t="s">
        <v>8827</v>
      </c>
      <c r="B9128" s="4" t="s">
        <v>8828</v>
      </c>
      <c r="C9128" s="3" t="s">
        <v>122</v>
      </c>
    </row>
    <row r="9129" spans="1:3" x14ac:dyDescent="0.45">
      <c r="A9129" s="3" t="s">
        <v>8829</v>
      </c>
      <c r="B9129" s="4" t="s">
        <v>8830</v>
      </c>
      <c r="C9129" s="3" t="s">
        <v>122</v>
      </c>
    </row>
    <row r="9130" spans="1:3" x14ac:dyDescent="0.45">
      <c r="A9130" s="3" t="s">
        <v>8831</v>
      </c>
      <c r="B9130" s="4" t="s">
        <v>8832</v>
      </c>
      <c r="C9130" s="3" t="s">
        <v>122</v>
      </c>
    </row>
    <row r="9131" spans="1:3" x14ac:dyDescent="0.45">
      <c r="A9131" s="3" t="s">
        <v>8833</v>
      </c>
      <c r="B9131" s="4" t="s">
        <v>8834</v>
      </c>
      <c r="C9131" s="3" t="s">
        <v>122</v>
      </c>
    </row>
    <row r="9132" spans="1:3" x14ac:dyDescent="0.45">
      <c r="A9132" s="3" t="s">
        <v>8835</v>
      </c>
      <c r="B9132" s="4" t="s">
        <v>8836</v>
      </c>
      <c r="C9132" s="3" t="s">
        <v>122</v>
      </c>
    </row>
    <row r="9133" spans="1:3" x14ac:dyDescent="0.45">
      <c r="A9133" s="3" t="s">
        <v>8837</v>
      </c>
      <c r="B9133" s="4" t="s">
        <v>8838</v>
      </c>
      <c r="C9133" s="3" t="s">
        <v>122</v>
      </c>
    </row>
    <row r="9134" spans="1:3" x14ac:dyDescent="0.45">
      <c r="A9134" s="3" t="s">
        <v>8839</v>
      </c>
      <c r="B9134" s="4" t="s">
        <v>8840</v>
      </c>
      <c r="C9134" s="3" t="s">
        <v>122</v>
      </c>
    </row>
    <row r="9135" spans="1:3" x14ac:dyDescent="0.45">
      <c r="A9135" s="3" t="s">
        <v>8841</v>
      </c>
      <c r="B9135" s="4" t="s">
        <v>8842</v>
      </c>
      <c r="C9135" s="3" t="s">
        <v>122</v>
      </c>
    </row>
    <row r="9136" spans="1:3" x14ac:dyDescent="0.45">
      <c r="A9136" s="3" t="s">
        <v>8843</v>
      </c>
      <c r="B9136" s="4" t="s">
        <v>8844</v>
      </c>
      <c r="C9136" s="3" t="s">
        <v>122</v>
      </c>
    </row>
    <row r="9137" spans="1:3" x14ac:dyDescent="0.45">
      <c r="A9137" s="3" t="s">
        <v>8845</v>
      </c>
      <c r="B9137" s="4" t="s">
        <v>8846</v>
      </c>
      <c r="C9137" s="3" t="s">
        <v>122</v>
      </c>
    </row>
    <row r="9138" spans="1:3" x14ac:dyDescent="0.45">
      <c r="A9138" s="3" t="s">
        <v>8847</v>
      </c>
      <c r="B9138" s="4" t="s">
        <v>8848</v>
      </c>
      <c r="C9138" s="3" t="s">
        <v>122</v>
      </c>
    </row>
    <row r="9139" spans="1:3" x14ac:dyDescent="0.45">
      <c r="A9139" s="3" t="s">
        <v>8849</v>
      </c>
      <c r="B9139" s="4" t="s">
        <v>8850</v>
      </c>
      <c r="C9139" s="3" t="s">
        <v>122</v>
      </c>
    </row>
    <row r="9140" spans="1:3" x14ac:dyDescent="0.45">
      <c r="A9140" s="3" t="s">
        <v>8851</v>
      </c>
      <c r="B9140" s="4" t="s">
        <v>8852</v>
      </c>
      <c r="C9140" s="3" t="s">
        <v>122</v>
      </c>
    </row>
    <row r="9141" spans="1:3" x14ac:dyDescent="0.45">
      <c r="A9141" s="3" t="s">
        <v>8853</v>
      </c>
      <c r="B9141" s="4" t="s">
        <v>8854</v>
      </c>
      <c r="C9141" s="3" t="s">
        <v>122</v>
      </c>
    </row>
    <row r="9142" spans="1:3" x14ac:dyDescent="0.45">
      <c r="A9142" s="3" t="s">
        <v>8855</v>
      </c>
      <c r="B9142" s="4" t="s">
        <v>8856</v>
      </c>
      <c r="C9142" s="3" t="s">
        <v>122</v>
      </c>
    </row>
    <row r="9143" spans="1:3" x14ac:dyDescent="0.45">
      <c r="A9143" s="3" t="s">
        <v>8857</v>
      </c>
      <c r="B9143" s="4" t="s">
        <v>8858</v>
      </c>
      <c r="C9143" s="3" t="s">
        <v>122</v>
      </c>
    </row>
    <row r="9144" spans="1:3" x14ac:dyDescent="0.45">
      <c r="A9144" s="3" t="s">
        <v>8859</v>
      </c>
      <c r="B9144" s="4" t="s">
        <v>8860</v>
      </c>
      <c r="C9144" s="3" t="s">
        <v>122</v>
      </c>
    </row>
    <row r="9145" spans="1:3" x14ac:dyDescent="0.45">
      <c r="A9145" s="3" t="s">
        <v>8861</v>
      </c>
      <c r="B9145" s="4" t="s">
        <v>8862</v>
      </c>
      <c r="C9145" s="3" t="s">
        <v>122</v>
      </c>
    </row>
    <row r="9146" spans="1:3" x14ac:dyDescent="0.45">
      <c r="A9146" s="3" t="s">
        <v>8863</v>
      </c>
      <c r="B9146" s="4" t="s">
        <v>8864</v>
      </c>
      <c r="C9146" s="3" t="s">
        <v>122</v>
      </c>
    </row>
    <row r="9147" spans="1:3" x14ac:dyDescent="0.45">
      <c r="A9147" s="3" t="s">
        <v>8865</v>
      </c>
      <c r="B9147" s="4" t="s">
        <v>8866</v>
      </c>
      <c r="C9147" s="3" t="s">
        <v>122</v>
      </c>
    </row>
    <row r="9148" spans="1:3" x14ac:dyDescent="0.45">
      <c r="A9148" s="3" t="s">
        <v>8867</v>
      </c>
      <c r="B9148" s="4" t="s">
        <v>8868</v>
      </c>
      <c r="C9148" s="3" t="s">
        <v>122</v>
      </c>
    </row>
    <row r="9149" spans="1:3" x14ac:dyDescent="0.45">
      <c r="A9149" s="3" t="s">
        <v>8869</v>
      </c>
      <c r="B9149" s="4" t="s">
        <v>8870</v>
      </c>
      <c r="C9149" s="3" t="s">
        <v>122</v>
      </c>
    </row>
    <row r="9150" spans="1:3" x14ac:dyDescent="0.45">
      <c r="A9150" s="3" t="s">
        <v>8871</v>
      </c>
      <c r="B9150" s="4" t="s">
        <v>8872</v>
      </c>
      <c r="C9150" s="3" t="s">
        <v>122</v>
      </c>
    </row>
    <row r="9151" spans="1:3" x14ac:dyDescent="0.45">
      <c r="A9151" s="3" t="s">
        <v>8873</v>
      </c>
      <c r="B9151" s="4" t="s">
        <v>8874</v>
      </c>
      <c r="C9151" s="3" t="s">
        <v>122</v>
      </c>
    </row>
    <row r="9152" spans="1:3" x14ac:dyDescent="0.45">
      <c r="A9152" s="3" t="s">
        <v>8875</v>
      </c>
      <c r="B9152" s="4" t="s">
        <v>8876</v>
      </c>
      <c r="C9152" s="3" t="s">
        <v>122</v>
      </c>
    </row>
    <row r="9153" spans="1:3" x14ac:dyDescent="0.45">
      <c r="A9153" s="3" t="s">
        <v>8877</v>
      </c>
      <c r="B9153" s="4" t="s">
        <v>8878</v>
      </c>
      <c r="C9153" s="3" t="s">
        <v>122</v>
      </c>
    </row>
    <row r="9154" spans="1:3" x14ac:dyDescent="0.45">
      <c r="A9154" s="3" t="s">
        <v>8879</v>
      </c>
      <c r="B9154" s="4" t="s">
        <v>8880</v>
      </c>
      <c r="C9154" s="3" t="s">
        <v>122</v>
      </c>
    </row>
    <row r="9155" spans="1:3" x14ac:dyDescent="0.45">
      <c r="A9155" s="3" t="s">
        <v>8881</v>
      </c>
      <c r="B9155" s="4" t="s">
        <v>8882</v>
      </c>
      <c r="C9155" s="3" t="s">
        <v>122</v>
      </c>
    </row>
    <row r="9156" spans="1:3" x14ac:dyDescent="0.45">
      <c r="A9156" s="3" t="s">
        <v>8883</v>
      </c>
      <c r="B9156" s="4" t="s">
        <v>8884</v>
      </c>
      <c r="C9156" s="3" t="s">
        <v>122</v>
      </c>
    </row>
    <row r="9157" spans="1:3" x14ac:dyDescent="0.45">
      <c r="A9157" s="3" t="s">
        <v>8885</v>
      </c>
      <c r="B9157" s="4" t="s">
        <v>8886</v>
      </c>
      <c r="C9157" s="3" t="s">
        <v>122</v>
      </c>
    </row>
    <row r="9158" spans="1:3" x14ac:dyDescent="0.45">
      <c r="A9158" s="3" t="s">
        <v>8887</v>
      </c>
      <c r="B9158" s="4" t="s">
        <v>8888</v>
      </c>
      <c r="C9158" s="3" t="s">
        <v>122</v>
      </c>
    </row>
    <row r="9159" spans="1:3" x14ac:dyDescent="0.45">
      <c r="A9159" s="3" t="s">
        <v>8889</v>
      </c>
      <c r="B9159" s="4" t="s">
        <v>8890</v>
      </c>
      <c r="C9159" s="3" t="s">
        <v>122</v>
      </c>
    </row>
    <row r="9160" spans="1:3" x14ac:dyDescent="0.45">
      <c r="A9160" s="3" t="s">
        <v>8891</v>
      </c>
      <c r="B9160" s="4" t="s">
        <v>8892</v>
      </c>
      <c r="C9160" s="3" t="s">
        <v>122</v>
      </c>
    </row>
    <row r="9161" spans="1:3" x14ac:dyDescent="0.45">
      <c r="A9161" s="3" t="s">
        <v>8893</v>
      </c>
      <c r="B9161" s="4" t="s">
        <v>8894</v>
      </c>
      <c r="C9161" s="3" t="s">
        <v>122</v>
      </c>
    </row>
    <row r="9162" spans="1:3" x14ac:dyDescent="0.45">
      <c r="A9162" s="3" t="s">
        <v>8895</v>
      </c>
      <c r="B9162" s="4" t="s">
        <v>8896</v>
      </c>
      <c r="C9162" s="3" t="s">
        <v>122</v>
      </c>
    </row>
    <row r="9163" spans="1:3" x14ac:dyDescent="0.45">
      <c r="A9163" s="3" t="s">
        <v>8897</v>
      </c>
      <c r="B9163" s="4" t="s">
        <v>8898</v>
      </c>
      <c r="C9163" s="3" t="s">
        <v>122</v>
      </c>
    </row>
    <row r="9164" spans="1:3" x14ac:dyDescent="0.45">
      <c r="A9164" s="3" t="s">
        <v>8899</v>
      </c>
      <c r="B9164" s="4" t="s">
        <v>8900</v>
      </c>
      <c r="C9164" s="3" t="s">
        <v>122</v>
      </c>
    </row>
    <row r="9165" spans="1:3" x14ac:dyDescent="0.45">
      <c r="A9165" s="3" t="s">
        <v>8901</v>
      </c>
      <c r="B9165" s="4" t="s">
        <v>8902</v>
      </c>
      <c r="C9165" s="3" t="s">
        <v>122</v>
      </c>
    </row>
    <row r="9166" spans="1:3" x14ac:dyDescent="0.45">
      <c r="A9166" s="3" t="s">
        <v>8903</v>
      </c>
      <c r="B9166" s="4" t="s">
        <v>8904</v>
      </c>
      <c r="C9166" s="3" t="s">
        <v>122</v>
      </c>
    </row>
    <row r="9167" spans="1:3" x14ac:dyDescent="0.45">
      <c r="A9167" s="3" t="s">
        <v>8905</v>
      </c>
      <c r="B9167" s="4" t="s">
        <v>8906</v>
      </c>
      <c r="C9167" s="3" t="s">
        <v>122</v>
      </c>
    </row>
    <row r="9168" spans="1:3" x14ac:dyDescent="0.45">
      <c r="A9168" s="3" t="s">
        <v>8907</v>
      </c>
      <c r="B9168" s="4" t="s">
        <v>8908</v>
      </c>
      <c r="C9168" s="3" t="s">
        <v>122</v>
      </c>
    </row>
    <row r="9169" spans="1:3" x14ac:dyDescent="0.45">
      <c r="A9169" s="3" t="s">
        <v>8909</v>
      </c>
      <c r="B9169" s="4" t="s">
        <v>8910</v>
      </c>
      <c r="C9169" s="3" t="s">
        <v>122</v>
      </c>
    </row>
    <row r="9170" spans="1:3" x14ac:dyDescent="0.45">
      <c r="A9170" s="3" t="s">
        <v>8911</v>
      </c>
      <c r="B9170" s="4" t="s">
        <v>8912</v>
      </c>
      <c r="C9170" s="3" t="s">
        <v>122</v>
      </c>
    </row>
    <row r="9171" spans="1:3" x14ac:dyDescent="0.45">
      <c r="A9171" s="3" t="s">
        <v>8913</v>
      </c>
      <c r="B9171" s="4" t="s">
        <v>8914</v>
      </c>
      <c r="C9171" s="3" t="s">
        <v>122</v>
      </c>
    </row>
    <row r="9172" spans="1:3" x14ac:dyDescent="0.45">
      <c r="A9172" s="3" t="s">
        <v>8915</v>
      </c>
      <c r="B9172" s="4" t="s">
        <v>8916</v>
      </c>
      <c r="C9172" s="3" t="s">
        <v>122</v>
      </c>
    </row>
    <row r="9173" spans="1:3" x14ac:dyDescent="0.45">
      <c r="A9173" s="3" t="s">
        <v>8917</v>
      </c>
      <c r="B9173" s="4" t="s">
        <v>8918</v>
      </c>
      <c r="C9173" s="3" t="s">
        <v>122</v>
      </c>
    </row>
    <row r="9174" spans="1:3" x14ac:dyDescent="0.45">
      <c r="A9174" s="3" t="s">
        <v>8919</v>
      </c>
      <c r="B9174" s="4" t="s">
        <v>8920</v>
      </c>
      <c r="C9174" s="3" t="s">
        <v>122</v>
      </c>
    </row>
    <row r="9175" spans="1:3" x14ac:dyDescent="0.45">
      <c r="A9175" s="3" t="s">
        <v>8921</v>
      </c>
      <c r="B9175" s="4" t="s">
        <v>8922</v>
      </c>
      <c r="C9175" s="3" t="s">
        <v>122</v>
      </c>
    </row>
    <row r="9176" spans="1:3" x14ac:dyDescent="0.45">
      <c r="A9176" s="3" t="s">
        <v>8923</v>
      </c>
      <c r="B9176" s="4" t="s">
        <v>8924</v>
      </c>
      <c r="C9176" s="3" t="s">
        <v>122</v>
      </c>
    </row>
    <row r="9177" spans="1:3" x14ac:dyDescent="0.45">
      <c r="A9177" s="3" t="s">
        <v>8925</v>
      </c>
      <c r="B9177" s="4" t="s">
        <v>8926</v>
      </c>
      <c r="C9177" s="3" t="s">
        <v>122</v>
      </c>
    </row>
    <row r="9178" spans="1:3" x14ac:dyDescent="0.45">
      <c r="A9178" s="3" t="s">
        <v>8927</v>
      </c>
      <c r="B9178" s="4" t="s">
        <v>8928</v>
      </c>
      <c r="C9178" s="3" t="s">
        <v>122</v>
      </c>
    </row>
    <row r="9179" spans="1:3" x14ac:dyDescent="0.45">
      <c r="A9179" s="3" t="s">
        <v>8929</v>
      </c>
      <c r="B9179" s="4" t="s">
        <v>8930</v>
      </c>
      <c r="C9179" s="3" t="s">
        <v>122</v>
      </c>
    </row>
    <row r="9180" spans="1:3" x14ac:dyDescent="0.45">
      <c r="A9180" s="3" t="s">
        <v>8931</v>
      </c>
      <c r="B9180" s="4" t="s">
        <v>8932</v>
      </c>
      <c r="C9180" s="3" t="s">
        <v>122</v>
      </c>
    </row>
    <row r="9181" spans="1:3" x14ac:dyDescent="0.45">
      <c r="A9181" s="3" t="s">
        <v>8933</v>
      </c>
      <c r="B9181" s="4" t="s">
        <v>8934</v>
      </c>
      <c r="C9181" s="3" t="s">
        <v>122</v>
      </c>
    </row>
    <row r="9182" spans="1:3" x14ac:dyDescent="0.45">
      <c r="A9182" s="3" t="s">
        <v>8935</v>
      </c>
      <c r="B9182" s="4" t="s">
        <v>8936</v>
      </c>
      <c r="C9182" s="3" t="s">
        <v>122</v>
      </c>
    </row>
    <row r="9183" spans="1:3" x14ac:dyDescent="0.45">
      <c r="A9183" s="3" t="s">
        <v>8937</v>
      </c>
      <c r="B9183" s="4" t="s">
        <v>8938</v>
      </c>
      <c r="C9183" s="3" t="s">
        <v>122</v>
      </c>
    </row>
    <row r="9184" spans="1:3" x14ac:dyDescent="0.45">
      <c r="A9184" s="3" t="s">
        <v>8939</v>
      </c>
      <c r="B9184" s="4" t="s">
        <v>8940</v>
      </c>
      <c r="C9184" s="3" t="s">
        <v>122</v>
      </c>
    </row>
    <row r="9185" spans="1:3" x14ac:dyDescent="0.45">
      <c r="A9185" s="3" t="s">
        <v>8941</v>
      </c>
      <c r="B9185" s="4" t="s">
        <v>8942</v>
      </c>
      <c r="C9185" s="3" t="s">
        <v>122</v>
      </c>
    </row>
    <row r="9186" spans="1:3" x14ac:dyDescent="0.45">
      <c r="A9186" s="3" t="s">
        <v>8943</v>
      </c>
      <c r="B9186" s="4" t="s">
        <v>8944</v>
      </c>
      <c r="C9186" s="3" t="s">
        <v>122</v>
      </c>
    </row>
    <row r="9187" spans="1:3" x14ac:dyDescent="0.45">
      <c r="A9187" s="3" t="s">
        <v>8945</v>
      </c>
      <c r="B9187" s="4" t="s">
        <v>8946</v>
      </c>
      <c r="C9187" s="3" t="s">
        <v>122</v>
      </c>
    </row>
    <row r="9188" spans="1:3" x14ac:dyDescent="0.45">
      <c r="A9188" s="3" t="s">
        <v>8947</v>
      </c>
      <c r="B9188" s="4" t="s">
        <v>8948</v>
      </c>
      <c r="C9188" s="3" t="s">
        <v>122</v>
      </c>
    </row>
    <row r="9189" spans="1:3" x14ac:dyDescent="0.45">
      <c r="A9189" s="3" t="s">
        <v>8949</v>
      </c>
      <c r="B9189" s="4" t="s">
        <v>8950</v>
      </c>
      <c r="C9189" s="3" t="s">
        <v>122</v>
      </c>
    </row>
    <row r="9190" spans="1:3" x14ac:dyDescent="0.45">
      <c r="A9190" s="3" t="s">
        <v>8951</v>
      </c>
      <c r="B9190" s="4" t="s">
        <v>8952</v>
      </c>
      <c r="C9190" s="3" t="s">
        <v>122</v>
      </c>
    </row>
    <row r="9191" spans="1:3" x14ac:dyDescent="0.45">
      <c r="A9191" s="3" t="s">
        <v>8953</v>
      </c>
      <c r="B9191" s="4" t="s">
        <v>8954</v>
      </c>
      <c r="C9191" s="3" t="s">
        <v>122</v>
      </c>
    </row>
    <row r="9192" spans="1:3" x14ac:dyDescent="0.45">
      <c r="A9192" s="3" t="s">
        <v>8955</v>
      </c>
      <c r="B9192" s="4" t="s">
        <v>8956</v>
      </c>
      <c r="C9192" s="3" t="s">
        <v>122</v>
      </c>
    </row>
    <row r="9193" spans="1:3" x14ac:dyDescent="0.45">
      <c r="A9193" s="3" t="s">
        <v>8957</v>
      </c>
      <c r="B9193" s="4" t="s">
        <v>8958</v>
      </c>
      <c r="C9193" s="3" t="s">
        <v>122</v>
      </c>
    </row>
    <row r="9194" spans="1:3" x14ac:dyDescent="0.45">
      <c r="A9194" s="3" t="s">
        <v>8959</v>
      </c>
      <c r="B9194" s="4" t="s">
        <v>8960</v>
      </c>
      <c r="C9194" s="3" t="s">
        <v>122</v>
      </c>
    </row>
    <row r="9195" spans="1:3" x14ac:dyDescent="0.45">
      <c r="A9195" s="3" t="s">
        <v>8961</v>
      </c>
      <c r="B9195" s="4" t="s">
        <v>8962</v>
      </c>
      <c r="C9195" s="3" t="s">
        <v>122</v>
      </c>
    </row>
    <row r="9196" spans="1:3" x14ac:dyDescent="0.45">
      <c r="A9196" s="3" t="s">
        <v>8963</v>
      </c>
      <c r="B9196" s="4" t="s">
        <v>8964</v>
      </c>
      <c r="C9196" s="3" t="s">
        <v>122</v>
      </c>
    </row>
    <row r="9197" spans="1:3" x14ac:dyDescent="0.45">
      <c r="A9197" s="3" t="s">
        <v>8965</v>
      </c>
      <c r="B9197" s="4" t="s">
        <v>8966</v>
      </c>
      <c r="C9197" s="3" t="s">
        <v>122</v>
      </c>
    </row>
    <row r="9198" spans="1:3" x14ac:dyDescent="0.45">
      <c r="A9198" s="3" t="s">
        <v>8967</v>
      </c>
      <c r="B9198" s="4" t="s">
        <v>8968</v>
      </c>
      <c r="C9198" s="3" t="s">
        <v>122</v>
      </c>
    </row>
    <row r="9199" spans="1:3" x14ac:dyDescent="0.45">
      <c r="A9199" s="3" t="s">
        <v>8969</v>
      </c>
      <c r="B9199" s="4" t="s">
        <v>8970</v>
      </c>
      <c r="C9199" s="3" t="s">
        <v>122</v>
      </c>
    </row>
    <row r="9200" spans="1:3" x14ac:dyDescent="0.45">
      <c r="A9200" s="3" t="s">
        <v>8971</v>
      </c>
      <c r="B9200" s="4" t="s">
        <v>8972</v>
      </c>
      <c r="C9200" s="3" t="s">
        <v>122</v>
      </c>
    </row>
    <row r="9201" spans="1:3" x14ac:dyDescent="0.45">
      <c r="A9201" s="3" t="s">
        <v>8973</v>
      </c>
      <c r="B9201" s="4" t="s">
        <v>8974</v>
      </c>
      <c r="C9201" s="3" t="s">
        <v>122</v>
      </c>
    </row>
    <row r="9202" spans="1:3" x14ac:dyDescent="0.45">
      <c r="A9202" s="3" t="s">
        <v>8975</v>
      </c>
      <c r="B9202" s="4" t="s">
        <v>8976</v>
      </c>
      <c r="C9202" s="3" t="s">
        <v>122</v>
      </c>
    </row>
    <row r="9203" spans="1:3" x14ac:dyDescent="0.45">
      <c r="A9203" s="3" t="s">
        <v>8977</v>
      </c>
      <c r="B9203" s="4" t="s">
        <v>8978</v>
      </c>
      <c r="C9203" s="3" t="s">
        <v>122</v>
      </c>
    </row>
    <row r="9204" spans="1:3" x14ac:dyDescent="0.45">
      <c r="A9204" s="3" t="s">
        <v>8979</v>
      </c>
      <c r="B9204" s="4" t="s">
        <v>8980</v>
      </c>
      <c r="C9204" s="3" t="s">
        <v>122</v>
      </c>
    </row>
    <row r="9205" spans="1:3" x14ac:dyDescent="0.45">
      <c r="A9205" s="3" t="s">
        <v>8981</v>
      </c>
      <c r="B9205" s="4" t="s">
        <v>8982</v>
      </c>
      <c r="C9205" s="3" t="s">
        <v>122</v>
      </c>
    </row>
    <row r="9206" spans="1:3" x14ac:dyDescent="0.45">
      <c r="A9206" s="3" t="s">
        <v>8983</v>
      </c>
      <c r="B9206" s="4" t="s">
        <v>8984</v>
      </c>
      <c r="C9206" s="3" t="s">
        <v>122</v>
      </c>
    </row>
    <row r="9207" spans="1:3" x14ac:dyDescent="0.45">
      <c r="A9207" s="3" t="s">
        <v>8985</v>
      </c>
      <c r="B9207" s="4" t="s">
        <v>8986</v>
      </c>
      <c r="C9207" s="3" t="s">
        <v>122</v>
      </c>
    </row>
    <row r="9208" spans="1:3" x14ac:dyDescent="0.45">
      <c r="A9208" s="3" t="s">
        <v>8987</v>
      </c>
      <c r="B9208" s="4" t="s">
        <v>8988</v>
      </c>
      <c r="C9208" s="3" t="s">
        <v>122</v>
      </c>
    </row>
    <row r="9209" spans="1:3" x14ac:dyDescent="0.45">
      <c r="A9209" s="3" t="s">
        <v>8989</v>
      </c>
      <c r="B9209" s="4" t="s">
        <v>8990</v>
      </c>
      <c r="C9209" s="3" t="s">
        <v>122</v>
      </c>
    </row>
    <row r="9210" spans="1:3" x14ac:dyDescent="0.45">
      <c r="A9210" s="3" t="s">
        <v>8991</v>
      </c>
      <c r="B9210" s="4" t="s">
        <v>8992</v>
      </c>
      <c r="C9210" s="3" t="s">
        <v>122</v>
      </c>
    </row>
    <row r="9211" spans="1:3" x14ac:dyDescent="0.45">
      <c r="A9211" s="3" t="s">
        <v>8993</v>
      </c>
      <c r="B9211" s="4" t="s">
        <v>8994</v>
      </c>
      <c r="C9211" s="3" t="s">
        <v>122</v>
      </c>
    </row>
    <row r="9212" spans="1:3" x14ac:dyDescent="0.45">
      <c r="A9212" s="3" t="s">
        <v>8995</v>
      </c>
      <c r="B9212" s="4" t="s">
        <v>8996</v>
      </c>
      <c r="C9212" s="3" t="s">
        <v>122</v>
      </c>
    </row>
    <row r="9213" spans="1:3" x14ac:dyDescent="0.45">
      <c r="A9213" s="3" t="s">
        <v>8997</v>
      </c>
      <c r="B9213" s="4" t="s">
        <v>8998</v>
      </c>
      <c r="C9213" s="3" t="s">
        <v>122</v>
      </c>
    </row>
    <row r="9214" spans="1:3" x14ac:dyDescent="0.45">
      <c r="A9214" s="3" t="s">
        <v>8999</v>
      </c>
      <c r="B9214" s="4" t="s">
        <v>9000</v>
      </c>
      <c r="C9214" s="3" t="s">
        <v>122</v>
      </c>
    </row>
    <row r="9215" spans="1:3" x14ac:dyDescent="0.45">
      <c r="A9215" s="3" t="s">
        <v>9001</v>
      </c>
      <c r="B9215" s="4" t="s">
        <v>9002</v>
      </c>
      <c r="C9215" s="3" t="s">
        <v>122</v>
      </c>
    </row>
    <row r="9216" spans="1:3" x14ac:dyDescent="0.45">
      <c r="A9216" s="3" t="s">
        <v>9003</v>
      </c>
      <c r="B9216" s="4" t="s">
        <v>9004</v>
      </c>
      <c r="C9216" s="3" t="s">
        <v>122</v>
      </c>
    </row>
    <row r="9217" spans="1:3" x14ac:dyDescent="0.45">
      <c r="A9217" s="3" t="s">
        <v>9005</v>
      </c>
      <c r="B9217" s="4" t="s">
        <v>9006</v>
      </c>
      <c r="C9217" s="3" t="s">
        <v>122</v>
      </c>
    </row>
    <row r="9218" spans="1:3" x14ac:dyDescent="0.45">
      <c r="A9218" s="3" t="s">
        <v>9007</v>
      </c>
      <c r="B9218" s="4" t="s">
        <v>9008</v>
      </c>
      <c r="C9218" s="3" t="s">
        <v>122</v>
      </c>
    </row>
    <row r="9219" spans="1:3" x14ac:dyDescent="0.45">
      <c r="A9219" s="3" t="s">
        <v>9009</v>
      </c>
      <c r="B9219" s="4" t="s">
        <v>9010</v>
      </c>
      <c r="C9219" s="3" t="s">
        <v>122</v>
      </c>
    </row>
    <row r="9220" spans="1:3" x14ac:dyDescent="0.45">
      <c r="A9220" s="3" t="s">
        <v>9011</v>
      </c>
      <c r="B9220" s="4" t="s">
        <v>9012</v>
      </c>
      <c r="C9220" s="3" t="s">
        <v>122</v>
      </c>
    </row>
    <row r="9221" spans="1:3" x14ac:dyDescent="0.45">
      <c r="A9221" s="3" t="s">
        <v>9013</v>
      </c>
      <c r="B9221" s="4" t="s">
        <v>9014</v>
      </c>
      <c r="C9221" s="3" t="s">
        <v>122</v>
      </c>
    </row>
    <row r="9222" spans="1:3" x14ac:dyDescent="0.45">
      <c r="A9222" s="3" t="s">
        <v>9015</v>
      </c>
      <c r="B9222" s="4" t="s">
        <v>9016</v>
      </c>
      <c r="C9222" s="3" t="s">
        <v>122</v>
      </c>
    </row>
    <row r="9223" spans="1:3" x14ac:dyDescent="0.45">
      <c r="A9223" s="3" t="s">
        <v>9017</v>
      </c>
      <c r="B9223" s="4" t="s">
        <v>9018</v>
      </c>
      <c r="C9223" s="3" t="s">
        <v>122</v>
      </c>
    </row>
    <row r="9224" spans="1:3" x14ac:dyDescent="0.45">
      <c r="A9224" s="3" t="s">
        <v>9019</v>
      </c>
      <c r="B9224" s="4" t="s">
        <v>9020</v>
      </c>
      <c r="C9224" s="3" t="s">
        <v>122</v>
      </c>
    </row>
    <row r="9225" spans="1:3" x14ac:dyDescent="0.45">
      <c r="A9225" s="3" t="s">
        <v>9021</v>
      </c>
      <c r="B9225" s="4" t="s">
        <v>9022</v>
      </c>
      <c r="C9225" s="3" t="s">
        <v>122</v>
      </c>
    </row>
    <row r="9226" spans="1:3" x14ac:dyDescent="0.45">
      <c r="A9226" s="3" t="s">
        <v>9023</v>
      </c>
      <c r="B9226" s="4" t="s">
        <v>9024</v>
      </c>
      <c r="C9226" s="3" t="s">
        <v>122</v>
      </c>
    </row>
    <row r="9227" spans="1:3" x14ac:dyDescent="0.45">
      <c r="A9227" s="3" t="s">
        <v>9025</v>
      </c>
      <c r="B9227" s="4" t="s">
        <v>9026</v>
      </c>
      <c r="C9227" s="3" t="s">
        <v>122</v>
      </c>
    </row>
    <row r="9228" spans="1:3" x14ac:dyDescent="0.45">
      <c r="A9228" s="3" t="s">
        <v>9027</v>
      </c>
      <c r="B9228" s="4" t="s">
        <v>9028</v>
      </c>
      <c r="C9228" s="3" t="s">
        <v>122</v>
      </c>
    </row>
    <row r="9229" spans="1:3" x14ac:dyDescent="0.45">
      <c r="A9229" s="3" t="s">
        <v>9029</v>
      </c>
      <c r="B9229" s="4" t="s">
        <v>9030</v>
      </c>
      <c r="C9229" s="3" t="s">
        <v>122</v>
      </c>
    </row>
    <row r="9230" spans="1:3" x14ac:dyDescent="0.45">
      <c r="A9230" s="3" t="s">
        <v>9031</v>
      </c>
      <c r="B9230" s="4" t="s">
        <v>9032</v>
      </c>
      <c r="C9230" s="3" t="s">
        <v>122</v>
      </c>
    </row>
    <row r="9231" spans="1:3" x14ac:dyDescent="0.45">
      <c r="A9231" s="3" t="s">
        <v>9033</v>
      </c>
      <c r="B9231" s="4" t="s">
        <v>9034</v>
      </c>
      <c r="C9231" s="3" t="s">
        <v>122</v>
      </c>
    </row>
    <row r="9232" spans="1:3" x14ac:dyDescent="0.45">
      <c r="A9232" s="3" t="s">
        <v>9035</v>
      </c>
      <c r="B9232" s="4" t="s">
        <v>9036</v>
      </c>
      <c r="C9232" s="3" t="s">
        <v>122</v>
      </c>
    </row>
    <row r="9233" spans="1:3" x14ac:dyDescent="0.45">
      <c r="A9233" s="3" t="s">
        <v>9037</v>
      </c>
      <c r="B9233" s="4" t="s">
        <v>9038</v>
      </c>
      <c r="C9233" s="3" t="s">
        <v>122</v>
      </c>
    </row>
    <row r="9234" spans="1:3" x14ac:dyDescent="0.45">
      <c r="A9234" s="3" t="s">
        <v>9039</v>
      </c>
      <c r="B9234" s="4" t="s">
        <v>9040</v>
      </c>
      <c r="C9234" s="3" t="s">
        <v>122</v>
      </c>
    </row>
    <row r="9235" spans="1:3" x14ac:dyDescent="0.45">
      <c r="A9235" s="3" t="s">
        <v>9041</v>
      </c>
      <c r="B9235" s="4" t="s">
        <v>9042</v>
      </c>
      <c r="C9235" s="3" t="s">
        <v>122</v>
      </c>
    </row>
    <row r="9236" spans="1:3" x14ac:dyDescent="0.45">
      <c r="A9236" s="3" t="s">
        <v>9043</v>
      </c>
      <c r="B9236" s="4" t="s">
        <v>9044</v>
      </c>
      <c r="C9236" s="3" t="s">
        <v>122</v>
      </c>
    </row>
    <row r="9237" spans="1:3" x14ac:dyDescent="0.45">
      <c r="A9237" s="3" t="s">
        <v>9045</v>
      </c>
      <c r="B9237" s="4" t="s">
        <v>9046</v>
      </c>
      <c r="C9237" s="3" t="s">
        <v>122</v>
      </c>
    </row>
    <row r="9238" spans="1:3" x14ac:dyDescent="0.45">
      <c r="A9238" s="3" t="s">
        <v>9047</v>
      </c>
      <c r="B9238" s="4" t="s">
        <v>9048</v>
      </c>
      <c r="C9238" s="3" t="s">
        <v>122</v>
      </c>
    </row>
    <row r="9239" spans="1:3" x14ac:dyDescent="0.45">
      <c r="A9239" s="3" t="s">
        <v>9049</v>
      </c>
      <c r="B9239" s="4" t="s">
        <v>9050</v>
      </c>
      <c r="C9239" s="3" t="s">
        <v>122</v>
      </c>
    </row>
    <row r="9240" spans="1:3" x14ac:dyDescent="0.45">
      <c r="A9240" s="3" t="s">
        <v>9051</v>
      </c>
      <c r="B9240" s="4" t="s">
        <v>9052</v>
      </c>
      <c r="C9240" s="3" t="s">
        <v>122</v>
      </c>
    </row>
    <row r="9241" spans="1:3" x14ac:dyDescent="0.45">
      <c r="A9241" s="3" t="s">
        <v>9053</v>
      </c>
      <c r="B9241" s="4" t="s">
        <v>9054</v>
      </c>
      <c r="C9241" s="3" t="s">
        <v>122</v>
      </c>
    </row>
    <row r="9242" spans="1:3" x14ac:dyDescent="0.45">
      <c r="A9242" s="3" t="s">
        <v>9055</v>
      </c>
      <c r="B9242" s="4" t="s">
        <v>9056</v>
      </c>
      <c r="C9242" s="3" t="s">
        <v>122</v>
      </c>
    </row>
    <row r="9243" spans="1:3" x14ac:dyDescent="0.45">
      <c r="A9243" s="3" t="s">
        <v>9057</v>
      </c>
      <c r="B9243" s="4" t="s">
        <v>9058</v>
      </c>
      <c r="C9243" s="3" t="s">
        <v>122</v>
      </c>
    </row>
    <row r="9244" spans="1:3" x14ac:dyDescent="0.45">
      <c r="A9244" s="3" t="s">
        <v>9059</v>
      </c>
      <c r="B9244" s="4" t="s">
        <v>9060</v>
      </c>
      <c r="C9244" s="3" t="s">
        <v>122</v>
      </c>
    </row>
    <row r="9245" spans="1:3" x14ac:dyDescent="0.45">
      <c r="A9245" s="3" t="s">
        <v>9061</v>
      </c>
      <c r="B9245" s="4" t="s">
        <v>9062</v>
      </c>
      <c r="C9245" s="3" t="s">
        <v>122</v>
      </c>
    </row>
    <row r="9246" spans="1:3" x14ac:dyDescent="0.45">
      <c r="A9246" s="3" t="s">
        <v>9063</v>
      </c>
      <c r="B9246" s="4" t="s">
        <v>9064</v>
      </c>
      <c r="C9246" s="3" t="s">
        <v>122</v>
      </c>
    </row>
    <row r="9247" spans="1:3" x14ac:dyDescent="0.45">
      <c r="A9247" s="3" t="s">
        <v>9065</v>
      </c>
      <c r="B9247" s="4" t="s">
        <v>9066</v>
      </c>
      <c r="C9247" s="3" t="s">
        <v>122</v>
      </c>
    </row>
    <row r="9248" spans="1:3" x14ac:dyDescent="0.45">
      <c r="A9248" s="3" t="s">
        <v>9067</v>
      </c>
      <c r="B9248" s="4" t="s">
        <v>9068</v>
      </c>
      <c r="C9248" s="3" t="s">
        <v>122</v>
      </c>
    </row>
    <row r="9249" spans="1:3" x14ac:dyDescent="0.45">
      <c r="A9249" s="3" t="s">
        <v>9069</v>
      </c>
      <c r="B9249" s="4" t="s">
        <v>9070</v>
      </c>
      <c r="C9249" s="3" t="s">
        <v>122</v>
      </c>
    </row>
    <row r="9250" spans="1:3" x14ac:dyDescent="0.45">
      <c r="A9250" s="3" t="s">
        <v>9071</v>
      </c>
      <c r="B9250" s="4" t="s">
        <v>9072</v>
      </c>
      <c r="C9250" s="3" t="s">
        <v>122</v>
      </c>
    </row>
    <row r="9251" spans="1:3" x14ac:dyDescent="0.45">
      <c r="A9251" s="3" t="s">
        <v>9073</v>
      </c>
      <c r="B9251" s="4" t="s">
        <v>9074</v>
      </c>
      <c r="C9251" s="3" t="s">
        <v>122</v>
      </c>
    </row>
    <row r="9252" spans="1:3" x14ac:dyDescent="0.45">
      <c r="A9252" s="3" t="s">
        <v>9075</v>
      </c>
      <c r="B9252" s="4" t="s">
        <v>9076</v>
      </c>
      <c r="C9252" s="3" t="s">
        <v>122</v>
      </c>
    </row>
    <row r="9253" spans="1:3" x14ac:dyDescent="0.45">
      <c r="A9253" s="3" t="s">
        <v>9077</v>
      </c>
      <c r="B9253" s="4" t="s">
        <v>9078</v>
      </c>
      <c r="C9253" s="3" t="s">
        <v>122</v>
      </c>
    </row>
    <row r="9254" spans="1:3" x14ac:dyDescent="0.45">
      <c r="A9254" s="3" t="s">
        <v>9079</v>
      </c>
      <c r="B9254" s="4" t="s">
        <v>9080</v>
      </c>
      <c r="C9254" s="3" t="s">
        <v>122</v>
      </c>
    </row>
    <row r="9255" spans="1:3" x14ac:dyDescent="0.45">
      <c r="A9255" s="3" t="s">
        <v>9081</v>
      </c>
      <c r="B9255" s="4" t="s">
        <v>9082</v>
      </c>
      <c r="C9255" s="3" t="s">
        <v>122</v>
      </c>
    </row>
    <row r="9256" spans="1:3" x14ac:dyDescent="0.45">
      <c r="A9256" s="3" t="s">
        <v>9083</v>
      </c>
      <c r="B9256" s="4" t="s">
        <v>9084</v>
      </c>
      <c r="C9256" s="3" t="s">
        <v>122</v>
      </c>
    </row>
    <row r="9257" spans="1:3" x14ac:dyDescent="0.45">
      <c r="A9257" s="3" t="s">
        <v>9085</v>
      </c>
      <c r="B9257" s="4" t="s">
        <v>9086</v>
      </c>
      <c r="C9257" s="3" t="s">
        <v>122</v>
      </c>
    </row>
    <row r="9258" spans="1:3" x14ac:dyDescent="0.45">
      <c r="A9258" s="3" t="s">
        <v>9087</v>
      </c>
      <c r="B9258" s="4" t="s">
        <v>9088</v>
      </c>
      <c r="C9258" s="3" t="s">
        <v>122</v>
      </c>
    </row>
    <row r="9259" spans="1:3" x14ac:dyDescent="0.45">
      <c r="A9259" s="3" t="s">
        <v>9089</v>
      </c>
      <c r="B9259" s="4" t="s">
        <v>9090</v>
      </c>
      <c r="C9259" s="3" t="s">
        <v>122</v>
      </c>
    </row>
    <row r="9260" spans="1:3" x14ac:dyDescent="0.45">
      <c r="A9260" s="3" t="s">
        <v>9091</v>
      </c>
      <c r="B9260" s="4" t="s">
        <v>9092</v>
      </c>
      <c r="C9260" s="3" t="s">
        <v>122</v>
      </c>
    </row>
    <row r="9261" spans="1:3" x14ac:dyDescent="0.45">
      <c r="A9261" s="3" t="s">
        <v>9093</v>
      </c>
      <c r="B9261" s="4" t="s">
        <v>9094</v>
      </c>
      <c r="C9261" s="3" t="s">
        <v>122</v>
      </c>
    </row>
    <row r="9262" spans="1:3" x14ac:dyDescent="0.45">
      <c r="A9262" s="3" t="s">
        <v>9095</v>
      </c>
      <c r="B9262" s="4" t="s">
        <v>9096</v>
      </c>
      <c r="C9262" s="3" t="s">
        <v>122</v>
      </c>
    </row>
    <row r="9263" spans="1:3" x14ac:dyDescent="0.45">
      <c r="A9263" s="3" t="s">
        <v>9097</v>
      </c>
      <c r="B9263" s="4" t="s">
        <v>9098</v>
      </c>
      <c r="C9263" s="3" t="s">
        <v>122</v>
      </c>
    </row>
    <row r="9264" spans="1:3" x14ac:dyDescent="0.45">
      <c r="A9264" s="3" t="s">
        <v>9099</v>
      </c>
      <c r="B9264" s="4" t="s">
        <v>9100</v>
      </c>
      <c r="C9264" s="3" t="s">
        <v>122</v>
      </c>
    </row>
    <row r="9265" spans="1:3" x14ac:dyDescent="0.45">
      <c r="A9265" s="3" t="s">
        <v>9101</v>
      </c>
      <c r="B9265" s="4" t="s">
        <v>9102</v>
      </c>
      <c r="C9265" s="3" t="s">
        <v>122</v>
      </c>
    </row>
    <row r="9266" spans="1:3" x14ac:dyDescent="0.45">
      <c r="A9266" s="3" t="s">
        <v>9103</v>
      </c>
      <c r="B9266" s="4" t="s">
        <v>9104</v>
      </c>
      <c r="C9266" s="3" t="s">
        <v>122</v>
      </c>
    </row>
    <row r="9267" spans="1:3" x14ac:dyDescent="0.45">
      <c r="A9267" s="3" t="s">
        <v>9105</v>
      </c>
      <c r="B9267" s="4" t="s">
        <v>9106</v>
      </c>
      <c r="C9267" s="3" t="s">
        <v>122</v>
      </c>
    </row>
    <row r="9268" spans="1:3" x14ac:dyDescent="0.45">
      <c r="A9268" s="3" t="s">
        <v>9107</v>
      </c>
      <c r="B9268" s="4" t="s">
        <v>9108</v>
      </c>
      <c r="C9268" s="3" t="s">
        <v>122</v>
      </c>
    </row>
    <row r="9269" spans="1:3" x14ac:dyDescent="0.45">
      <c r="A9269" s="3" t="s">
        <v>9109</v>
      </c>
      <c r="B9269" s="4" t="s">
        <v>9110</v>
      </c>
      <c r="C9269" s="3" t="s">
        <v>122</v>
      </c>
    </row>
    <row r="9270" spans="1:3" x14ac:dyDescent="0.45">
      <c r="A9270" s="3" t="s">
        <v>9111</v>
      </c>
      <c r="B9270" s="4" t="s">
        <v>9112</v>
      </c>
      <c r="C9270" s="3" t="s">
        <v>122</v>
      </c>
    </row>
    <row r="9271" spans="1:3" x14ac:dyDescent="0.45">
      <c r="A9271" s="3" t="s">
        <v>9113</v>
      </c>
      <c r="B9271" s="4" t="s">
        <v>9114</v>
      </c>
      <c r="C9271" s="3" t="s">
        <v>122</v>
      </c>
    </row>
    <row r="9272" spans="1:3" x14ac:dyDescent="0.45">
      <c r="A9272" s="3" t="s">
        <v>9115</v>
      </c>
      <c r="B9272" s="4" t="s">
        <v>9116</v>
      </c>
      <c r="C9272" s="3" t="s">
        <v>122</v>
      </c>
    </row>
    <row r="9273" spans="1:3" x14ac:dyDescent="0.45">
      <c r="A9273" s="3" t="s">
        <v>9117</v>
      </c>
      <c r="B9273" s="4" t="s">
        <v>9118</v>
      </c>
      <c r="C9273" s="3" t="s">
        <v>122</v>
      </c>
    </row>
    <row r="9274" spans="1:3" x14ac:dyDescent="0.45">
      <c r="A9274" s="3" t="s">
        <v>9119</v>
      </c>
      <c r="B9274" s="4" t="s">
        <v>9120</v>
      </c>
      <c r="C9274" s="3" t="s">
        <v>122</v>
      </c>
    </row>
    <row r="9275" spans="1:3" x14ac:dyDescent="0.45">
      <c r="A9275" s="3" t="s">
        <v>9121</v>
      </c>
      <c r="B9275" s="4" t="s">
        <v>9122</v>
      </c>
      <c r="C9275" s="3" t="s">
        <v>122</v>
      </c>
    </row>
    <row r="9276" spans="1:3" x14ac:dyDescent="0.45">
      <c r="A9276" s="3" t="s">
        <v>9123</v>
      </c>
      <c r="B9276" s="4" t="s">
        <v>9124</v>
      </c>
      <c r="C9276" s="3" t="s">
        <v>122</v>
      </c>
    </row>
    <row r="9277" spans="1:3" x14ac:dyDescent="0.45">
      <c r="A9277" s="3" t="s">
        <v>9125</v>
      </c>
      <c r="B9277" s="4" t="s">
        <v>9126</v>
      </c>
      <c r="C9277" s="3" t="s">
        <v>122</v>
      </c>
    </row>
    <row r="9278" spans="1:3" x14ac:dyDescent="0.45">
      <c r="A9278" s="3" t="s">
        <v>9127</v>
      </c>
      <c r="B9278" s="4" t="s">
        <v>9128</v>
      </c>
      <c r="C9278" s="3" t="s">
        <v>122</v>
      </c>
    </row>
    <row r="9279" spans="1:3" x14ac:dyDescent="0.45">
      <c r="A9279" s="3" t="s">
        <v>9129</v>
      </c>
      <c r="B9279" s="4" t="s">
        <v>9130</v>
      </c>
      <c r="C9279" s="3" t="s">
        <v>122</v>
      </c>
    </row>
    <row r="9280" spans="1:3" x14ac:dyDescent="0.45">
      <c r="A9280" s="3" t="s">
        <v>9131</v>
      </c>
      <c r="B9280" s="4" t="s">
        <v>9132</v>
      </c>
      <c r="C9280" s="3" t="s">
        <v>122</v>
      </c>
    </row>
    <row r="9281" spans="1:3" x14ac:dyDescent="0.45">
      <c r="A9281" s="3" t="s">
        <v>9133</v>
      </c>
      <c r="B9281" s="4" t="s">
        <v>9134</v>
      </c>
      <c r="C9281" s="3" t="s">
        <v>122</v>
      </c>
    </row>
    <row r="9282" spans="1:3" x14ac:dyDescent="0.45">
      <c r="A9282" s="3" t="s">
        <v>9135</v>
      </c>
      <c r="B9282" s="4" t="s">
        <v>9136</v>
      </c>
      <c r="C9282" s="3" t="s">
        <v>122</v>
      </c>
    </row>
    <row r="9283" spans="1:3" x14ac:dyDescent="0.45">
      <c r="A9283" s="3" t="s">
        <v>9137</v>
      </c>
      <c r="B9283" s="4" t="s">
        <v>9138</v>
      </c>
      <c r="C9283" s="3" t="s">
        <v>122</v>
      </c>
    </row>
    <row r="9284" spans="1:3" x14ac:dyDescent="0.45">
      <c r="A9284" s="3" t="s">
        <v>9139</v>
      </c>
      <c r="B9284" s="4" t="s">
        <v>9140</v>
      </c>
      <c r="C9284" s="3" t="s">
        <v>122</v>
      </c>
    </row>
    <row r="9285" spans="1:3" x14ac:dyDescent="0.45">
      <c r="A9285" s="3" t="s">
        <v>9141</v>
      </c>
      <c r="B9285" s="4" t="s">
        <v>9142</v>
      </c>
      <c r="C9285" s="3" t="s">
        <v>122</v>
      </c>
    </row>
    <row r="9286" spans="1:3" x14ac:dyDescent="0.45">
      <c r="A9286" s="3" t="s">
        <v>9143</v>
      </c>
      <c r="B9286" s="4" t="s">
        <v>9144</v>
      </c>
      <c r="C9286" s="3" t="s">
        <v>122</v>
      </c>
    </row>
    <row r="9287" spans="1:3" x14ac:dyDescent="0.45">
      <c r="A9287" s="3" t="s">
        <v>9145</v>
      </c>
      <c r="B9287" s="4" t="s">
        <v>9146</v>
      </c>
      <c r="C9287" s="3" t="s">
        <v>122</v>
      </c>
    </row>
    <row r="9288" spans="1:3" x14ac:dyDescent="0.45">
      <c r="A9288" s="3" t="s">
        <v>9147</v>
      </c>
      <c r="B9288" s="4" t="s">
        <v>9148</v>
      </c>
      <c r="C9288" s="3" t="s">
        <v>122</v>
      </c>
    </row>
    <row r="9289" spans="1:3" x14ac:dyDescent="0.45">
      <c r="A9289" s="3" t="s">
        <v>9149</v>
      </c>
      <c r="B9289" s="4" t="s">
        <v>9150</v>
      </c>
      <c r="C9289" s="3" t="s">
        <v>122</v>
      </c>
    </row>
    <row r="9290" spans="1:3" x14ac:dyDescent="0.45">
      <c r="A9290" s="3" t="s">
        <v>9151</v>
      </c>
      <c r="B9290" s="4" t="s">
        <v>9152</v>
      </c>
      <c r="C9290" s="3" t="s">
        <v>122</v>
      </c>
    </row>
    <row r="9291" spans="1:3" x14ac:dyDescent="0.45">
      <c r="A9291" s="3" t="s">
        <v>9153</v>
      </c>
      <c r="B9291" s="4" t="s">
        <v>9154</v>
      </c>
      <c r="C9291" s="3" t="s">
        <v>122</v>
      </c>
    </row>
    <row r="9292" spans="1:3" x14ac:dyDescent="0.45">
      <c r="A9292" s="3" t="s">
        <v>9155</v>
      </c>
      <c r="B9292" s="4" t="s">
        <v>9156</v>
      </c>
      <c r="C9292" s="3" t="s">
        <v>122</v>
      </c>
    </row>
    <row r="9293" spans="1:3" x14ac:dyDescent="0.45">
      <c r="A9293" s="3" t="s">
        <v>9157</v>
      </c>
      <c r="B9293" s="4" t="s">
        <v>9158</v>
      </c>
      <c r="C9293" s="3" t="s">
        <v>122</v>
      </c>
    </row>
    <row r="9294" spans="1:3" x14ac:dyDescent="0.45">
      <c r="A9294" s="3" t="s">
        <v>9159</v>
      </c>
      <c r="B9294" s="4" t="s">
        <v>9160</v>
      </c>
      <c r="C9294" s="3" t="s">
        <v>122</v>
      </c>
    </row>
    <row r="9295" spans="1:3" x14ac:dyDescent="0.45">
      <c r="A9295" s="3" t="s">
        <v>9161</v>
      </c>
      <c r="B9295" s="4" t="s">
        <v>9162</v>
      </c>
      <c r="C9295" s="3" t="s">
        <v>122</v>
      </c>
    </row>
    <row r="9296" spans="1:3" x14ac:dyDescent="0.45">
      <c r="A9296" s="3" t="s">
        <v>9163</v>
      </c>
      <c r="B9296" s="4" t="s">
        <v>9164</v>
      </c>
      <c r="C9296" s="3" t="s">
        <v>122</v>
      </c>
    </row>
    <row r="9297" spans="1:3" x14ac:dyDescent="0.45">
      <c r="A9297" s="3" t="s">
        <v>9165</v>
      </c>
      <c r="B9297" s="4" t="s">
        <v>9166</v>
      </c>
      <c r="C9297" s="3" t="s">
        <v>122</v>
      </c>
    </row>
    <row r="9298" spans="1:3" x14ac:dyDescent="0.45">
      <c r="A9298" s="3" t="s">
        <v>9167</v>
      </c>
      <c r="B9298" s="4" t="s">
        <v>9168</v>
      </c>
      <c r="C9298" s="3" t="s">
        <v>122</v>
      </c>
    </row>
    <row r="9299" spans="1:3" x14ac:dyDescent="0.45">
      <c r="A9299" s="3" t="s">
        <v>9169</v>
      </c>
      <c r="B9299" s="4" t="s">
        <v>9170</v>
      </c>
      <c r="C9299" s="3" t="s">
        <v>122</v>
      </c>
    </row>
    <row r="9300" spans="1:3" x14ac:dyDescent="0.45">
      <c r="A9300" s="3" t="s">
        <v>9171</v>
      </c>
      <c r="B9300" s="4" t="s">
        <v>9172</v>
      </c>
      <c r="C9300" s="3" t="s">
        <v>122</v>
      </c>
    </row>
    <row r="9301" spans="1:3" x14ac:dyDescent="0.45">
      <c r="A9301" s="3" t="s">
        <v>9173</v>
      </c>
      <c r="B9301" s="4" t="s">
        <v>9174</v>
      </c>
      <c r="C9301" s="3" t="s">
        <v>122</v>
      </c>
    </row>
    <row r="9302" spans="1:3" x14ac:dyDescent="0.45">
      <c r="A9302" s="3" t="s">
        <v>9175</v>
      </c>
      <c r="B9302" s="4" t="s">
        <v>9176</v>
      </c>
      <c r="C9302" s="3" t="s">
        <v>122</v>
      </c>
    </row>
    <row r="9303" spans="1:3" x14ac:dyDescent="0.45">
      <c r="A9303" s="3" t="s">
        <v>9177</v>
      </c>
      <c r="B9303" s="4" t="s">
        <v>9178</v>
      </c>
      <c r="C9303" s="3" t="s">
        <v>122</v>
      </c>
    </row>
    <row r="9304" spans="1:3" x14ac:dyDescent="0.45">
      <c r="A9304" s="3" t="s">
        <v>9179</v>
      </c>
      <c r="B9304" s="4" t="s">
        <v>9180</v>
      </c>
      <c r="C9304" s="3" t="s">
        <v>122</v>
      </c>
    </row>
    <row r="9305" spans="1:3" x14ac:dyDescent="0.45">
      <c r="A9305" s="3" t="s">
        <v>9181</v>
      </c>
      <c r="B9305" s="4" t="s">
        <v>9182</v>
      </c>
      <c r="C9305" s="3" t="s">
        <v>122</v>
      </c>
    </row>
    <row r="9306" spans="1:3" x14ac:dyDescent="0.45">
      <c r="A9306" s="3" t="s">
        <v>9183</v>
      </c>
      <c r="B9306" s="4" t="s">
        <v>9184</v>
      </c>
      <c r="C9306" s="3" t="s">
        <v>122</v>
      </c>
    </row>
    <row r="9307" spans="1:3" x14ac:dyDescent="0.45">
      <c r="A9307" s="3" t="s">
        <v>9185</v>
      </c>
      <c r="B9307" s="4" t="s">
        <v>9186</v>
      </c>
      <c r="C9307" s="3" t="s">
        <v>122</v>
      </c>
    </row>
    <row r="9308" spans="1:3" x14ac:dyDescent="0.45">
      <c r="A9308" s="3" t="s">
        <v>9187</v>
      </c>
      <c r="B9308" s="4" t="s">
        <v>9188</v>
      </c>
      <c r="C9308" s="3" t="s">
        <v>122</v>
      </c>
    </row>
    <row r="9309" spans="1:3" x14ac:dyDescent="0.45">
      <c r="A9309" s="3" t="s">
        <v>9189</v>
      </c>
      <c r="B9309" s="4" t="s">
        <v>9190</v>
      </c>
      <c r="C9309" s="3" t="s">
        <v>122</v>
      </c>
    </row>
    <row r="9310" spans="1:3" x14ac:dyDescent="0.45">
      <c r="A9310" s="3" t="s">
        <v>9191</v>
      </c>
      <c r="B9310" s="4" t="s">
        <v>9192</v>
      </c>
      <c r="C9310" s="3" t="s">
        <v>122</v>
      </c>
    </row>
    <row r="9311" spans="1:3" x14ac:dyDescent="0.45">
      <c r="A9311" s="3" t="s">
        <v>9193</v>
      </c>
      <c r="B9311" s="4" t="s">
        <v>9194</v>
      </c>
      <c r="C9311" s="3" t="s">
        <v>122</v>
      </c>
    </row>
    <row r="9312" spans="1:3" x14ac:dyDescent="0.45">
      <c r="A9312" s="3" t="s">
        <v>9195</v>
      </c>
      <c r="B9312" s="4" t="s">
        <v>9196</v>
      </c>
      <c r="C9312" s="3" t="s">
        <v>122</v>
      </c>
    </row>
    <row r="9313" spans="1:3" x14ac:dyDescent="0.45">
      <c r="A9313" s="3" t="s">
        <v>9197</v>
      </c>
      <c r="B9313" s="4" t="s">
        <v>9198</v>
      </c>
      <c r="C9313" s="3" t="s">
        <v>122</v>
      </c>
    </row>
    <row r="9314" spans="1:3" x14ac:dyDescent="0.45">
      <c r="A9314" s="3" t="s">
        <v>9199</v>
      </c>
      <c r="B9314" s="4" t="s">
        <v>9200</v>
      </c>
      <c r="C9314" s="3" t="s">
        <v>122</v>
      </c>
    </row>
    <row r="9315" spans="1:3" x14ac:dyDescent="0.45">
      <c r="A9315" s="3" t="s">
        <v>9201</v>
      </c>
      <c r="B9315" s="4" t="s">
        <v>9202</v>
      </c>
      <c r="C9315" s="3" t="s">
        <v>122</v>
      </c>
    </row>
    <row r="9316" spans="1:3" x14ac:dyDescent="0.45">
      <c r="A9316" s="3" t="s">
        <v>9203</v>
      </c>
      <c r="B9316" s="4" t="s">
        <v>9204</v>
      </c>
      <c r="C9316" s="3" t="s">
        <v>122</v>
      </c>
    </row>
    <row r="9317" spans="1:3" x14ac:dyDescent="0.45">
      <c r="A9317" s="3" t="s">
        <v>9205</v>
      </c>
      <c r="B9317" s="4" t="s">
        <v>9206</v>
      </c>
      <c r="C9317" s="3" t="s">
        <v>122</v>
      </c>
    </row>
    <row r="9318" spans="1:3" x14ac:dyDescent="0.45">
      <c r="A9318" s="3" t="s">
        <v>9207</v>
      </c>
      <c r="B9318" s="4" t="s">
        <v>9208</v>
      </c>
      <c r="C9318" s="3" t="s">
        <v>122</v>
      </c>
    </row>
    <row r="9319" spans="1:3" x14ac:dyDescent="0.45">
      <c r="A9319" s="3" t="s">
        <v>9209</v>
      </c>
      <c r="B9319" s="4" t="s">
        <v>9210</v>
      </c>
      <c r="C9319" s="3" t="s">
        <v>122</v>
      </c>
    </row>
    <row r="9320" spans="1:3" x14ac:dyDescent="0.45">
      <c r="A9320" s="3" t="s">
        <v>9211</v>
      </c>
      <c r="B9320" s="4" t="s">
        <v>9212</v>
      </c>
      <c r="C9320" s="3" t="s">
        <v>122</v>
      </c>
    </row>
    <row r="9321" spans="1:3" x14ac:dyDescent="0.45">
      <c r="A9321" s="3" t="s">
        <v>9213</v>
      </c>
      <c r="B9321" s="4" t="s">
        <v>9214</v>
      </c>
      <c r="C9321" s="3" t="s">
        <v>122</v>
      </c>
    </row>
    <row r="9322" spans="1:3" x14ac:dyDescent="0.45">
      <c r="A9322" s="3" t="s">
        <v>9215</v>
      </c>
      <c r="B9322" s="4" t="s">
        <v>9216</v>
      </c>
      <c r="C9322" s="3" t="s">
        <v>122</v>
      </c>
    </row>
    <row r="9323" spans="1:3" x14ac:dyDescent="0.45">
      <c r="A9323" s="3" t="s">
        <v>9217</v>
      </c>
      <c r="B9323" s="4" t="s">
        <v>9218</v>
      </c>
      <c r="C9323" s="3" t="s">
        <v>122</v>
      </c>
    </row>
    <row r="9324" spans="1:3" x14ac:dyDescent="0.45">
      <c r="A9324" s="3" t="s">
        <v>9219</v>
      </c>
      <c r="B9324" s="4" t="s">
        <v>9220</v>
      </c>
      <c r="C9324" s="3" t="s">
        <v>122</v>
      </c>
    </row>
    <row r="9325" spans="1:3" x14ac:dyDescent="0.45">
      <c r="A9325" s="3" t="s">
        <v>9221</v>
      </c>
      <c r="B9325" s="4" t="s">
        <v>9222</v>
      </c>
      <c r="C9325" s="3" t="s">
        <v>122</v>
      </c>
    </row>
    <row r="9326" spans="1:3" x14ac:dyDescent="0.45">
      <c r="A9326" s="3" t="s">
        <v>9223</v>
      </c>
      <c r="B9326" s="4" t="s">
        <v>9224</v>
      </c>
      <c r="C9326" s="3" t="s">
        <v>122</v>
      </c>
    </row>
    <row r="9327" spans="1:3" x14ac:dyDescent="0.45">
      <c r="A9327" s="3" t="s">
        <v>9225</v>
      </c>
      <c r="B9327" s="4" t="s">
        <v>9226</v>
      </c>
      <c r="C9327" s="3" t="s">
        <v>122</v>
      </c>
    </row>
    <row r="9328" spans="1:3" x14ac:dyDescent="0.45">
      <c r="A9328" s="3" t="s">
        <v>9227</v>
      </c>
      <c r="B9328" s="4" t="s">
        <v>9228</v>
      </c>
      <c r="C9328" s="3" t="s">
        <v>122</v>
      </c>
    </row>
    <row r="9329" spans="1:3" x14ac:dyDescent="0.45">
      <c r="A9329" s="3" t="s">
        <v>9229</v>
      </c>
      <c r="B9329" s="4" t="s">
        <v>9230</v>
      </c>
      <c r="C9329" s="3" t="s">
        <v>122</v>
      </c>
    </row>
    <row r="9330" spans="1:3" x14ac:dyDescent="0.45">
      <c r="A9330" s="3" t="s">
        <v>9231</v>
      </c>
      <c r="B9330" s="4" t="s">
        <v>9232</v>
      </c>
      <c r="C9330" s="3" t="s">
        <v>122</v>
      </c>
    </row>
    <row r="9331" spans="1:3" x14ac:dyDescent="0.45">
      <c r="A9331" s="3" t="s">
        <v>9233</v>
      </c>
      <c r="B9331" s="4" t="s">
        <v>9234</v>
      </c>
      <c r="C9331" s="3" t="s">
        <v>122</v>
      </c>
    </row>
    <row r="9332" spans="1:3" x14ac:dyDescent="0.45">
      <c r="A9332" s="3" t="s">
        <v>9235</v>
      </c>
      <c r="B9332" s="4" t="s">
        <v>9236</v>
      </c>
      <c r="C9332" s="3" t="s">
        <v>122</v>
      </c>
    </row>
    <row r="9333" spans="1:3" x14ac:dyDescent="0.45">
      <c r="A9333" s="3" t="s">
        <v>9237</v>
      </c>
      <c r="B9333" s="4" t="s">
        <v>9238</v>
      </c>
      <c r="C9333" s="3" t="s">
        <v>122</v>
      </c>
    </row>
    <row r="9334" spans="1:3" x14ac:dyDescent="0.45">
      <c r="A9334" s="3" t="s">
        <v>9239</v>
      </c>
      <c r="B9334" s="4" t="s">
        <v>9240</v>
      </c>
      <c r="C9334" s="3" t="s">
        <v>122</v>
      </c>
    </row>
    <row r="9335" spans="1:3" x14ac:dyDescent="0.45">
      <c r="A9335" s="3" t="s">
        <v>9241</v>
      </c>
      <c r="B9335" s="4" t="s">
        <v>9242</v>
      </c>
      <c r="C9335" s="3" t="s">
        <v>122</v>
      </c>
    </row>
    <row r="9336" spans="1:3" x14ac:dyDescent="0.45">
      <c r="A9336" s="3" t="s">
        <v>9243</v>
      </c>
      <c r="B9336" s="4" t="s">
        <v>9244</v>
      </c>
      <c r="C9336" s="3" t="s">
        <v>122</v>
      </c>
    </row>
    <row r="9337" spans="1:3" x14ac:dyDescent="0.45">
      <c r="A9337" s="3" t="s">
        <v>9245</v>
      </c>
      <c r="B9337" s="4" t="s">
        <v>9246</v>
      </c>
      <c r="C9337" s="3" t="s">
        <v>122</v>
      </c>
    </row>
    <row r="9338" spans="1:3" x14ac:dyDescent="0.45">
      <c r="A9338" s="3" t="s">
        <v>9247</v>
      </c>
      <c r="B9338" s="4" t="s">
        <v>9248</v>
      </c>
      <c r="C9338" s="3" t="s">
        <v>122</v>
      </c>
    </row>
    <row r="9339" spans="1:3" x14ac:dyDescent="0.45">
      <c r="A9339" s="3" t="s">
        <v>9249</v>
      </c>
      <c r="B9339" s="4" t="s">
        <v>9250</v>
      </c>
      <c r="C9339" s="3" t="s">
        <v>122</v>
      </c>
    </row>
    <row r="9340" spans="1:3" x14ac:dyDescent="0.45">
      <c r="A9340" s="3" t="s">
        <v>9251</v>
      </c>
      <c r="B9340" s="4" t="s">
        <v>9252</v>
      </c>
      <c r="C9340" s="3" t="s">
        <v>122</v>
      </c>
    </row>
    <row r="9341" spans="1:3" x14ac:dyDescent="0.45">
      <c r="A9341" s="3" t="s">
        <v>9253</v>
      </c>
      <c r="B9341" s="4" t="s">
        <v>9254</v>
      </c>
      <c r="C9341" s="3" t="s">
        <v>122</v>
      </c>
    </row>
    <row r="9342" spans="1:3" x14ac:dyDescent="0.45">
      <c r="A9342" s="3" t="s">
        <v>9255</v>
      </c>
      <c r="B9342" s="4" t="s">
        <v>9256</v>
      </c>
      <c r="C9342" s="3" t="s">
        <v>122</v>
      </c>
    </row>
    <row r="9343" spans="1:3" x14ac:dyDescent="0.45">
      <c r="A9343" s="3" t="s">
        <v>9257</v>
      </c>
      <c r="B9343" s="4" t="s">
        <v>9258</v>
      </c>
      <c r="C9343" s="3" t="s">
        <v>122</v>
      </c>
    </row>
    <row r="9344" spans="1:3" x14ac:dyDescent="0.45">
      <c r="A9344" s="3" t="s">
        <v>9259</v>
      </c>
      <c r="B9344" s="4" t="s">
        <v>9260</v>
      </c>
      <c r="C9344" s="3" t="s">
        <v>122</v>
      </c>
    </row>
    <row r="9345" spans="1:3" x14ac:dyDescent="0.45">
      <c r="A9345" s="3" t="s">
        <v>9261</v>
      </c>
      <c r="B9345" s="4" t="s">
        <v>9262</v>
      </c>
      <c r="C9345" s="3" t="s">
        <v>122</v>
      </c>
    </row>
    <row r="9346" spans="1:3" x14ac:dyDescent="0.45">
      <c r="A9346" s="3" t="s">
        <v>9263</v>
      </c>
      <c r="B9346" s="4" t="s">
        <v>9264</v>
      </c>
      <c r="C9346" s="3" t="s">
        <v>122</v>
      </c>
    </row>
    <row r="9347" spans="1:3" x14ac:dyDescent="0.45">
      <c r="A9347" s="3" t="s">
        <v>9265</v>
      </c>
      <c r="B9347" s="4" t="s">
        <v>9266</v>
      </c>
      <c r="C9347" s="3" t="s">
        <v>122</v>
      </c>
    </row>
    <row r="9348" spans="1:3" x14ac:dyDescent="0.45">
      <c r="A9348" s="3" t="s">
        <v>9267</v>
      </c>
      <c r="B9348" s="4" t="s">
        <v>9268</v>
      </c>
      <c r="C9348" s="3" t="s">
        <v>122</v>
      </c>
    </row>
    <row r="9349" spans="1:3" x14ac:dyDescent="0.45">
      <c r="A9349" s="3" t="s">
        <v>9269</v>
      </c>
      <c r="B9349" s="4" t="s">
        <v>9270</v>
      </c>
      <c r="C9349" s="3" t="s">
        <v>122</v>
      </c>
    </row>
    <row r="9350" spans="1:3" x14ac:dyDescent="0.45">
      <c r="A9350" s="3" t="s">
        <v>9271</v>
      </c>
      <c r="B9350" s="4" t="s">
        <v>9272</v>
      </c>
      <c r="C9350" s="3" t="s">
        <v>122</v>
      </c>
    </row>
    <row r="9351" spans="1:3" x14ac:dyDescent="0.45">
      <c r="A9351" s="3" t="s">
        <v>9273</v>
      </c>
      <c r="B9351" s="4" t="s">
        <v>9274</v>
      </c>
      <c r="C9351" s="3" t="s">
        <v>122</v>
      </c>
    </row>
    <row r="9352" spans="1:3" x14ac:dyDescent="0.45">
      <c r="A9352" s="3" t="s">
        <v>9275</v>
      </c>
      <c r="B9352" s="4" t="s">
        <v>9276</v>
      </c>
      <c r="C9352" s="3" t="s">
        <v>122</v>
      </c>
    </row>
    <row r="9353" spans="1:3" x14ac:dyDescent="0.45">
      <c r="A9353" s="3" t="s">
        <v>9277</v>
      </c>
      <c r="B9353" s="4" t="s">
        <v>9278</v>
      </c>
      <c r="C9353" s="3" t="s">
        <v>122</v>
      </c>
    </row>
    <row r="9354" spans="1:3" x14ac:dyDescent="0.45">
      <c r="A9354" s="3" t="s">
        <v>9279</v>
      </c>
      <c r="B9354" s="4" t="s">
        <v>9280</v>
      </c>
      <c r="C9354" s="3" t="s">
        <v>122</v>
      </c>
    </row>
    <row r="9355" spans="1:3" x14ac:dyDescent="0.45">
      <c r="A9355" s="3" t="s">
        <v>9281</v>
      </c>
      <c r="B9355" s="4" t="s">
        <v>9282</v>
      </c>
      <c r="C9355" s="3" t="s">
        <v>122</v>
      </c>
    </row>
    <row r="9356" spans="1:3" x14ac:dyDescent="0.45">
      <c r="A9356" s="3" t="s">
        <v>9283</v>
      </c>
      <c r="B9356" s="4" t="s">
        <v>9284</v>
      </c>
      <c r="C9356" s="3" t="s">
        <v>122</v>
      </c>
    </row>
    <row r="9357" spans="1:3" x14ac:dyDescent="0.45">
      <c r="A9357" s="3" t="s">
        <v>9285</v>
      </c>
      <c r="B9357" s="4" t="s">
        <v>9286</v>
      </c>
      <c r="C9357" s="3" t="s">
        <v>122</v>
      </c>
    </row>
    <row r="9358" spans="1:3" x14ac:dyDescent="0.45">
      <c r="A9358" s="3" t="s">
        <v>9287</v>
      </c>
      <c r="B9358" s="4" t="s">
        <v>9288</v>
      </c>
      <c r="C9358" s="3" t="s">
        <v>122</v>
      </c>
    </row>
    <row r="9359" spans="1:3" x14ac:dyDescent="0.45">
      <c r="A9359" s="3" t="s">
        <v>9289</v>
      </c>
      <c r="B9359" s="4" t="s">
        <v>9290</v>
      </c>
      <c r="C9359" s="3" t="s">
        <v>122</v>
      </c>
    </row>
    <row r="9360" spans="1:3" x14ac:dyDescent="0.45">
      <c r="A9360" s="3" t="s">
        <v>9291</v>
      </c>
      <c r="B9360" s="4" t="s">
        <v>9292</v>
      </c>
      <c r="C9360" s="3" t="s">
        <v>122</v>
      </c>
    </row>
    <row r="9361" spans="1:3" x14ac:dyDescent="0.45">
      <c r="A9361" s="3" t="s">
        <v>9293</v>
      </c>
      <c r="B9361" s="4" t="s">
        <v>9294</v>
      </c>
      <c r="C9361" s="3" t="s">
        <v>122</v>
      </c>
    </row>
    <row r="9362" spans="1:3" x14ac:dyDescent="0.45">
      <c r="A9362" s="3" t="s">
        <v>9295</v>
      </c>
      <c r="B9362" s="4" t="s">
        <v>9296</v>
      </c>
      <c r="C9362" s="3" t="s">
        <v>122</v>
      </c>
    </row>
    <row r="9363" spans="1:3" x14ac:dyDescent="0.45">
      <c r="A9363" s="3" t="s">
        <v>9297</v>
      </c>
      <c r="B9363" s="4" t="s">
        <v>9298</v>
      </c>
      <c r="C9363" s="3" t="s">
        <v>122</v>
      </c>
    </row>
    <row r="9364" spans="1:3" x14ac:dyDescent="0.45">
      <c r="A9364" s="3" t="s">
        <v>9299</v>
      </c>
      <c r="B9364" s="4" t="s">
        <v>9300</v>
      </c>
      <c r="C9364" s="3" t="s">
        <v>122</v>
      </c>
    </row>
    <row r="9365" spans="1:3" x14ac:dyDescent="0.45">
      <c r="A9365" s="3" t="s">
        <v>9301</v>
      </c>
      <c r="B9365" s="4" t="s">
        <v>9302</v>
      </c>
      <c r="C9365" s="3" t="s">
        <v>122</v>
      </c>
    </row>
    <row r="9366" spans="1:3" x14ac:dyDescent="0.45">
      <c r="A9366" s="3" t="s">
        <v>9303</v>
      </c>
      <c r="B9366" s="4" t="s">
        <v>9304</v>
      </c>
      <c r="C9366" s="3" t="s">
        <v>122</v>
      </c>
    </row>
    <row r="9367" spans="1:3" x14ac:dyDescent="0.45">
      <c r="A9367" s="3" t="s">
        <v>9305</v>
      </c>
      <c r="B9367" s="4" t="s">
        <v>9306</v>
      </c>
      <c r="C9367" s="3" t="s">
        <v>122</v>
      </c>
    </row>
    <row r="9368" spans="1:3" x14ac:dyDescent="0.45">
      <c r="A9368" s="3" t="s">
        <v>9307</v>
      </c>
      <c r="B9368" s="4" t="s">
        <v>9308</v>
      </c>
      <c r="C9368" s="3" t="s">
        <v>122</v>
      </c>
    </row>
    <row r="9369" spans="1:3" x14ac:dyDescent="0.45">
      <c r="A9369" s="3" t="s">
        <v>9309</v>
      </c>
      <c r="B9369" s="4" t="s">
        <v>9310</v>
      </c>
      <c r="C9369" s="3" t="s">
        <v>122</v>
      </c>
    </row>
    <row r="9370" spans="1:3" x14ac:dyDescent="0.45">
      <c r="A9370" s="3" t="s">
        <v>9311</v>
      </c>
      <c r="B9370" s="4" t="s">
        <v>9312</v>
      </c>
      <c r="C9370" s="3" t="s">
        <v>122</v>
      </c>
    </row>
    <row r="9371" spans="1:3" x14ac:dyDescent="0.45">
      <c r="A9371" s="3" t="s">
        <v>9313</v>
      </c>
      <c r="B9371" s="4" t="s">
        <v>9314</v>
      </c>
      <c r="C9371" s="3" t="s">
        <v>122</v>
      </c>
    </row>
    <row r="9372" spans="1:3" x14ac:dyDescent="0.45">
      <c r="A9372" s="3" t="s">
        <v>9315</v>
      </c>
      <c r="B9372" s="4" t="s">
        <v>9316</v>
      </c>
      <c r="C9372" s="3" t="s">
        <v>122</v>
      </c>
    </row>
    <row r="9373" spans="1:3" x14ac:dyDescent="0.45">
      <c r="A9373" s="3" t="s">
        <v>9317</v>
      </c>
      <c r="B9373" s="4" t="s">
        <v>9318</v>
      </c>
      <c r="C9373" s="3" t="s">
        <v>122</v>
      </c>
    </row>
    <row r="9374" spans="1:3" x14ac:dyDescent="0.45">
      <c r="A9374" s="3" t="s">
        <v>9319</v>
      </c>
      <c r="B9374" s="4" t="s">
        <v>9320</v>
      </c>
      <c r="C9374" s="3" t="s">
        <v>122</v>
      </c>
    </row>
    <row r="9375" spans="1:3" x14ac:dyDescent="0.45">
      <c r="A9375" s="3" t="s">
        <v>9321</v>
      </c>
      <c r="B9375" s="4" t="s">
        <v>9322</v>
      </c>
      <c r="C9375" s="3" t="s">
        <v>122</v>
      </c>
    </row>
    <row r="9376" spans="1:3" x14ac:dyDescent="0.45">
      <c r="A9376" s="3" t="s">
        <v>9323</v>
      </c>
      <c r="B9376" s="4" t="s">
        <v>9324</v>
      </c>
      <c r="C9376" s="3" t="s">
        <v>122</v>
      </c>
    </row>
    <row r="9377" spans="1:3" x14ac:dyDescent="0.45">
      <c r="A9377" s="3" t="s">
        <v>9325</v>
      </c>
      <c r="B9377" s="4" t="s">
        <v>9326</v>
      </c>
      <c r="C9377" s="3" t="s">
        <v>122</v>
      </c>
    </row>
    <row r="9378" spans="1:3" x14ac:dyDescent="0.45">
      <c r="A9378" s="3" t="s">
        <v>9327</v>
      </c>
      <c r="B9378" s="4" t="s">
        <v>9328</v>
      </c>
      <c r="C9378" s="3" t="s">
        <v>122</v>
      </c>
    </row>
    <row r="9379" spans="1:3" x14ac:dyDescent="0.45">
      <c r="A9379" s="3" t="s">
        <v>9329</v>
      </c>
      <c r="B9379" s="4" t="s">
        <v>9330</v>
      </c>
      <c r="C9379" s="3" t="s">
        <v>122</v>
      </c>
    </row>
    <row r="9380" spans="1:3" x14ac:dyDescent="0.45">
      <c r="A9380" s="3" t="s">
        <v>9331</v>
      </c>
      <c r="B9380" s="4" t="s">
        <v>9332</v>
      </c>
      <c r="C9380" s="3" t="s">
        <v>122</v>
      </c>
    </row>
    <row r="9381" spans="1:3" x14ac:dyDescent="0.45">
      <c r="A9381" s="3" t="s">
        <v>9333</v>
      </c>
      <c r="B9381" s="4" t="s">
        <v>9334</v>
      </c>
      <c r="C9381" s="3" t="s">
        <v>122</v>
      </c>
    </row>
    <row r="9382" spans="1:3" x14ac:dyDescent="0.45">
      <c r="A9382" s="3" t="s">
        <v>9335</v>
      </c>
      <c r="B9382" s="4" t="s">
        <v>9336</v>
      </c>
      <c r="C9382" s="3" t="s">
        <v>122</v>
      </c>
    </row>
    <row r="9383" spans="1:3" x14ac:dyDescent="0.45">
      <c r="A9383" s="3" t="s">
        <v>9337</v>
      </c>
      <c r="B9383" s="4" t="s">
        <v>9338</v>
      </c>
      <c r="C9383" s="3" t="s">
        <v>122</v>
      </c>
    </row>
    <row r="9384" spans="1:3" x14ac:dyDescent="0.45">
      <c r="A9384" s="3" t="s">
        <v>9339</v>
      </c>
      <c r="B9384" s="4" t="s">
        <v>9340</v>
      </c>
      <c r="C9384" s="3" t="s">
        <v>122</v>
      </c>
    </row>
    <row r="9385" spans="1:3" x14ac:dyDescent="0.45">
      <c r="A9385" s="3" t="s">
        <v>9341</v>
      </c>
      <c r="B9385" s="4" t="s">
        <v>9342</v>
      </c>
      <c r="C9385" s="3" t="s">
        <v>122</v>
      </c>
    </row>
    <row r="9386" spans="1:3" x14ac:dyDescent="0.45">
      <c r="A9386" s="3" t="s">
        <v>9343</v>
      </c>
      <c r="B9386" s="4" t="s">
        <v>9344</v>
      </c>
      <c r="C9386" s="3" t="s">
        <v>122</v>
      </c>
    </row>
    <row r="9387" spans="1:3" x14ac:dyDescent="0.45">
      <c r="A9387" s="3" t="s">
        <v>9345</v>
      </c>
      <c r="B9387" s="4" t="s">
        <v>9346</v>
      </c>
      <c r="C9387" s="3" t="s">
        <v>122</v>
      </c>
    </row>
    <row r="9388" spans="1:3" x14ac:dyDescent="0.45">
      <c r="A9388" s="3" t="s">
        <v>9347</v>
      </c>
      <c r="B9388" s="4" t="s">
        <v>9348</v>
      </c>
      <c r="C9388" s="3" t="s">
        <v>122</v>
      </c>
    </row>
    <row r="9389" spans="1:3" x14ac:dyDescent="0.45">
      <c r="A9389" s="3" t="s">
        <v>9349</v>
      </c>
      <c r="B9389" s="4" t="s">
        <v>9350</v>
      </c>
      <c r="C9389" s="3" t="s">
        <v>122</v>
      </c>
    </row>
    <row r="9390" spans="1:3" x14ac:dyDescent="0.45">
      <c r="A9390" s="3" t="s">
        <v>9351</v>
      </c>
      <c r="B9390" s="4" t="s">
        <v>9352</v>
      </c>
      <c r="C9390" s="3" t="s">
        <v>122</v>
      </c>
    </row>
    <row r="9391" spans="1:3" x14ac:dyDescent="0.45">
      <c r="A9391" s="3" t="s">
        <v>9353</v>
      </c>
      <c r="B9391" s="4" t="s">
        <v>9354</v>
      </c>
      <c r="C9391" s="3" t="s">
        <v>122</v>
      </c>
    </row>
    <row r="9392" spans="1:3" x14ac:dyDescent="0.45">
      <c r="A9392" s="3" t="s">
        <v>9355</v>
      </c>
      <c r="B9392" s="4" t="s">
        <v>9356</v>
      </c>
      <c r="C9392" s="3" t="s">
        <v>122</v>
      </c>
    </row>
    <row r="9393" spans="1:3" x14ac:dyDescent="0.45">
      <c r="A9393" s="3" t="s">
        <v>9357</v>
      </c>
      <c r="B9393" s="4" t="s">
        <v>9358</v>
      </c>
      <c r="C9393" s="3" t="s">
        <v>122</v>
      </c>
    </row>
    <row r="9394" spans="1:3" x14ac:dyDescent="0.45">
      <c r="A9394" s="3" t="s">
        <v>9359</v>
      </c>
      <c r="B9394" s="4" t="s">
        <v>9360</v>
      </c>
      <c r="C9394" s="3" t="s">
        <v>122</v>
      </c>
    </row>
    <row r="9395" spans="1:3" x14ac:dyDescent="0.45">
      <c r="A9395" s="3" t="s">
        <v>9361</v>
      </c>
      <c r="B9395" s="4" t="s">
        <v>9362</v>
      </c>
      <c r="C9395" s="3" t="s">
        <v>122</v>
      </c>
    </row>
    <row r="9396" spans="1:3" x14ac:dyDescent="0.45">
      <c r="A9396" s="3" t="s">
        <v>9363</v>
      </c>
      <c r="B9396" s="4" t="s">
        <v>9364</v>
      </c>
      <c r="C9396" s="3" t="s">
        <v>122</v>
      </c>
    </row>
    <row r="9397" spans="1:3" x14ac:dyDescent="0.45">
      <c r="A9397" s="3" t="s">
        <v>9365</v>
      </c>
      <c r="B9397" s="4" t="s">
        <v>9366</v>
      </c>
      <c r="C9397" s="3" t="s">
        <v>122</v>
      </c>
    </row>
    <row r="9398" spans="1:3" x14ac:dyDescent="0.45">
      <c r="A9398" s="3" t="s">
        <v>9367</v>
      </c>
      <c r="B9398" s="4" t="s">
        <v>9368</v>
      </c>
      <c r="C9398" s="3" t="s">
        <v>122</v>
      </c>
    </row>
    <row r="9399" spans="1:3" x14ac:dyDescent="0.45">
      <c r="A9399" s="3" t="s">
        <v>9369</v>
      </c>
      <c r="B9399" s="4" t="s">
        <v>9370</v>
      </c>
      <c r="C9399" s="3" t="s">
        <v>122</v>
      </c>
    </row>
    <row r="9400" spans="1:3" x14ac:dyDescent="0.45">
      <c r="A9400" s="3" t="s">
        <v>9371</v>
      </c>
      <c r="B9400" s="4" t="s">
        <v>9372</v>
      </c>
      <c r="C9400" s="3" t="s">
        <v>122</v>
      </c>
    </row>
    <row r="9401" spans="1:3" x14ac:dyDescent="0.45">
      <c r="A9401" s="3" t="s">
        <v>9373</v>
      </c>
      <c r="B9401" s="4" t="s">
        <v>9374</v>
      </c>
      <c r="C9401" s="3" t="s">
        <v>122</v>
      </c>
    </row>
    <row r="9402" spans="1:3" x14ac:dyDescent="0.45">
      <c r="A9402" s="3" t="s">
        <v>9375</v>
      </c>
      <c r="B9402" s="4" t="s">
        <v>9376</v>
      </c>
      <c r="C9402" s="3" t="s">
        <v>122</v>
      </c>
    </row>
    <row r="9403" spans="1:3" x14ac:dyDescent="0.45">
      <c r="A9403" s="3" t="s">
        <v>9377</v>
      </c>
      <c r="B9403" s="4" t="s">
        <v>9378</v>
      </c>
      <c r="C9403" s="3" t="s">
        <v>122</v>
      </c>
    </row>
    <row r="9404" spans="1:3" x14ac:dyDescent="0.45">
      <c r="A9404" s="3" t="s">
        <v>9379</v>
      </c>
      <c r="B9404" s="4" t="s">
        <v>9380</v>
      </c>
      <c r="C9404" s="3" t="s">
        <v>122</v>
      </c>
    </row>
    <row r="9405" spans="1:3" x14ac:dyDescent="0.45">
      <c r="A9405" s="3" t="s">
        <v>9381</v>
      </c>
      <c r="B9405" s="4" t="s">
        <v>9382</v>
      </c>
      <c r="C9405" s="3" t="s">
        <v>122</v>
      </c>
    </row>
    <row r="9406" spans="1:3" x14ac:dyDescent="0.45">
      <c r="A9406" s="3" t="s">
        <v>9383</v>
      </c>
      <c r="B9406" s="4" t="s">
        <v>9384</v>
      </c>
      <c r="C9406" s="3" t="s">
        <v>122</v>
      </c>
    </row>
    <row r="9407" spans="1:3" x14ac:dyDescent="0.45">
      <c r="A9407" s="3" t="s">
        <v>9385</v>
      </c>
      <c r="B9407" s="4" t="s">
        <v>9386</v>
      </c>
      <c r="C9407" s="3" t="s">
        <v>122</v>
      </c>
    </row>
    <row r="9408" spans="1:3" x14ac:dyDescent="0.45">
      <c r="A9408" s="3" t="s">
        <v>9387</v>
      </c>
      <c r="B9408" s="4" t="s">
        <v>9388</v>
      </c>
      <c r="C9408" s="3" t="s">
        <v>122</v>
      </c>
    </row>
    <row r="9409" spans="1:3" x14ac:dyDescent="0.45">
      <c r="A9409" s="3" t="s">
        <v>9389</v>
      </c>
      <c r="B9409" s="4" t="s">
        <v>9390</v>
      </c>
      <c r="C9409" s="3" t="s">
        <v>122</v>
      </c>
    </row>
    <row r="9410" spans="1:3" x14ac:dyDescent="0.45">
      <c r="A9410" s="3" t="s">
        <v>9391</v>
      </c>
      <c r="B9410" s="4" t="s">
        <v>9392</v>
      </c>
      <c r="C9410" s="3" t="s">
        <v>122</v>
      </c>
    </row>
    <row r="9411" spans="1:3" x14ac:dyDescent="0.45">
      <c r="A9411" s="3" t="s">
        <v>9393</v>
      </c>
      <c r="B9411" s="4" t="s">
        <v>9394</v>
      </c>
      <c r="C9411" s="3" t="s">
        <v>122</v>
      </c>
    </row>
    <row r="9412" spans="1:3" x14ac:dyDescent="0.45">
      <c r="A9412" s="3" t="s">
        <v>9395</v>
      </c>
      <c r="B9412" s="4" t="s">
        <v>9396</v>
      </c>
      <c r="C9412" s="3" t="s">
        <v>122</v>
      </c>
    </row>
    <row r="9413" spans="1:3" x14ac:dyDescent="0.45">
      <c r="A9413" s="3" t="s">
        <v>9397</v>
      </c>
      <c r="B9413" s="4" t="s">
        <v>9398</v>
      </c>
      <c r="C9413" s="3" t="s">
        <v>122</v>
      </c>
    </row>
    <row r="9414" spans="1:3" x14ac:dyDescent="0.45">
      <c r="A9414" s="3" t="s">
        <v>9399</v>
      </c>
      <c r="B9414" s="4" t="s">
        <v>9400</v>
      </c>
      <c r="C9414" s="3" t="s">
        <v>122</v>
      </c>
    </row>
    <row r="9415" spans="1:3" x14ac:dyDescent="0.45">
      <c r="A9415" s="3" t="s">
        <v>9401</v>
      </c>
      <c r="B9415" s="4" t="s">
        <v>9402</v>
      </c>
      <c r="C9415" s="3" t="s">
        <v>122</v>
      </c>
    </row>
    <row r="9416" spans="1:3" x14ac:dyDescent="0.45">
      <c r="A9416" s="3" t="s">
        <v>9403</v>
      </c>
      <c r="B9416" s="4" t="s">
        <v>9404</v>
      </c>
      <c r="C9416" s="3" t="s">
        <v>122</v>
      </c>
    </row>
    <row r="9417" spans="1:3" x14ac:dyDescent="0.45">
      <c r="A9417" s="3" t="s">
        <v>9405</v>
      </c>
      <c r="B9417" s="4" t="s">
        <v>9406</v>
      </c>
      <c r="C9417" s="3" t="s">
        <v>122</v>
      </c>
    </row>
    <row r="9418" spans="1:3" x14ac:dyDescent="0.45">
      <c r="A9418" s="3" t="s">
        <v>9407</v>
      </c>
      <c r="B9418" s="4" t="s">
        <v>9408</v>
      </c>
      <c r="C9418" s="3" t="s">
        <v>122</v>
      </c>
    </row>
    <row r="9419" spans="1:3" x14ac:dyDescent="0.45">
      <c r="A9419" s="3" t="s">
        <v>9409</v>
      </c>
      <c r="B9419" s="4" t="s">
        <v>9410</v>
      </c>
      <c r="C9419" s="3" t="s">
        <v>122</v>
      </c>
    </row>
    <row r="9420" spans="1:3" x14ac:dyDescent="0.45">
      <c r="A9420" s="3" t="s">
        <v>9411</v>
      </c>
      <c r="B9420" s="4" t="s">
        <v>9412</v>
      </c>
      <c r="C9420" s="3" t="s">
        <v>122</v>
      </c>
    </row>
    <row r="9421" spans="1:3" x14ac:dyDescent="0.45">
      <c r="A9421" s="3" t="s">
        <v>9413</v>
      </c>
      <c r="B9421" s="4" t="s">
        <v>9414</v>
      </c>
      <c r="C9421" s="3" t="s">
        <v>122</v>
      </c>
    </row>
    <row r="9422" spans="1:3" x14ac:dyDescent="0.45">
      <c r="A9422" s="3" t="s">
        <v>9415</v>
      </c>
      <c r="B9422" s="4" t="s">
        <v>9416</v>
      </c>
      <c r="C9422" s="3" t="s">
        <v>122</v>
      </c>
    </row>
    <row r="9423" spans="1:3" x14ac:dyDescent="0.45">
      <c r="A9423" s="3" t="s">
        <v>9417</v>
      </c>
      <c r="B9423" s="4" t="s">
        <v>9418</v>
      </c>
      <c r="C9423" s="3" t="s">
        <v>122</v>
      </c>
    </row>
    <row r="9424" spans="1:3" x14ac:dyDescent="0.45">
      <c r="A9424" s="3" t="s">
        <v>9419</v>
      </c>
      <c r="B9424" s="4" t="s">
        <v>9420</v>
      </c>
      <c r="C9424" s="3" t="s">
        <v>122</v>
      </c>
    </row>
    <row r="9425" spans="1:3" x14ac:dyDescent="0.45">
      <c r="A9425" s="3" t="s">
        <v>9421</v>
      </c>
      <c r="B9425" s="4" t="s">
        <v>9422</v>
      </c>
      <c r="C9425" s="3" t="s">
        <v>122</v>
      </c>
    </row>
    <row r="9426" spans="1:3" x14ac:dyDescent="0.45">
      <c r="A9426" s="3" t="s">
        <v>9423</v>
      </c>
      <c r="B9426" s="4" t="s">
        <v>9424</v>
      </c>
      <c r="C9426" s="3" t="s">
        <v>122</v>
      </c>
    </row>
    <row r="9427" spans="1:3" x14ac:dyDescent="0.45">
      <c r="A9427" s="3" t="s">
        <v>9425</v>
      </c>
      <c r="B9427" s="4" t="s">
        <v>9426</v>
      </c>
      <c r="C9427" s="3" t="s">
        <v>122</v>
      </c>
    </row>
    <row r="9428" spans="1:3" x14ac:dyDescent="0.45">
      <c r="A9428" s="3" t="s">
        <v>9427</v>
      </c>
      <c r="B9428" s="4" t="s">
        <v>9428</v>
      </c>
      <c r="C9428" s="3" t="s">
        <v>122</v>
      </c>
    </row>
    <row r="9429" spans="1:3" x14ac:dyDescent="0.45">
      <c r="A9429" s="3" t="s">
        <v>9429</v>
      </c>
      <c r="B9429" s="4" t="s">
        <v>9430</v>
      </c>
      <c r="C9429" s="3" t="s">
        <v>122</v>
      </c>
    </row>
    <row r="9430" spans="1:3" x14ac:dyDescent="0.45">
      <c r="A9430" s="3" t="s">
        <v>9431</v>
      </c>
      <c r="B9430" s="4" t="s">
        <v>9432</v>
      </c>
      <c r="C9430" s="3" t="s">
        <v>122</v>
      </c>
    </row>
    <row r="9431" spans="1:3" x14ac:dyDescent="0.45">
      <c r="A9431" s="3" t="s">
        <v>9433</v>
      </c>
      <c r="B9431" s="4" t="s">
        <v>9434</v>
      </c>
      <c r="C9431" s="3" t="s">
        <v>122</v>
      </c>
    </row>
    <row r="9432" spans="1:3" x14ac:dyDescent="0.45">
      <c r="A9432" s="3" t="s">
        <v>9435</v>
      </c>
      <c r="B9432" s="4" t="s">
        <v>9436</v>
      </c>
      <c r="C9432" s="3" t="s">
        <v>122</v>
      </c>
    </row>
    <row r="9433" spans="1:3" x14ac:dyDescent="0.45">
      <c r="A9433" s="3" t="s">
        <v>9437</v>
      </c>
      <c r="B9433" s="4" t="s">
        <v>9438</v>
      </c>
      <c r="C9433" s="3" t="s">
        <v>122</v>
      </c>
    </row>
    <row r="9434" spans="1:3" x14ac:dyDescent="0.45">
      <c r="A9434" s="3" t="s">
        <v>9439</v>
      </c>
      <c r="B9434" s="4" t="s">
        <v>9440</v>
      </c>
      <c r="C9434" s="3" t="s">
        <v>122</v>
      </c>
    </row>
    <row r="9435" spans="1:3" x14ac:dyDescent="0.45">
      <c r="A9435" s="3" t="s">
        <v>9441</v>
      </c>
      <c r="B9435" s="4" t="s">
        <v>9442</v>
      </c>
      <c r="C9435" s="3" t="s">
        <v>122</v>
      </c>
    </row>
    <row r="9436" spans="1:3" x14ac:dyDescent="0.45">
      <c r="A9436" s="3" t="s">
        <v>9443</v>
      </c>
      <c r="B9436" s="4" t="s">
        <v>9444</v>
      </c>
      <c r="C9436" s="3" t="s">
        <v>122</v>
      </c>
    </row>
    <row r="9437" spans="1:3" x14ac:dyDescent="0.45">
      <c r="A9437" s="3" t="s">
        <v>9445</v>
      </c>
      <c r="B9437" s="4" t="s">
        <v>9446</v>
      </c>
      <c r="C9437" s="3" t="s">
        <v>122</v>
      </c>
    </row>
    <row r="9438" spans="1:3" x14ac:dyDescent="0.45">
      <c r="A9438" s="3" t="s">
        <v>9447</v>
      </c>
      <c r="B9438" s="4" t="s">
        <v>9448</v>
      </c>
      <c r="C9438" s="3" t="s">
        <v>122</v>
      </c>
    </row>
    <row r="9439" spans="1:3" x14ac:dyDescent="0.45">
      <c r="A9439" s="3" t="s">
        <v>9449</v>
      </c>
      <c r="B9439" s="4" t="s">
        <v>9450</v>
      </c>
      <c r="C9439" s="3" t="s">
        <v>122</v>
      </c>
    </row>
    <row r="9440" spans="1:3" x14ac:dyDescent="0.45">
      <c r="A9440" s="3" t="s">
        <v>9451</v>
      </c>
      <c r="B9440" s="4" t="s">
        <v>9452</v>
      </c>
      <c r="C9440" s="3" t="s">
        <v>122</v>
      </c>
    </row>
    <row r="9441" spans="1:3" x14ac:dyDescent="0.45">
      <c r="A9441" s="3" t="s">
        <v>9453</v>
      </c>
      <c r="B9441" s="4" t="s">
        <v>9454</v>
      </c>
      <c r="C9441" s="3" t="s">
        <v>122</v>
      </c>
    </row>
    <row r="9442" spans="1:3" x14ac:dyDescent="0.45">
      <c r="A9442" s="3" t="s">
        <v>9455</v>
      </c>
      <c r="B9442" s="4" t="s">
        <v>9456</v>
      </c>
      <c r="C9442" s="3" t="s">
        <v>122</v>
      </c>
    </row>
    <row r="9443" spans="1:3" x14ac:dyDescent="0.45">
      <c r="A9443" s="3" t="s">
        <v>9457</v>
      </c>
      <c r="B9443" s="4" t="s">
        <v>9458</v>
      </c>
      <c r="C9443" s="3" t="s">
        <v>122</v>
      </c>
    </row>
    <row r="9444" spans="1:3" x14ac:dyDescent="0.45">
      <c r="A9444" s="3" t="s">
        <v>9459</v>
      </c>
      <c r="B9444" s="4" t="s">
        <v>9460</v>
      </c>
      <c r="C9444" s="3" t="s">
        <v>122</v>
      </c>
    </row>
    <row r="9445" spans="1:3" x14ac:dyDescent="0.45">
      <c r="A9445" s="3" t="s">
        <v>9461</v>
      </c>
      <c r="B9445" s="4" t="s">
        <v>9462</v>
      </c>
      <c r="C9445" s="3" t="s">
        <v>122</v>
      </c>
    </row>
    <row r="9446" spans="1:3" x14ac:dyDescent="0.45">
      <c r="A9446" s="3" t="s">
        <v>9463</v>
      </c>
      <c r="B9446" s="4" t="s">
        <v>9464</v>
      </c>
      <c r="C9446" s="3" t="s">
        <v>122</v>
      </c>
    </row>
    <row r="9447" spans="1:3" x14ac:dyDescent="0.45">
      <c r="A9447" s="3" t="s">
        <v>9465</v>
      </c>
      <c r="B9447" s="4" t="s">
        <v>9466</v>
      </c>
      <c r="C9447" s="3" t="s">
        <v>122</v>
      </c>
    </row>
    <row r="9448" spans="1:3" x14ac:dyDescent="0.45">
      <c r="A9448" s="3" t="s">
        <v>9467</v>
      </c>
      <c r="B9448" s="4" t="s">
        <v>9468</v>
      </c>
      <c r="C9448" s="3" t="s">
        <v>122</v>
      </c>
    </row>
    <row r="9449" spans="1:3" x14ac:dyDescent="0.45">
      <c r="A9449" s="3" t="s">
        <v>9469</v>
      </c>
      <c r="B9449" s="4" t="s">
        <v>9470</v>
      </c>
      <c r="C9449" s="3" t="s">
        <v>122</v>
      </c>
    </row>
    <row r="9450" spans="1:3" x14ac:dyDescent="0.45">
      <c r="A9450" s="3" t="s">
        <v>9471</v>
      </c>
      <c r="B9450" s="4" t="s">
        <v>9472</v>
      </c>
      <c r="C9450" s="3" t="s">
        <v>122</v>
      </c>
    </row>
    <row r="9451" spans="1:3" x14ac:dyDescent="0.45">
      <c r="A9451" s="3" t="s">
        <v>9473</v>
      </c>
      <c r="B9451" s="4" t="s">
        <v>9474</v>
      </c>
      <c r="C9451" s="3" t="s">
        <v>122</v>
      </c>
    </row>
    <row r="9452" spans="1:3" x14ac:dyDescent="0.45">
      <c r="A9452" s="3" t="s">
        <v>9475</v>
      </c>
      <c r="B9452" s="4" t="s">
        <v>9476</v>
      </c>
      <c r="C9452" s="3" t="s">
        <v>122</v>
      </c>
    </row>
    <row r="9453" spans="1:3" x14ac:dyDescent="0.45">
      <c r="A9453" s="3" t="s">
        <v>9477</v>
      </c>
      <c r="B9453" s="4" t="s">
        <v>9478</v>
      </c>
      <c r="C9453" s="3" t="s">
        <v>122</v>
      </c>
    </row>
    <row r="9454" spans="1:3" x14ac:dyDescent="0.45">
      <c r="A9454" s="3" t="s">
        <v>9479</v>
      </c>
      <c r="B9454" s="4" t="s">
        <v>9480</v>
      </c>
      <c r="C9454" s="3" t="s">
        <v>122</v>
      </c>
    </row>
    <row r="9455" spans="1:3" x14ac:dyDescent="0.45">
      <c r="A9455" s="3" t="s">
        <v>9481</v>
      </c>
      <c r="B9455" s="4" t="s">
        <v>9482</v>
      </c>
      <c r="C9455" s="3" t="s">
        <v>122</v>
      </c>
    </row>
    <row r="9456" spans="1:3" x14ac:dyDescent="0.45">
      <c r="A9456" s="3" t="s">
        <v>9483</v>
      </c>
      <c r="B9456" s="4" t="s">
        <v>9484</v>
      </c>
      <c r="C9456" s="3" t="s">
        <v>122</v>
      </c>
    </row>
    <row r="9457" spans="1:3" x14ac:dyDescent="0.45">
      <c r="A9457" s="3" t="s">
        <v>9485</v>
      </c>
      <c r="B9457" s="4" t="s">
        <v>9486</v>
      </c>
      <c r="C9457" s="3" t="s">
        <v>122</v>
      </c>
    </row>
    <row r="9458" spans="1:3" x14ac:dyDescent="0.45">
      <c r="A9458" s="3" t="s">
        <v>9487</v>
      </c>
      <c r="B9458" s="4" t="s">
        <v>9488</v>
      </c>
      <c r="C9458" s="3" t="s">
        <v>122</v>
      </c>
    </row>
    <row r="9459" spans="1:3" x14ac:dyDescent="0.45">
      <c r="A9459" s="3" t="s">
        <v>9489</v>
      </c>
      <c r="B9459" s="4" t="s">
        <v>9490</v>
      </c>
      <c r="C9459" s="3" t="s">
        <v>122</v>
      </c>
    </row>
    <row r="9460" spans="1:3" x14ac:dyDescent="0.45">
      <c r="A9460" s="3" t="s">
        <v>9491</v>
      </c>
      <c r="B9460" s="4" t="s">
        <v>9492</v>
      </c>
      <c r="C9460" s="3" t="s">
        <v>122</v>
      </c>
    </row>
    <row r="9461" spans="1:3" x14ac:dyDescent="0.45">
      <c r="A9461" s="3" t="s">
        <v>9493</v>
      </c>
      <c r="B9461" s="4" t="s">
        <v>9494</v>
      </c>
      <c r="C9461" s="3" t="s">
        <v>122</v>
      </c>
    </row>
    <row r="9462" spans="1:3" x14ac:dyDescent="0.45">
      <c r="A9462" s="3" t="s">
        <v>9495</v>
      </c>
      <c r="B9462" s="4" t="s">
        <v>9496</v>
      </c>
      <c r="C9462" s="3" t="s">
        <v>122</v>
      </c>
    </row>
    <row r="9463" spans="1:3" x14ac:dyDescent="0.45">
      <c r="A9463" s="3" t="s">
        <v>9497</v>
      </c>
      <c r="B9463" s="4" t="s">
        <v>9498</v>
      </c>
      <c r="C9463" s="3" t="s">
        <v>122</v>
      </c>
    </row>
    <row r="9464" spans="1:3" x14ac:dyDescent="0.45">
      <c r="A9464" s="3" t="s">
        <v>9499</v>
      </c>
      <c r="B9464" s="4" t="s">
        <v>9500</v>
      </c>
      <c r="C9464" s="3" t="s">
        <v>122</v>
      </c>
    </row>
    <row r="9465" spans="1:3" x14ac:dyDescent="0.45">
      <c r="A9465" s="3" t="s">
        <v>9501</v>
      </c>
      <c r="B9465" s="4" t="s">
        <v>9502</v>
      </c>
      <c r="C9465" s="3" t="s">
        <v>122</v>
      </c>
    </row>
    <row r="9466" spans="1:3" x14ac:dyDescent="0.45">
      <c r="A9466" s="3" t="s">
        <v>9503</v>
      </c>
      <c r="B9466" s="4" t="s">
        <v>9504</v>
      </c>
      <c r="C9466" s="3" t="s">
        <v>122</v>
      </c>
    </row>
    <row r="9467" spans="1:3" x14ac:dyDescent="0.45">
      <c r="A9467" s="3" t="s">
        <v>9505</v>
      </c>
      <c r="B9467" s="4" t="s">
        <v>9506</v>
      </c>
      <c r="C9467" s="3" t="s">
        <v>122</v>
      </c>
    </row>
    <row r="9468" spans="1:3" x14ac:dyDescent="0.45">
      <c r="A9468" s="3" t="s">
        <v>9507</v>
      </c>
      <c r="B9468" s="4" t="s">
        <v>9508</v>
      </c>
      <c r="C9468" s="3" t="s">
        <v>122</v>
      </c>
    </row>
    <row r="9469" spans="1:3" x14ac:dyDescent="0.45">
      <c r="A9469" s="3" t="s">
        <v>9509</v>
      </c>
      <c r="B9469" s="4" t="s">
        <v>9510</v>
      </c>
      <c r="C9469" s="3" t="s">
        <v>122</v>
      </c>
    </row>
    <row r="9470" spans="1:3" x14ac:dyDescent="0.45">
      <c r="A9470" s="3" t="s">
        <v>9511</v>
      </c>
      <c r="B9470" s="4" t="s">
        <v>9512</v>
      </c>
      <c r="C9470" s="3" t="s">
        <v>122</v>
      </c>
    </row>
    <row r="9471" spans="1:3" x14ac:dyDescent="0.45">
      <c r="A9471" s="3" t="s">
        <v>9513</v>
      </c>
      <c r="B9471" s="4" t="s">
        <v>9514</v>
      </c>
      <c r="C9471" s="3" t="s">
        <v>122</v>
      </c>
    </row>
    <row r="9472" spans="1:3" x14ac:dyDescent="0.45">
      <c r="A9472" s="3" t="s">
        <v>9515</v>
      </c>
      <c r="B9472" s="4" t="s">
        <v>9516</v>
      </c>
      <c r="C9472" s="3" t="s">
        <v>122</v>
      </c>
    </row>
    <row r="9473" spans="1:3" x14ac:dyDescent="0.45">
      <c r="A9473" s="3" t="s">
        <v>9517</v>
      </c>
      <c r="B9473" s="4" t="s">
        <v>9518</v>
      </c>
      <c r="C9473" s="3" t="s">
        <v>122</v>
      </c>
    </row>
    <row r="9474" spans="1:3" x14ac:dyDescent="0.45">
      <c r="A9474" s="3" t="s">
        <v>9519</v>
      </c>
      <c r="B9474" s="4" t="s">
        <v>9520</v>
      </c>
      <c r="C9474" s="3" t="s">
        <v>122</v>
      </c>
    </row>
    <row r="9475" spans="1:3" x14ac:dyDescent="0.45">
      <c r="A9475" s="3" t="s">
        <v>9521</v>
      </c>
      <c r="B9475" s="4" t="s">
        <v>9522</v>
      </c>
      <c r="C9475" s="3" t="s">
        <v>122</v>
      </c>
    </row>
    <row r="9476" spans="1:3" x14ac:dyDescent="0.45">
      <c r="A9476" s="3" t="s">
        <v>9523</v>
      </c>
      <c r="B9476" s="4" t="s">
        <v>9524</v>
      </c>
      <c r="C9476" s="3" t="s">
        <v>122</v>
      </c>
    </row>
    <row r="9477" spans="1:3" x14ac:dyDescent="0.45">
      <c r="A9477" s="3" t="s">
        <v>9525</v>
      </c>
      <c r="B9477" s="4" t="s">
        <v>9526</v>
      </c>
      <c r="C9477" s="3" t="s">
        <v>122</v>
      </c>
    </row>
    <row r="9478" spans="1:3" x14ac:dyDescent="0.45">
      <c r="A9478" s="3" t="s">
        <v>9527</v>
      </c>
      <c r="B9478" s="4" t="s">
        <v>9528</v>
      </c>
      <c r="C9478" s="3" t="s">
        <v>122</v>
      </c>
    </row>
    <row r="9479" spans="1:3" x14ac:dyDescent="0.45">
      <c r="A9479" s="3" t="s">
        <v>9529</v>
      </c>
      <c r="B9479" s="4" t="s">
        <v>9530</v>
      </c>
      <c r="C9479" s="3" t="s">
        <v>122</v>
      </c>
    </row>
    <row r="9480" spans="1:3" x14ac:dyDescent="0.45">
      <c r="A9480" s="3" t="s">
        <v>9531</v>
      </c>
      <c r="B9480" s="4" t="s">
        <v>9532</v>
      </c>
      <c r="C9480" s="3" t="s">
        <v>122</v>
      </c>
    </row>
    <row r="9481" spans="1:3" x14ac:dyDescent="0.45">
      <c r="A9481" s="3" t="s">
        <v>9533</v>
      </c>
      <c r="B9481" s="4" t="s">
        <v>9534</v>
      </c>
      <c r="C9481" s="3" t="s">
        <v>122</v>
      </c>
    </row>
    <row r="9482" spans="1:3" x14ac:dyDescent="0.45">
      <c r="A9482" s="3" t="s">
        <v>9535</v>
      </c>
      <c r="B9482" s="4" t="s">
        <v>9536</v>
      </c>
      <c r="C9482" s="3" t="s">
        <v>122</v>
      </c>
    </row>
    <row r="9483" spans="1:3" x14ac:dyDescent="0.45">
      <c r="A9483" s="3" t="s">
        <v>9537</v>
      </c>
      <c r="B9483" s="4" t="s">
        <v>9538</v>
      </c>
      <c r="C9483" s="3" t="s">
        <v>122</v>
      </c>
    </row>
    <row r="9484" spans="1:3" x14ac:dyDescent="0.45">
      <c r="A9484" s="3" t="s">
        <v>9539</v>
      </c>
      <c r="B9484" s="4" t="s">
        <v>9540</v>
      </c>
      <c r="C9484" s="3" t="s">
        <v>122</v>
      </c>
    </row>
    <row r="9485" spans="1:3" x14ac:dyDescent="0.45">
      <c r="A9485" s="3" t="s">
        <v>9541</v>
      </c>
      <c r="B9485" s="4" t="s">
        <v>9542</v>
      </c>
      <c r="C9485" s="3" t="s">
        <v>122</v>
      </c>
    </row>
    <row r="9486" spans="1:3" x14ac:dyDescent="0.45">
      <c r="A9486" s="3" t="s">
        <v>9543</v>
      </c>
      <c r="B9486" s="4" t="s">
        <v>9544</v>
      </c>
      <c r="C9486" s="3" t="s">
        <v>122</v>
      </c>
    </row>
    <row r="9487" spans="1:3" x14ac:dyDescent="0.45">
      <c r="A9487" s="3" t="s">
        <v>9545</v>
      </c>
      <c r="B9487" s="4" t="s">
        <v>9546</v>
      </c>
      <c r="C9487" s="3" t="s">
        <v>122</v>
      </c>
    </row>
    <row r="9488" spans="1:3" x14ac:dyDescent="0.45">
      <c r="A9488" s="3" t="s">
        <v>9547</v>
      </c>
      <c r="B9488" s="4" t="s">
        <v>9548</v>
      </c>
      <c r="C9488" s="3" t="s">
        <v>122</v>
      </c>
    </row>
    <row r="9489" spans="1:3" x14ac:dyDescent="0.45">
      <c r="A9489" s="3" t="s">
        <v>9549</v>
      </c>
      <c r="B9489" s="4" t="s">
        <v>9550</v>
      </c>
      <c r="C9489" s="3" t="s">
        <v>122</v>
      </c>
    </row>
    <row r="9490" spans="1:3" x14ac:dyDescent="0.45">
      <c r="A9490" s="3" t="s">
        <v>9551</v>
      </c>
      <c r="B9490" s="4" t="s">
        <v>9552</v>
      </c>
      <c r="C9490" s="3" t="s">
        <v>122</v>
      </c>
    </row>
    <row r="9491" spans="1:3" x14ac:dyDescent="0.45">
      <c r="A9491" s="3" t="s">
        <v>9553</v>
      </c>
      <c r="B9491" s="4" t="s">
        <v>9554</v>
      </c>
      <c r="C9491" s="3" t="s">
        <v>122</v>
      </c>
    </row>
    <row r="9492" spans="1:3" x14ac:dyDescent="0.45">
      <c r="A9492" s="3" t="s">
        <v>9555</v>
      </c>
      <c r="B9492" s="4" t="s">
        <v>9556</v>
      </c>
      <c r="C9492" s="3" t="s">
        <v>122</v>
      </c>
    </row>
    <row r="9493" spans="1:3" x14ac:dyDescent="0.45">
      <c r="A9493" s="3" t="s">
        <v>9557</v>
      </c>
      <c r="B9493" s="4" t="s">
        <v>9558</v>
      </c>
      <c r="C9493" s="3" t="s">
        <v>122</v>
      </c>
    </row>
    <row r="9494" spans="1:3" x14ac:dyDescent="0.45">
      <c r="A9494" s="3" t="s">
        <v>9559</v>
      </c>
      <c r="B9494" s="4" t="s">
        <v>9560</v>
      </c>
      <c r="C9494" s="3" t="s">
        <v>122</v>
      </c>
    </row>
    <row r="9495" spans="1:3" x14ac:dyDescent="0.45">
      <c r="A9495" s="3" t="s">
        <v>9561</v>
      </c>
      <c r="B9495" s="4" t="s">
        <v>9562</v>
      </c>
      <c r="C9495" s="3" t="s">
        <v>122</v>
      </c>
    </row>
    <row r="9496" spans="1:3" x14ac:dyDescent="0.45">
      <c r="A9496" s="3" t="s">
        <v>9563</v>
      </c>
      <c r="B9496" s="4" t="s">
        <v>9564</v>
      </c>
      <c r="C9496" s="3" t="s">
        <v>122</v>
      </c>
    </row>
    <row r="9497" spans="1:3" x14ac:dyDescent="0.45">
      <c r="A9497" s="3" t="s">
        <v>9565</v>
      </c>
      <c r="B9497" s="4" t="s">
        <v>9566</v>
      </c>
      <c r="C9497" s="3" t="s">
        <v>122</v>
      </c>
    </row>
    <row r="9498" spans="1:3" x14ac:dyDescent="0.45">
      <c r="A9498" s="3" t="s">
        <v>9567</v>
      </c>
      <c r="B9498" s="4" t="s">
        <v>9568</v>
      </c>
      <c r="C9498" s="3" t="s">
        <v>122</v>
      </c>
    </row>
    <row r="9499" spans="1:3" x14ac:dyDescent="0.45">
      <c r="A9499" s="3" t="s">
        <v>9569</v>
      </c>
      <c r="B9499" s="4" t="s">
        <v>9570</v>
      </c>
      <c r="C9499" s="3" t="s">
        <v>122</v>
      </c>
    </row>
    <row r="9500" spans="1:3" x14ac:dyDescent="0.45">
      <c r="A9500" s="3" t="s">
        <v>9571</v>
      </c>
      <c r="B9500" s="4" t="s">
        <v>9572</v>
      </c>
      <c r="C9500" s="3" t="s">
        <v>122</v>
      </c>
    </row>
    <row r="9501" spans="1:3" x14ac:dyDescent="0.45">
      <c r="A9501" s="3" t="s">
        <v>9573</v>
      </c>
      <c r="B9501" s="4" t="s">
        <v>9574</v>
      </c>
      <c r="C9501" s="3" t="s">
        <v>122</v>
      </c>
    </row>
    <row r="9502" spans="1:3" x14ac:dyDescent="0.45">
      <c r="A9502" s="3" t="s">
        <v>9575</v>
      </c>
      <c r="B9502" s="4" t="s">
        <v>9576</v>
      </c>
      <c r="C9502" s="3" t="s">
        <v>122</v>
      </c>
    </row>
    <row r="9503" spans="1:3" x14ac:dyDescent="0.45">
      <c r="A9503" s="3" t="s">
        <v>9577</v>
      </c>
      <c r="B9503" s="4" t="s">
        <v>9578</v>
      </c>
      <c r="C9503" s="3" t="s">
        <v>122</v>
      </c>
    </row>
    <row r="9504" spans="1:3" x14ac:dyDescent="0.45">
      <c r="A9504" s="3" t="s">
        <v>9579</v>
      </c>
      <c r="B9504" s="4" t="s">
        <v>9580</v>
      </c>
      <c r="C9504" s="3" t="s">
        <v>122</v>
      </c>
    </row>
    <row r="9505" spans="1:3" x14ac:dyDescent="0.45">
      <c r="A9505" s="3" t="s">
        <v>9581</v>
      </c>
      <c r="B9505" s="4" t="s">
        <v>9582</v>
      </c>
      <c r="C9505" s="3" t="s">
        <v>122</v>
      </c>
    </row>
    <row r="9506" spans="1:3" x14ac:dyDescent="0.45">
      <c r="A9506" s="3" t="s">
        <v>9583</v>
      </c>
      <c r="B9506" s="4" t="s">
        <v>9584</v>
      </c>
      <c r="C9506" s="3" t="s">
        <v>122</v>
      </c>
    </row>
    <row r="9507" spans="1:3" x14ac:dyDescent="0.45">
      <c r="A9507" s="3" t="s">
        <v>9585</v>
      </c>
      <c r="B9507" s="4" t="s">
        <v>9586</v>
      </c>
      <c r="C9507" s="3" t="s">
        <v>122</v>
      </c>
    </row>
    <row r="9508" spans="1:3" x14ac:dyDescent="0.45">
      <c r="A9508" s="3" t="s">
        <v>9587</v>
      </c>
      <c r="B9508" s="4" t="s">
        <v>9588</v>
      </c>
      <c r="C9508" s="3" t="s">
        <v>122</v>
      </c>
    </row>
    <row r="9509" spans="1:3" x14ac:dyDescent="0.45">
      <c r="A9509" s="3" t="s">
        <v>9589</v>
      </c>
      <c r="B9509" s="4" t="s">
        <v>9590</v>
      </c>
      <c r="C9509" s="3" t="s">
        <v>122</v>
      </c>
    </row>
    <row r="9510" spans="1:3" x14ac:dyDescent="0.45">
      <c r="A9510" s="3" t="s">
        <v>9591</v>
      </c>
      <c r="B9510" s="4" t="s">
        <v>9592</v>
      </c>
      <c r="C9510" s="3" t="s">
        <v>122</v>
      </c>
    </row>
    <row r="9511" spans="1:3" x14ac:dyDescent="0.45">
      <c r="A9511" s="3" t="s">
        <v>9593</v>
      </c>
      <c r="B9511" s="4" t="s">
        <v>9594</v>
      </c>
      <c r="C9511" s="3" t="s">
        <v>122</v>
      </c>
    </row>
    <row r="9512" spans="1:3" x14ac:dyDescent="0.45">
      <c r="A9512" s="3" t="s">
        <v>9595</v>
      </c>
      <c r="B9512" s="4" t="s">
        <v>9596</v>
      </c>
      <c r="C9512" s="3" t="s">
        <v>122</v>
      </c>
    </row>
    <row r="9513" spans="1:3" x14ac:dyDescent="0.45">
      <c r="A9513" s="3" t="s">
        <v>9597</v>
      </c>
      <c r="B9513" s="4" t="s">
        <v>9598</v>
      </c>
      <c r="C9513" s="3" t="s">
        <v>122</v>
      </c>
    </row>
    <row r="9514" spans="1:3" x14ac:dyDescent="0.45">
      <c r="A9514" s="3" t="s">
        <v>9599</v>
      </c>
      <c r="B9514" s="4" t="s">
        <v>9600</v>
      </c>
      <c r="C9514" s="3" t="s">
        <v>122</v>
      </c>
    </row>
    <row r="9515" spans="1:3" x14ac:dyDescent="0.45">
      <c r="A9515" s="3" t="s">
        <v>9601</v>
      </c>
      <c r="B9515" s="4" t="s">
        <v>9602</v>
      </c>
      <c r="C9515" s="3" t="s">
        <v>122</v>
      </c>
    </row>
    <row r="9516" spans="1:3" x14ac:dyDescent="0.45">
      <c r="A9516" s="3" t="s">
        <v>9603</v>
      </c>
      <c r="B9516" s="4" t="s">
        <v>9604</v>
      </c>
      <c r="C9516" s="3" t="s">
        <v>122</v>
      </c>
    </row>
    <row r="9517" spans="1:3" x14ac:dyDescent="0.45">
      <c r="A9517" s="3" t="s">
        <v>9605</v>
      </c>
      <c r="B9517" s="4" t="s">
        <v>9606</v>
      </c>
      <c r="C9517" s="3" t="s">
        <v>122</v>
      </c>
    </row>
    <row r="9518" spans="1:3" x14ac:dyDescent="0.45">
      <c r="A9518" s="3" t="s">
        <v>9607</v>
      </c>
      <c r="B9518" s="4" t="s">
        <v>9608</v>
      </c>
      <c r="C9518" s="3" t="s">
        <v>122</v>
      </c>
    </row>
    <row r="9519" spans="1:3" x14ac:dyDescent="0.45">
      <c r="A9519" s="3" t="s">
        <v>9609</v>
      </c>
      <c r="B9519" s="4" t="s">
        <v>9610</v>
      </c>
      <c r="C9519" s="3" t="s">
        <v>122</v>
      </c>
    </row>
    <row r="9520" spans="1:3" x14ac:dyDescent="0.45">
      <c r="A9520" s="3" t="s">
        <v>9611</v>
      </c>
      <c r="B9520" s="4" t="s">
        <v>9612</v>
      </c>
      <c r="C9520" s="3" t="s">
        <v>122</v>
      </c>
    </row>
    <row r="9521" spans="1:3" x14ac:dyDescent="0.45">
      <c r="A9521" s="3" t="s">
        <v>9613</v>
      </c>
      <c r="B9521" s="4" t="s">
        <v>9614</v>
      </c>
      <c r="C9521" s="3" t="s">
        <v>122</v>
      </c>
    </row>
    <row r="9522" spans="1:3" x14ac:dyDescent="0.45">
      <c r="A9522" s="3" t="s">
        <v>9615</v>
      </c>
      <c r="B9522" s="4" t="s">
        <v>9616</v>
      </c>
      <c r="C9522" s="3" t="s">
        <v>122</v>
      </c>
    </row>
    <row r="9523" spans="1:3" x14ac:dyDescent="0.45">
      <c r="A9523" s="3" t="s">
        <v>9617</v>
      </c>
      <c r="B9523" s="4" t="s">
        <v>9618</v>
      </c>
      <c r="C9523" s="3" t="s">
        <v>122</v>
      </c>
    </row>
    <row r="9524" spans="1:3" x14ac:dyDescent="0.45">
      <c r="A9524" s="3" t="s">
        <v>9619</v>
      </c>
      <c r="B9524" s="4" t="s">
        <v>9620</v>
      </c>
      <c r="C9524" s="3" t="s">
        <v>122</v>
      </c>
    </row>
    <row r="9525" spans="1:3" x14ac:dyDescent="0.45">
      <c r="A9525" s="3" t="s">
        <v>9621</v>
      </c>
      <c r="B9525" s="4" t="s">
        <v>9622</v>
      </c>
      <c r="C9525" s="3" t="s">
        <v>122</v>
      </c>
    </row>
    <row r="9526" spans="1:3" x14ac:dyDescent="0.45">
      <c r="A9526" s="3" t="s">
        <v>9623</v>
      </c>
      <c r="B9526" s="4" t="s">
        <v>9624</v>
      </c>
      <c r="C9526" s="3" t="s">
        <v>122</v>
      </c>
    </row>
    <row r="9527" spans="1:3" x14ac:dyDescent="0.45">
      <c r="A9527" s="3" t="s">
        <v>9625</v>
      </c>
      <c r="B9527" s="4" t="s">
        <v>9626</v>
      </c>
      <c r="C9527" s="3" t="s">
        <v>122</v>
      </c>
    </row>
    <row r="9528" spans="1:3" x14ac:dyDescent="0.45">
      <c r="A9528" s="3" t="s">
        <v>9627</v>
      </c>
      <c r="B9528" s="4" t="s">
        <v>9628</v>
      </c>
      <c r="C9528" s="3" t="s">
        <v>122</v>
      </c>
    </row>
    <row r="9529" spans="1:3" x14ac:dyDescent="0.45">
      <c r="A9529" s="3" t="s">
        <v>9629</v>
      </c>
      <c r="B9529" s="4" t="s">
        <v>9630</v>
      </c>
      <c r="C9529" s="3" t="s">
        <v>122</v>
      </c>
    </row>
    <row r="9530" spans="1:3" x14ac:dyDescent="0.45">
      <c r="A9530" s="3" t="s">
        <v>9631</v>
      </c>
      <c r="B9530" s="4" t="s">
        <v>9632</v>
      </c>
      <c r="C9530" s="3" t="s">
        <v>122</v>
      </c>
    </row>
    <row r="9531" spans="1:3" x14ac:dyDescent="0.45">
      <c r="A9531" s="3" t="s">
        <v>9633</v>
      </c>
      <c r="B9531" s="4" t="s">
        <v>9634</v>
      </c>
      <c r="C9531" s="3" t="s">
        <v>122</v>
      </c>
    </row>
    <row r="9532" spans="1:3" x14ac:dyDescent="0.45">
      <c r="A9532" s="3" t="s">
        <v>9635</v>
      </c>
      <c r="B9532" s="4" t="s">
        <v>9636</v>
      </c>
      <c r="C9532" s="3" t="s">
        <v>122</v>
      </c>
    </row>
    <row r="9533" spans="1:3" x14ac:dyDescent="0.45">
      <c r="A9533" s="3" t="s">
        <v>9637</v>
      </c>
      <c r="B9533" s="4" t="s">
        <v>9638</v>
      </c>
      <c r="C9533" s="3" t="s">
        <v>122</v>
      </c>
    </row>
    <row r="9534" spans="1:3" x14ac:dyDescent="0.45">
      <c r="A9534" s="3" t="s">
        <v>9639</v>
      </c>
      <c r="B9534" s="4" t="s">
        <v>9640</v>
      </c>
      <c r="C9534" s="3" t="s">
        <v>122</v>
      </c>
    </row>
    <row r="9535" spans="1:3" x14ac:dyDescent="0.45">
      <c r="A9535" s="3" t="s">
        <v>9641</v>
      </c>
      <c r="B9535" s="4" t="s">
        <v>9642</v>
      </c>
      <c r="C9535" s="3" t="s">
        <v>122</v>
      </c>
    </row>
    <row r="9536" spans="1:3" x14ac:dyDescent="0.45">
      <c r="A9536" s="3" t="s">
        <v>9643</v>
      </c>
      <c r="B9536" s="4" t="s">
        <v>9644</v>
      </c>
      <c r="C9536" s="3" t="s">
        <v>122</v>
      </c>
    </row>
    <row r="9537" spans="1:3" x14ac:dyDescent="0.45">
      <c r="A9537" s="3" t="s">
        <v>9645</v>
      </c>
      <c r="B9537" s="4" t="s">
        <v>9646</v>
      </c>
      <c r="C9537" s="3" t="s">
        <v>122</v>
      </c>
    </row>
    <row r="9538" spans="1:3" x14ac:dyDescent="0.45">
      <c r="A9538" s="3" t="s">
        <v>9647</v>
      </c>
      <c r="B9538" s="4" t="s">
        <v>9648</v>
      </c>
      <c r="C9538" s="3" t="s">
        <v>122</v>
      </c>
    </row>
    <row r="9539" spans="1:3" x14ac:dyDescent="0.45">
      <c r="A9539" s="3" t="s">
        <v>9649</v>
      </c>
      <c r="B9539" s="4" t="s">
        <v>9650</v>
      </c>
      <c r="C9539" s="3" t="s">
        <v>122</v>
      </c>
    </row>
    <row r="9540" spans="1:3" x14ac:dyDescent="0.45">
      <c r="A9540" s="3" t="s">
        <v>9651</v>
      </c>
      <c r="B9540" s="4" t="s">
        <v>9652</v>
      </c>
      <c r="C9540" s="3" t="s">
        <v>122</v>
      </c>
    </row>
    <row r="9541" spans="1:3" x14ac:dyDescent="0.45">
      <c r="A9541" s="3" t="s">
        <v>9653</v>
      </c>
      <c r="B9541" s="4" t="s">
        <v>9654</v>
      </c>
      <c r="C9541" s="3" t="s">
        <v>122</v>
      </c>
    </row>
    <row r="9542" spans="1:3" x14ac:dyDescent="0.45">
      <c r="A9542" s="3" t="s">
        <v>9655</v>
      </c>
      <c r="B9542" s="4" t="s">
        <v>9656</v>
      </c>
      <c r="C9542" s="3" t="s">
        <v>122</v>
      </c>
    </row>
    <row r="9543" spans="1:3" x14ac:dyDescent="0.45">
      <c r="A9543" s="3" t="s">
        <v>9657</v>
      </c>
      <c r="B9543" s="4" t="s">
        <v>9658</v>
      </c>
      <c r="C9543" s="3" t="s">
        <v>122</v>
      </c>
    </row>
    <row r="9544" spans="1:3" x14ac:dyDescent="0.45">
      <c r="A9544" s="3" t="s">
        <v>9659</v>
      </c>
      <c r="B9544" s="4" t="s">
        <v>9660</v>
      </c>
      <c r="C9544" s="3" t="s">
        <v>122</v>
      </c>
    </row>
    <row r="9545" spans="1:3" x14ac:dyDescent="0.45">
      <c r="A9545" s="3" t="s">
        <v>9661</v>
      </c>
      <c r="B9545" s="4" t="s">
        <v>9662</v>
      </c>
      <c r="C9545" s="3" t="s">
        <v>122</v>
      </c>
    </row>
    <row r="9546" spans="1:3" x14ac:dyDescent="0.45">
      <c r="A9546" s="3" t="s">
        <v>9663</v>
      </c>
      <c r="B9546" s="4" t="s">
        <v>9664</v>
      </c>
      <c r="C9546" s="3" t="s">
        <v>122</v>
      </c>
    </row>
    <row r="9547" spans="1:3" x14ac:dyDescent="0.45">
      <c r="A9547" s="3" t="s">
        <v>9665</v>
      </c>
      <c r="B9547" s="4" t="s">
        <v>9666</v>
      </c>
      <c r="C9547" s="3" t="s">
        <v>122</v>
      </c>
    </row>
    <row r="9548" spans="1:3" x14ac:dyDescent="0.45">
      <c r="A9548" s="3" t="s">
        <v>9667</v>
      </c>
      <c r="B9548" s="4" t="s">
        <v>9668</v>
      </c>
      <c r="C9548" s="3" t="s">
        <v>122</v>
      </c>
    </row>
    <row r="9549" spans="1:3" x14ac:dyDescent="0.45">
      <c r="A9549" s="3" t="s">
        <v>9669</v>
      </c>
      <c r="B9549" s="4" t="s">
        <v>9670</v>
      </c>
      <c r="C9549" s="3" t="s">
        <v>122</v>
      </c>
    </row>
    <row r="9550" spans="1:3" x14ac:dyDescent="0.45">
      <c r="A9550" s="3" t="s">
        <v>9671</v>
      </c>
      <c r="B9550" s="4" t="s">
        <v>9672</v>
      </c>
      <c r="C9550" s="3" t="s">
        <v>122</v>
      </c>
    </row>
    <row r="9551" spans="1:3" x14ac:dyDescent="0.45">
      <c r="A9551" s="3" t="s">
        <v>9673</v>
      </c>
      <c r="B9551" s="4" t="s">
        <v>9674</v>
      </c>
      <c r="C9551" s="3" t="s">
        <v>122</v>
      </c>
    </row>
    <row r="9552" spans="1:3" x14ac:dyDescent="0.45">
      <c r="A9552" s="3" t="s">
        <v>9675</v>
      </c>
      <c r="B9552" s="4" t="s">
        <v>9676</v>
      </c>
      <c r="C9552" s="3" t="s">
        <v>122</v>
      </c>
    </row>
    <row r="9553" spans="1:3" x14ac:dyDescent="0.45">
      <c r="A9553" s="3" t="s">
        <v>9677</v>
      </c>
      <c r="B9553" s="4" t="s">
        <v>9678</v>
      </c>
      <c r="C9553" s="3" t="s">
        <v>122</v>
      </c>
    </row>
    <row r="9554" spans="1:3" x14ac:dyDescent="0.45">
      <c r="A9554" s="3" t="s">
        <v>9679</v>
      </c>
      <c r="B9554" s="4" t="s">
        <v>9680</v>
      </c>
      <c r="C9554" s="3" t="s">
        <v>122</v>
      </c>
    </row>
    <row r="9555" spans="1:3" x14ac:dyDescent="0.45">
      <c r="A9555" s="3" t="s">
        <v>9681</v>
      </c>
      <c r="B9555" s="4" t="s">
        <v>9682</v>
      </c>
      <c r="C9555" s="3" t="s">
        <v>122</v>
      </c>
    </row>
    <row r="9556" spans="1:3" x14ac:dyDescent="0.45">
      <c r="A9556" s="3" t="s">
        <v>9683</v>
      </c>
      <c r="B9556" s="4" t="s">
        <v>9684</v>
      </c>
      <c r="C9556" s="3" t="s">
        <v>122</v>
      </c>
    </row>
    <row r="9557" spans="1:3" x14ac:dyDescent="0.45">
      <c r="A9557" s="3" t="s">
        <v>9685</v>
      </c>
      <c r="B9557" s="4" t="s">
        <v>9686</v>
      </c>
      <c r="C9557" s="3" t="s">
        <v>122</v>
      </c>
    </row>
    <row r="9558" spans="1:3" x14ac:dyDescent="0.45">
      <c r="A9558" s="3" t="s">
        <v>9687</v>
      </c>
      <c r="B9558" s="4" t="s">
        <v>9688</v>
      </c>
      <c r="C9558" s="3" t="s">
        <v>122</v>
      </c>
    </row>
    <row r="9559" spans="1:3" x14ac:dyDescent="0.45">
      <c r="A9559" s="3" t="s">
        <v>9689</v>
      </c>
      <c r="B9559" s="4" t="s">
        <v>9690</v>
      </c>
      <c r="C9559" s="3" t="s">
        <v>122</v>
      </c>
    </row>
    <row r="9560" spans="1:3" x14ac:dyDescent="0.45">
      <c r="A9560" s="3" t="s">
        <v>9691</v>
      </c>
      <c r="B9560" s="4" t="s">
        <v>9692</v>
      </c>
      <c r="C9560" s="3" t="s">
        <v>122</v>
      </c>
    </row>
    <row r="9561" spans="1:3" x14ac:dyDescent="0.45">
      <c r="A9561" s="3" t="s">
        <v>9693</v>
      </c>
      <c r="B9561" s="4" t="s">
        <v>9694</v>
      </c>
      <c r="C9561" s="3" t="s">
        <v>122</v>
      </c>
    </row>
    <row r="9562" spans="1:3" x14ac:dyDescent="0.45">
      <c r="A9562" s="3" t="s">
        <v>9695</v>
      </c>
      <c r="B9562" s="4" t="s">
        <v>9696</v>
      </c>
      <c r="C9562" s="3" t="s">
        <v>122</v>
      </c>
    </row>
    <row r="9563" spans="1:3" x14ac:dyDescent="0.45">
      <c r="A9563" s="3" t="s">
        <v>9697</v>
      </c>
      <c r="B9563" s="4" t="s">
        <v>9698</v>
      </c>
      <c r="C9563" s="3" t="s">
        <v>122</v>
      </c>
    </row>
    <row r="9564" spans="1:3" x14ac:dyDescent="0.45">
      <c r="A9564" s="3" t="s">
        <v>9699</v>
      </c>
      <c r="B9564" s="4" t="s">
        <v>9700</v>
      </c>
      <c r="C9564" s="3" t="s">
        <v>122</v>
      </c>
    </row>
    <row r="9565" spans="1:3" x14ac:dyDescent="0.45">
      <c r="A9565" s="3" t="s">
        <v>9701</v>
      </c>
      <c r="B9565" s="4" t="s">
        <v>9702</v>
      </c>
      <c r="C9565" s="3" t="s">
        <v>122</v>
      </c>
    </row>
    <row r="9566" spans="1:3" x14ac:dyDescent="0.45">
      <c r="A9566" s="3" t="s">
        <v>9703</v>
      </c>
      <c r="B9566" s="4" t="s">
        <v>9704</v>
      </c>
      <c r="C9566" s="3" t="s">
        <v>122</v>
      </c>
    </row>
    <row r="9567" spans="1:3" x14ac:dyDescent="0.45">
      <c r="A9567" s="3" t="s">
        <v>9705</v>
      </c>
      <c r="B9567" s="4" t="s">
        <v>9706</v>
      </c>
      <c r="C9567" s="3" t="s">
        <v>122</v>
      </c>
    </row>
    <row r="9568" spans="1:3" x14ac:dyDescent="0.45">
      <c r="A9568" s="3" t="s">
        <v>9707</v>
      </c>
      <c r="B9568" s="4" t="s">
        <v>9708</v>
      </c>
      <c r="C9568" s="3" t="s">
        <v>122</v>
      </c>
    </row>
    <row r="9569" spans="1:3" x14ac:dyDescent="0.45">
      <c r="A9569" s="3" t="s">
        <v>9709</v>
      </c>
      <c r="B9569" s="4" t="s">
        <v>9710</v>
      </c>
      <c r="C9569" s="3" t="s">
        <v>122</v>
      </c>
    </row>
    <row r="9570" spans="1:3" x14ac:dyDescent="0.45">
      <c r="A9570" s="3" t="s">
        <v>9711</v>
      </c>
      <c r="B9570" s="4" t="s">
        <v>9712</v>
      </c>
      <c r="C9570" s="3" t="s">
        <v>122</v>
      </c>
    </row>
    <row r="9571" spans="1:3" x14ac:dyDescent="0.45">
      <c r="A9571" s="3" t="s">
        <v>9713</v>
      </c>
      <c r="B9571" s="4" t="s">
        <v>9714</v>
      </c>
      <c r="C9571" s="3" t="s">
        <v>122</v>
      </c>
    </row>
    <row r="9572" spans="1:3" x14ac:dyDescent="0.45">
      <c r="A9572" s="3" t="s">
        <v>9715</v>
      </c>
      <c r="B9572" s="4" t="s">
        <v>9716</v>
      </c>
      <c r="C9572" s="3" t="s">
        <v>122</v>
      </c>
    </row>
    <row r="9573" spans="1:3" x14ac:dyDescent="0.45">
      <c r="A9573" s="3" t="s">
        <v>9717</v>
      </c>
      <c r="B9573" s="4" t="s">
        <v>9718</v>
      </c>
      <c r="C9573" s="3" t="s">
        <v>122</v>
      </c>
    </row>
    <row r="9574" spans="1:3" x14ac:dyDescent="0.45">
      <c r="A9574" s="3" t="s">
        <v>9719</v>
      </c>
      <c r="B9574" s="4" t="s">
        <v>9720</v>
      </c>
      <c r="C9574" s="3" t="s">
        <v>122</v>
      </c>
    </row>
    <row r="9575" spans="1:3" x14ac:dyDescent="0.45">
      <c r="A9575" s="3" t="s">
        <v>9721</v>
      </c>
      <c r="B9575" s="4" t="s">
        <v>9722</v>
      </c>
      <c r="C9575" s="3" t="s">
        <v>122</v>
      </c>
    </row>
    <row r="9576" spans="1:3" x14ac:dyDescent="0.45">
      <c r="A9576" s="3" t="s">
        <v>9723</v>
      </c>
      <c r="B9576" s="4" t="s">
        <v>9724</v>
      </c>
      <c r="C9576" s="3" t="s">
        <v>122</v>
      </c>
    </row>
    <row r="9577" spans="1:3" x14ac:dyDescent="0.45">
      <c r="A9577" s="3" t="s">
        <v>9725</v>
      </c>
      <c r="B9577" s="4" t="s">
        <v>9726</v>
      </c>
      <c r="C9577" s="3" t="s">
        <v>122</v>
      </c>
    </row>
    <row r="9578" spans="1:3" x14ac:dyDescent="0.45">
      <c r="A9578" s="3" t="s">
        <v>9727</v>
      </c>
      <c r="B9578" s="4" t="s">
        <v>9728</v>
      </c>
      <c r="C9578" s="3" t="s">
        <v>122</v>
      </c>
    </row>
    <row r="9579" spans="1:3" x14ac:dyDescent="0.45">
      <c r="A9579" s="3" t="s">
        <v>9729</v>
      </c>
      <c r="B9579" s="4" t="s">
        <v>9730</v>
      </c>
      <c r="C9579" s="3" t="s">
        <v>122</v>
      </c>
    </row>
    <row r="9580" spans="1:3" x14ac:dyDescent="0.45">
      <c r="A9580" s="3" t="s">
        <v>9731</v>
      </c>
      <c r="B9580" s="4" t="s">
        <v>9732</v>
      </c>
      <c r="C9580" s="3" t="s">
        <v>122</v>
      </c>
    </row>
    <row r="9581" spans="1:3" x14ac:dyDescent="0.45">
      <c r="A9581" s="3" t="s">
        <v>9733</v>
      </c>
      <c r="B9581" s="4" t="s">
        <v>9734</v>
      </c>
      <c r="C9581" s="3" t="s">
        <v>122</v>
      </c>
    </row>
    <row r="9582" spans="1:3" x14ac:dyDescent="0.45">
      <c r="A9582" s="3" t="s">
        <v>9735</v>
      </c>
      <c r="B9582" s="4" t="s">
        <v>9736</v>
      </c>
      <c r="C9582" s="3" t="s">
        <v>122</v>
      </c>
    </row>
    <row r="9583" spans="1:3" x14ac:dyDescent="0.45">
      <c r="A9583" s="3" t="s">
        <v>9737</v>
      </c>
      <c r="B9583" s="4" t="s">
        <v>9738</v>
      </c>
      <c r="C9583" s="3" t="s">
        <v>122</v>
      </c>
    </row>
    <row r="9584" spans="1:3" x14ac:dyDescent="0.45">
      <c r="A9584" s="3" t="s">
        <v>9739</v>
      </c>
      <c r="B9584" s="4" t="s">
        <v>9740</v>
      </c>
      <c r="C9584" s="3" t="s">
        <v>122</v>
      </c>
    </row>
    <row r="9585" spans="1:3" x14ac:dyDescent="0.45">
      <c r="A9585" s="3" t="s">
        <v>9741</v>
      </c>
      <c r="B9585" s="4" t="s">
        <v>9742</v>
      </c>
      <c r="C9585" s="3" t="s">
        <v>122</v>
      </c>
    </row>
    <row r="9586" spans="1:3" x14ac:dyDescent="0.45">
      <c r="A9586" s="3" t="s">
        <v>9743</v>
      </c>
      <c r="B9586" s="4" t="s">
        <v>9744</v>
      </c>
      <c r="C9586" s="3" t="s">
        <v>122</v>
      </c>
    </row>
    <row r="9587" spans="1:3" x14ac:dyDescent="0.45">
      <c r="A9587" s="3" t="s">
        <v>9745</v>
      </c>
      <c r="B9587" s="4" t="s">
        <v>9746</v>
      </c>
      <c r="C9587" s="3" t="s">
        <v>122</v>
      </c>
    </row>
    <row r="9588" spans="1:3" x14ac:dyDescent="0.45">
      <c r="A9588" s="3" t="s">
        <v>9747</v>
      </c>
      <c r="B9588" s="4" t="s">
        <v>9748</v>
      </c>
      <c r="C9588" s="3" t="s">
        <v>122</v>
      </c>
    </row>
    <row r="9589" spans="1:3" x14ac:dyDescent="0.45">
      <c r="A9589" s="3" t="s">
        <v>9749</v>
      </c>
      <c r="B9589" s="4" t="s">
        <v>9750</v>
      </c>
      <c r="C9589" s="3" t="s">
        <v>122</v>
      </c>
    </row>
    <row r="9590" spans="1:3" x14ac:dyDescent="0.45">
      <c r="A9590" s="3" t="s">
        <v>9751</v>
      </c>
      <c r="B9590" s="4" t="s">
        <v>9752</v>
      </c>
      <c r="C9590" s="3" t="s">
        <v>122</v>
      </c>
    </row>
    <row r="9591" spans="1:3" x14ac:dyDescent="0.45">
      <c r="A9591" s="3" t="s">
        <v>9753</v>
      </c>
      <c r="B9591" s="4" t="s">
        <v>9754</v>
      </c>
      <c r="C9591" s="3" t="s">
        <v>122</v>
      </c>
    </row>
    <row r="9592" spans="1:3" x14ac:dyDescent="0.45">
      <c r="A9592" s="3" t="s">
        <v>9755</v>
      </c>
      <c r="B9592" s="4" t="s">
        <v>9756</v>
      </c>
      <c r="C9592" s="3" t="s">
        <v>122</v>
      </c>
    </row>
    <row r="9593" spans="1:3" x14ac:dyDescent="0.45">
      <c r="A9593" s="3" t="s">
        <v>9757</v>
      </c>
      <c r="B9593" s="4" t="s">
        <v>9758</v>
      </c>
      <c r="C9593" s="3" t="s">
        <v>122</v>
      </c>
    </row>
    <row r="9594" spans="1:3" x14ac:dyDescent="0.45">
      <c r="A9594" s="3" t="s">
        <v>9759</v>
      </c>
      <c r="B9594" s="4" t="s">
        <v>9760</v>
      </c>
      <c r="C9594" s="3" t="s">
        <v>122</v>
      </c>
    </row>
    <row r="9595" spans="1:3" x14ac:dyDescent="0.45">
      <c r="A9595" s="3" t="s">
        <v>9761</v>
      </c>
      <c r="B9595" s="4" t="s">
        <v>9762</v>
      </c>
      <c r="C9595" s="3" t="s">
        <v>122</v>
      </c>
    </row>
    <row r="9596" spans="1:3" x14ac:dyDescent="0.45">
      <c r="A9596" s="3" t="s">
        <v>9763</v>
      </c>
      <c r="B9596" s="4" t="s">
        <v>9764</v>
      </c>
      <c r="C9596" s="3" t="s">
        <v>122</v>
      </c>
    </row>
    <row r="9597" spans="1:3" x14ac:dyDescent="0.45">
      <c r="A9597" s="3" t="s">
        <v>9765</v>
      </c>
      <c r="B9597" s="4" t="s">
        <v>9766</v>
      </c>
      <c r="C9597" s="3" t="s">
        <v>122</v>
      </c>
    </row>
    <row r="9598" spans="1:3" x14ac:dyDescent="0.45">
      <c r="A9598" s="3" t="s">
        <v>9767</v>
      </c>
      <c r="B9598" s="4" t="s">
        <v>9768</v>
      </c>
      <c r="C9598" s="3" t="s">
        <v>122</v>
      </c>
    </row>
    <row r="9599" spans="1:3" x14ac:dyDescent="0.45">
      <c r="A9599" s="3" t="s">
        <v>9769</v>
      </c>
      <c r="B9599" s="4" t="s">
        <v>9770</v>
      </c>
      <c r="C9599" s="3" t="s">
        <v>122</v>
      </c>
    </row>
    <row r="9600" spans="1:3" x14ac:dyDescent="0.45">
      <c r="A9600" s="3" t="s">
        <v>9771</v>
      </c>
      <c r="B9600" s="4" t="s">
        <v>9772</v>
      </c>
      <c r="C9600" s="3" t="s">
        <v>122</v>
      </c>
    </row>
    <row r="9601" spans="1:3" x14ac:dyDescent="0.45">
      <c r="A9601" s="3" t="s">
        <v>9773</v>
      </c>
      <c r="B9601" s="4" t="s">
        <v>9774</v>
      </c>
      <c r="C9601" s="3" t="s">
        <v>122</v>
      </c>
    </row>
    <row r="9602" spans="1:3" x14ac:dyDescent="0.45">
      <c r="A9602" s="3" t="s">
        <v>9775</v>
      </c>
      <c r="B9602" s="4" t="s">
        <v>9776</v>
      </c>
      <c r="C9602" s="3" t="s">
        <v>122</v>
      </c>
    </row>
    <row r="9603" spans="1:3" x14ac:dyDescent="0.45">
      <c r="A9603" s="3" t="s">
        <v>9777</v>
      </c>
      <c r="B9603" s="4" t="s">
        <v>9778</v>
      </c>
      <c r="C9603" s="3" t="s">
        <v>122</v>
      </c>
    </row>
    <row r="9604" spans="1:3" x14ac:dyDescent="0.45">
      <c r="A9604" s="3" t="s">
        <v>9779</v>
      </c>
      <c r="B9604" s="4" t="s">
        <v>9780</v>
      </c>
      <c r="C9604" s="3" t="s">
        <v>122</v>
      </c>
    </row>
    <row r="9605" spans="1:3" x14ac:dyDescent="0.45">
      <c r="A9605" s="3" t="s">
        <v>9781</v>
      </c>
      <c r="B9605" s="4" t="s">
        <v>9782</v>
      </c>
      <c r="C9605" s="3" t="s">
        <v>122</v>
      </c>
    </row>
    <row r="9606" spans="1:3" x14ac:dyDescent="0.45">
      <c r="A9606" s="3" t="s">
        <v>9783</v>
      </c>
      <c r="B9606" s="4" t="s">
        <v>9784</v>
      </c>
      <c r="C9606" s="3" t="s">
        <v>122</v>
      </c>
    </row>
    <row r="9607" spans="1:3" x14ac:dyDescent="0.45">
      <c r="A9607" s="3" t="s">
        <v>9785</v>
      </c>
      <c r="B9607" s="4" t="s">
        <v>9786</v>
      </c>
      <c r="C9607" s="3" t="s">
        <v>122</v>
      </c>
    </row>
    <row r="9608" spans="1:3" x14ac:dyDescent="0.45">
      <c r="A9608" s="3" t="s">
        <v>9787</v>
      </c>
      <c r="B9608" s="4" t="s">
        <v>9788</v>
      </c>
      <c r="C9608" s="3" t="s">
        <v>122</v>
      </c>
    </row>
    <row r="9609" spans="1:3" x14ac:dyDescent="0.45">
      <c r="A9609" s="3" t="s">
        <v>9789</v>
      </c>
      <c r="B9609" s="4" t="s">
        <v>9790</v>
      </c>
      <c r="C9609" s="3" t="s">
        <v>122</v>
      </c>
    </row>
    <row r="9610" spans="1:3" x14ac:dyDescent="0.45">
      <c r="A9610" s="3" t="s">
        <v>9791</v>
      </c>
      <c r="B9610" s="4" t="s">
        <v>9792</v>
      </c>
      <c r="C9610" s="3" t="s">
        <v>122</v>
      </c>
    </row>
    <row r="9611" spans="1:3" x14ac:dyDescent="0.45">
      <c r="A9611" s="3" t="s">
        <v>9793</v>
      </c>
      <c r="B9611" s="4" t="s">
        <v>9794</v>
      </c>
      <c r="C9611" s="3" t="s">
        <v>122</v>
      </c>
    </row>
    <row r="9612" spans="1:3" x14ac:dyDescent="0.45">
      <c r="A9612" s="3" t="s">
        <v>9795</v>
      </c>
      <c r="B9612" s="4" t="s">
        <v>9796</v>
      </c>
      <c r="C9612" s="3" t="s">
        <v>122</v>
      </c>
    </row>
    <row r="9613" spans="1:3" x14ac:dyDescent="0.45">
      <c r="A9613" s="3" t="s">
        <v>9797</v>
      </c>
      <c r="B9613" s="4" t="s">
        <v>9798</v>
      </c>
      <c r="C9613" s="3" t="s">
        <v>122</v>
      </c>
    </row>
    <row r="9614" spans="1:3" x14ac:dyDescent="0.45">
      <c r="A9614" s="3" t="s">
        <v>9799</v>
      </c>
      <c r="B9614" s="4" t="s">
        <v>9800</v>
      </c>
      <c r="C9614" s="3" t="s">
        <v>122</v>
      </c>
    </row>
    <row r="9615" spans="1:3" x14ac:dyDescent="0.45">
      <c r="A9615" s="3" t="s">
        <v>9801</v>
      </c>
      <c r="B9615" s="4" t="s">
        <v>9802</v>
      </c>
      <c r="C9615" s="3" t="s">
        <v>122</v>
      </c>
    </row>
    <row r="9616" spans="1:3" x14ac:dyDescent="0.45">
      <c r="A9616" s="3" t="s">
        <v>9803</v>
      </c>
      <c r="B9616" s="4" t="s">
        <v>9804</v>
      </c>
      <c r="C9616" s="3" t="s">
        <v>122</v>
      </c>
    </row>
    <row r="9617" spans="1:3" x14ac:dyDescent="0.45">
      <c r="A9617" s="3" t="s">
        <v>9805</v>
      </c>
      <c r="B9617" s="4" t="s">
        <v>9806</v>
      </c>
      <c r="C9617" s="3" t="s">
        <v>122</v>
      </c>
    </row>
    <row r="9618" spans="1:3" x14ac:dyDescent="0.45">
      <c r="A9618" s="3" t="s">
        <v>9807</v>
      </c>
      <c r="B9618" s="4" t="s">
        <v>9808</v>
      </c>
      <c r="C9618" s="3" t="s">
        <v>122</v>
      </c>
    </row>
    <row r="9619" spans="1:3" x14ac:dyDescent="0.45">
      <c r="A9619" s="3" t="s">
        <v>9809</v>
      </c>
      <c r="B9619" s="4" t="s">
        <v>9810</v>
      </c>
      <c r="C9619" s="3" t="s">
        <v>122</v>
      </c>
    </row>
    <row r="9620" spans="1:3" x14ac:dyDescent="0.45">
      <c r="A9620" s="3" t="s">
        <v>9811</v>
      </c>
      <c r="B9620" s="4" t="s">
        <v>9812</v>
      </c>
      <c r="C9620" s="3" t="s">
        <v>122</v>
      </c>
    </row>
    <row r="9621" spans="1:3" x14ac:dyDescent="0.45">
      <c r="A9621" s="3" t="s">
        <v>9813</v>
      </c>
      <c r="B9621" s="4" t="s">
        <v>9814</v>
      </c>
      <c r="C9621" s="3" t="s">
        <v>122</v>
      </c>
    </row>
    <row r="9622" spans="1:3" x14ac:dyDescent="0.45">
      <c r="A9622" s="3" t="s">
        <v>9815</v>
      </c>
      <c r="B9622" s="4" t="s">
        <v>9816</v>
      </c>
      <c r="C9622" s="3" t="s">
        <v>122</v>
      </c>
    </row>
    <row r="9623" spans="1:3" x14ac:dyDescent="0.45">
      <c r="A9623" s="3" t="s">
        <v>9817</v>
      </c>
      <c r="B9623" s="4" t="s">
        <v>9818</v>
      </c>
      <c r="C9623" s="3" t="s">
        <v>122</v>
      </c>
    </row>
    <row r="9624" spans="1:3" x14ac:dyDescent="0.45">
      <c r="A9624" s="3" t="s">
        <v>9819</v>
      </c>
      <c r="B9624" s="4" t="s">
        <v>9820</v>
      </c>
      <c r="C9624" s="3" t="s">
        <v>122</v>
      </c>
    </row>
    <row r="9625" spans="1:3" x14ac:dyDescent="0.45">
      <c r="A9625" s="3" t="s">
        <v>9821</v>
      </c>
      <c r="B9625" s="4" t="s">
        <v>9822</v>
      </c>
      <c r="C9625" s="3" t="s">
        <v>122</v>
      </c>
    </row>
    <row r="9626" spans="1:3" x14ac:dyDescent="0.45">
      <c r="A9626" s="3" t="s">
        <v>9823</v>
      </c>
      <c r="B9626" s="4" t="s">
        <v>9824</v>
      </c>
      <c r="C9626" s="3" t="s">
        <v>122</v>
      </c>
    </row>
    <row r="9627" spans="1:3" x14ac:dyDescent="0.45">
      <c r="A9627" s="3" t="s">
        <v>9825</v>
      </c>
      <c r="B9627" s="4" t="s">
        <v>9826</v>
      </c>
      <c r="C9627" s="3" t="s">
        <v>122</v>
      </c>
    </row>
    <row r="9628" spans="1:3" x14ac:dyDescent="0.45">
      <c r="A9628" s="3" t="s">
        <v>9827</v>
      </c>
      <c r="B9628" s="4" t="s">
        <v>9828</v>
      </c>
      <c r="C9628" s="3" t="s">
        <v>122</v>
      </c>
    </row>
    <row r="9629" spans="1:3" x14ac:dyDescent="0.45">
      <c r="A9629" s="3" t="s">
        <v>9829</v>
      </c>
      <c r="B9629" s="4" t="s">
        <v>9830</v>
      </c>
      <c r="C9629" s="3" t="s">
        <v>122</v>
      </c>
    </row>
    <row r="9630" spans="1:3" x14ac:dyDescent="0.45">
      <c r="A9630" s="3" t="s">
        <v>9831</v>
      </c>
      <c r="B9630" s="4" t="s">
        <v>9832</v>
      </c>
      <c r="C9630" s="3" t="s">
        <v>122</v>
      </c>
    </row>
    <row r="9631" spans="1:3" x14ac:dyDescent="0.45">
      <c r="A9631" s="3" t="s">
        <v>9833</v>
      </c>
      <c r="B9631" s="4" t="s">
        <v>9834</v>
      </c>
      <c r="C9631" s="3" t="s">
        <v>122</v>
      </c>
    </row>
    <row r="9632" spans="1:3" x14ac:dyDescent="0.45">
      <c r="A9632" s="3" t="s">
        <v>9835</v>
      </c>
      <c r="B9632" s="4" t="s">
        <v>9836</v>
      </c>
      <c r="C9632" s="3" t="s">
        <v>122</v>
      </c>
    </row>
    <row r="9633" spans="1:3" x14ac:dyDescent="0.45">
      <c r="A9633" s="3" t="s">
        <v>9837</v>
      </c>
      <c r="B9633" s="4" t="s">
        <v>9838</v>
      </c>
      <c r="C9633" s="3" t="s">
        <v>122</v>
      </c>
    </row>
    <row r="9634" spans="1:3" x14ac:dyDescent="0.45">
      <c r="A9634" s="3" t="s">
        <v>9839</v>
      </c>
      <c r="B9634" s="4" t="s">
        <v>9840</v>
      </c>
      <c r="C9634" s="3" t="s">
        <v>122</v>
      </c>
    </row>
    <row r="9635" spans="1:3" x14ac:dyDescent="0.45">
      <c r="A9635" s="3" t="s">
        <v>9841</v>
      </c>
      <c r="B9635" s="4" t="s">
        <v>9842</v>
      </c>
      <c r="C9635" s="3" t="s">
        <v>122</v>
      </c>
    </row>
    <row r="9636" spans="1:3" x14ac:dyDescent="0.45">
      <c r="A9636" s="3" t="s">
        <v>9843</v>
      </c>
      <c r="B9636" s="4" t="s">
        <v>9844</v>
      </c>
      <c r="C9636" s="3" t="s">
        <v>122</v>
      </c>
    </row>
    <row r="9637" spans="1:3" x14ac:dyDescent="0.45">
      <c r="A9637" s="3" t="s">
        <v>9845</v>
      </c>
      <c r="B9637" s="4" t="s">
        <v>9846</v>
      </c>
      <c r="C9637" s="3" t="s">
        <v>122</v>
      </c>
    </row>
    <row r="9638" spans="1:3" x14ac:dyDescent="0.45">
      <c r="A9638" s="3" t="s">
        <v>9847</v>
      </c>
      <c r="B9638" s="4" t="s">
        <v>9848</v>
      </c>
      <c r="C9638" s="3" t="s">
        <v>122</v>
      </c>
    </row>
    <row r="9639" spans="1:3" x14ac:dyDescent="0.45">
      <c r="A9639" s="3" t="s">
        <v>9849</v>
      </c>
      <c r="B9639" s="4" t="s">
        <v>9850</v>
      </c>
      <c r="C9639" s="3" t="s">
        <v>122</v>
      </c>
    </row>
    <row r="9640" spans="1:3" x14ac:dyDescent="0.45">
      <c r="A9640" s="3" t="s">
        <v>9851</v>
      </c>
      <c r="B9640" s="4" t="s">
        <v>9852</v>
      </c>
      <c r="C9640" s="3" t="s">
        <v>122</v>
      </c>
    </row>
    <row r="9641" spans="1:3" x14ac:dyDescent="0.45">
      <c r="A9641" s="3" t="s">
        <v>9853</v>
      </c>
      <c r="B9641" s="4" t="s">
        <v>9854</v>
      </c>
      <c r="C9641" s="3" t="s">
        <v>122</v>
      </c>
    </row>
    <row r="9642" spans="1:3" x14ac:dyDescent="0.45">
      <c r="A9642" s="3" t="s">
        <v>9855</v>
      </c>
      <c r="B9642" s="4" t="s">
        <v>9856</v>
      </c>
      <c r="C9642" s="3" t="s">
        <v>122</v>
      </c>
    </row>
    <row r="9643" spans="1:3" x14ac:dyDescent="0.45">
      <c r="A9643" s="3" t="s">
        <v>9857</v>
      </c>
      <c r="B9643" s="4" t="s">
        <v>9858</v>
      </c>
      <c r="C9643" s="3" t="s">
        <v>122</v>
      </c>
    </row>
    <row r="9644" spans="1:3" x14ac:dyDescent="0.45">
      <c r="A9644" s="3" t="s">
        <v>9859</v>
      </c>
      <c r="B9644" s="4" t="s">
        <v>9860</v>
      </c>
      <c r="C9644" s="3" t="s">
        <v>122</v>
      </c>
    </row>
    <row r="9645" spans="1:3" x14ac:dyDescent="0.45">
      <c r="A9645" s="3" t="s">
        <v>9861</v>
      </c>
      <c r="B9645" s="4" t="s">
        <v>9862</v>
      </c>
      <c r="C9645" s="3" t="s">
        <v>122</v>
      </c>
    </row>
    <row r="9646" spans="1:3" x14ac:dyDescent="0.45">
      <c r="A9646" s="3" t="s">
        <v>9863</v>
      </c>
      <c r="B9646" s="4" t="s">
        <v>9864</v>
      </c>
      <c r="C9646" s="3" t="s">
        <v>122</v>
      </c>
    </row>
    <row r="9647" spans="1:3" x14ac:dyDescent="0.45">
      <c r="A9647" s="3" t="s">
        <v>9865</v>
      </c>
      <c r="B9647" s="4" t="s">
        <v>9866</v>
      </c>
      <c r="C9647" s="3" t="s">
        <v>122</v>
      </c>
    </row>
    <row r="9648" spans="1:3" x14ac:dyDescent="0.45">
      <c r="A9648" s="3" t="s">
        <v>9867</v>
      </c>
      <c r="B9648" s="4" t="s">
        <v>9868</v>
      </c>
      <c r="C9648" s="3" t="s">
        <v>122</v>
      </c>
    </row>
    <row r="9649" spans="1:3" x14ac:dyDescent="0.45">
      <c r="A9649" s="3" t="s">
        <v>9869</v>
      </c>
      <c r="B9649" s="4" t="s">
        <v>9870</v>
      </c>
      <c r="C9649" s="3" t="s">
        <v>122</v>
      </c>
    </row>
    <row r="9650" spans="1:3" x14ac:dyDescent="0.45">
      <c r="A9650" s="3" t="s">
        <v>9871</v>
      </c>
      <c r="B9650" s="4" t="s">
        <v>9872</v>
      </c>
      <c r="C9650" s="3" t="s">
        <v>122</v>
      </c>
    </row>
    <row r="9651" spans="1:3" x14ac:dyDescent="0.45">
      <c r="A9651" s="3" t="s">
        <v>9873</v>
      </c>
      <c r="B9651" s="4" t="s">
        <v>9874</v>
      </c>
      <c r="C9651" s="3" t="s">
        <v>122</v>
      </c>
    </row>
    <row r="9652" spans="1:3" x14ac:dyDescent="0.45">
      <c r="A9652" s="3" t="s">
        <v>9875</v>
      </c>
      <c r="B9652" s="4" t="s">
        <v>9876</v>
      </c>
      <c r="C9652" s="3" t="s">
        <v>122</v>
      </c>
    </row>
    <row r="9653" spans="1:3" x14ac:dyDescent="0.45">
      <c r="A9653" s="3" t="s">
        <v>9877</v>
      </c>
      <c r="B9653" s="4" t="s">
        <v>9878</v>
      </c>
      <c r="C9653" s="3" t="s">
        <v>122</v>
      </c>
    </row>
    <row r="9654" spans="1:3" x14ac:dyDescent="0.45">
      <c r="A9654" s="3" t="s">
        <v>9879</v>
      </c>
      <c r="B9654" s="4" t="s">
        <v>9880</v>
      </c>
      <c r="C9654" s="3" t="s">
        <v>122</v>
      </c>
    </row>
    <row r="9655" spans="1:3" x14ac:dyDescent="0.45">
      <c r="A9655" s="3" t="s">
        <v>9881</v>
      </c>
      <c r="B9655" s="4" t="s">
        <v>9882</v>
      </c>
      <c r="C9655" s="3" t="s">
        <v>122</v>
      </c>
    </row>
    <row r="9656" spans="1:3" x14ac:dyDescent="0.45">
      <c r="A9656" s="3" t="s">
        <v>9883</v>
      </c>
      <c r="B9656" s="4" t="s">
        <v>9884</v>
      </c>
      <c r="C9656" s="3" t="s">
        <v>122</v>
      </c>
    </row>
    <row r="9657" spans="1:3" x14ac:dyDescent="0.45">
      <c r="A9657" s="3" t="s">
        <v>9885</v>
      </c>
      <c r="B9657" s="4" t="s">
        <v>9886</v>
      </c>
      <c r="C9657" s="3" t="s">
        <v>122</v>
      </c>
    </row>
    <row r="9658" spans="1:3" x14ac:dyDescent="0.45">
      <c r="A9658" s="3" t="s">
        <v>9887</v>
      </c>
      <c r="B9658" s="4" t="s">
        <v>9888</v>
      </c>
      <c r="C9658" s="3" t="s">
        <v>122</v>
      </c>
    </row>
    <row r="9659" spans="1:3" x14ac:dyDescent="0.45">
      <c r="A9659" s="3" t="s">
        <v>9889</v>
      </c>
      <c r="B9659" s="4" t="s">
        <v>9890</v>
      </c>
      <c r="C9659" s="3" t="s">
        <v>122</v>
      </c>
    </row>
    <row r="9660" spans="1:3" x14ac:dyDescent="0.45">
      <c r="A9660" s="3" t="s">
        <v>9891</v>
      </c>
      <c r="B9660" s="4" t="s">
        <v>9892</v>
      </c>
      <c r="C9660" s="3" t="s">
        <v>122</v>
      </c>
    </row>
    <row r="9661" spans="1:3" x14ac:dyDescent="0.45">
      <c r="A9661" s="3" t="s">
        <v>9893</v>
      </c>
      <c r="B9661" s="4" t="s">
        <v>9894</v>
      </c>
      <c r="C9661" s="3" t="s">
        <v>122</v>
      </c>
    </row>
    <row r="9662" spans="1:3" x14ac:dyDescent="0.45">
      <c r="A9662" s="3" t="s">
        <v>9895</v>
      </c>
      <c r="B9662" s="4" t="s">
        <v>9896</v>
      </c>
      <c r="C9662" s="3" t="s">
        <v>122</v>
      </c>
    </row>
    <row r="9663" spans="1:3" x14ac:dyDescent="0.45">
      <c r="A9663" s="3" t="s">
        <v>9897</v>
      </c>
      <c r="B9663" s="4" t="s">
        <v>9898</v>
      </c>
      <c r="C9663" s="3" t="s">
        <v>122</v>
      </c>
    </row>
    <row r="9664" spans="1:3" x14ac:dyDescent="0.45">
      <c r="A9664" s="3" t="s">
        <v>9899</v>
      </c>
      <c r="B9664" s="4" t="s">
        <v>9900</v>
      </c>
      <c r="C9664" s="3" t="s">
        <v>122</v>
      </c>
    </row>
    <row r="9665" spans="1:3" x14ac:dyDescent="0.45">
      <c r="A9665" s="3" t="s">
        <v>9901</v>
      </c>
      <c r="B9665" s="4" t="s">
        <v>9902</v>
      </c>
      <c r="C9665" s="3" t="s">
        <v>122</v>
      </c>
    </row>
    <row r="9666" spans="1:3" x14ac:dyDescent="0.45">
      <c r="A9666" s="3" t="s">
        <v>9903</v>
      </c>
      <c r="B9666" s="4" t="s">
        <v>9904</v>
      </c>
      <c r="C9666" s="3" t="s">
        <v>122</v>
      </c>
    </row>
    <row r="9667" spans="1:3" x14ac:dyDescent="0.45">
      <c r="A9667" s="3" t="s">
        <v>9905</v>
      </c>
      <c r="B9667" s="4" t="s">
        <v>9906</v>
      </c>
      <c r="C9667" s="3" t="s">
        <v>122</v>
      </c>
    </row>
    <row r="9668" spans="1:3" x14ac:dyDescent="0.45">
      <c r="A9668" s="3" t="s">
        <v>9907</v>
      </c>
      <c r="B9668" s="4" t="s">
        <v>9908</v>
      </c>
      <c r="C9668" s="3" t="s">
        <v>122</v>
      </c>
    </row>
    <row r="9669" spans="1:3" x14ac:dyDescent="0.45">
      <c r="A9669" s="3" t="s">
        <v>9909</v>
      </c>
      <c r="B9669" s="4" t="s">
        <v>9910</v>
      </c>
      <c r="C9669" s="3" t="s">
        <v>122</v>
      </c>
    </row>
    <row r="9670" spans="1:3" x14ac:dyDescent="0.45">
      <c r="A9670" s="3" t="s">
        <v>9911</v>
      </c>
      <c r="B9670" s="4" t="s">
        <v>9912</v>
      </c>
      <c r="C9670" s="3" t="s">
        <v>122</v>
      </c>
    </row>
    <row r="9671" spans="1:3" x14ac:dyDescent="0.45">
      <c r="A9671" s="3" t="s">
        <v>9913</v>
      </c>
      <c r="B9671" s="4" t="s">
        <v>9914</v>
      </c>
      <c r="C9671" s="3" t="s">
        <v>122</v>
      </c>
    </row>
    <row r="9672" spans="1:3" x14ac:dyDescent="0.45">
      <c r="A9672" s="3" t="s">
        <v>9915</v>
      </c>
      <c r="B9672" s="4" t="s">
        <v>9916</v>
      </c>
      <c r="C9672" s="3" t="s">
        <v>122</v>
      </c>
    </row>
    <row r="9673" spans="1:3" x14ac:dyDescent="0.45">
      <c r="A9673" s="3" t="s">
        <v>9917</v>
      </c>
      <c r="B9673" s="4" t="s">
        <v>9918</v>
      </c>
      <c r="C9673" s="3" t="s">
        <v>122</v>
      </c>
    </row>
    <row r="9674" spans="1:3" x14ac:dyDescent="0.45">
      <c r="A9674" s="3" t="s">
        <v>9919</v>
      </c>
      <c r="B9674" s="4" t="s">
        <v>9920</v>
      </c>
      <c r="C9674" s="3" t="s">
        <v>122</v>
      </c>
    </row>
    <row r="9675" spans="1:3" x14ac:dyDescent="0.45">
      <c r="A9675" s="3" t="s">
        <v>9921</v>
      </c>
      <c r="B9675" s="4" t="s">
        <v>9922</v>
      </c>
      <c r="C9675" s="3" t="s">
        <v>122</v>
      </c>
    </row>
    <row r="9676" spans="1:3" x14ac:dyDescent="0.45">
      <c r="A9676" s="3" t="s">
        <v>9923</v>
      </c>
      <c r="B9676" s="4" t="s">
        <v>9924</v>
      </c>
      <c r="C9676" s="3" t="s">
        <v>122</v>
      </c>
    </row>
    <row r="9677" spans="1:3" x14ac:dyDescent="0.45">
      <c r="A9677" s="3" t="s">
        <v>9925</v>
      </c>
      <c r="B9677" s="4" t="s">
        <v>9926</v>
      </c>
      <c r="C9677" s="3" t="s">
        <v>122</v>
      </c>
    </row>
    <row r="9678" spans="1:3" x14ac:dyDescent="0.45">
      <c r="A9678" s="3" t="s">
        <v>9927</v>
      </c>
      <c r="B9678" s="4" t="s">
        <v>9928</v>
      </c>
      <c r="C9678" s="3" t="s">
        <v>122</v>
      </c>
    </row>
    <row r="9679" spans="1:3" x14ac:dyDescent="0.45">
      <c r="A9679" s="3" t="s">
        <v>9929</v>
      </c>
      <c r="B9679" s="4" t="s">
        <v>9930</v>
      </c>
      <c r="C9679" s="3" t="s">
        <v>122</v>
      </c>
    </row>
    <row r="9680" spans="1:3" x14ac:dyDescent="0.45">
      <c r="A9680" s="3" t="s">
        <v>9931</v>
      </c>
      <c r="B9680" s="4" t="s">
        <v>9932</v>
      </c>
      <c r="C9680" s="3" t="s">
        <v>122</v>
      </c>
    </row>
    <row r="9681" spans="1:3" x14ac:dyDescent="0.45">
      <c r="A9681" s="3" t="s">
        <v>9933</v>
      </c>
      <c r="B9681" s="4" t="s">
        <v>9934</v>
      </c>
      <c r="C9681" s="3" t="s">
        <v>122</v>
      </c>
    </row>
    <row r="9682" spans="1:3" x14ac:dyDescent="0.45">
      <c r="A9682" s="3" t="s">
        <v>9935</v>
      </c>
      <c r="B9682" s="4" t="s">
        <v>9936</v>
      </c>
      <c r="C9682" s="3" t="s">
        <v>122</v>
      </c>
    </row>
    <row r="9683" spans="1:3" x14ac:dyDescent="0.45">
      <c r="A9683" s="3" t="s">
        <v>9937</v>
      </c>
      <c r="B9683" s="4" t="s">
        <v>9938</v>
      </c>
      <c r="C9683" s="3" t="s">
        <v>122</v>
      </c>
    </row>
    <row r="9684" spans="1:3" x14ac:dyDescent="0.45">
      <c r="A9684" s="3" t="s">
        <v>9939</v>
      </c>
      <c r="B9684" s="4" t="s">
        <v>9940</v>
      </c>
      <c r="C9684" s="3" t="s">
        <v>122</v>
      </c>
    </row>
    <row r="9685" spans="1:3" x14ac:dyDescent="0.45">
      <c r="A9685" s="3" t="s">
        <v>9941</v>
      </c>
      <c r="B9685" s="4" t="s">
        <v>9942</v>
      </c>
      <c r="C9685" s="3" t="s">
        <v>122</v>
      </c>
    </row>
    <row r="9686" spans="1:3" x14ac:dyDescent="0.45">
      <c r="A9686" s="3" t="s">
        <v>9943</v>
      </c>
      <c r="B9686" s="4" t="s">
        <v>9944</v>
      </c>
      <c r="C9686" s="3" t="s">
        <v>122</v>
      </c>
    </row>
    <row r="9687" spans="1:3" x14ac:dyDescent="0.45">
      <c r="A9687" s="3" t="s">
        <v>9945</v>
      </c>
      <c r="B9687" s="4" t="s">
        <v>9946</v>
      </c>
      <c r="C9687" s="3" t="s">
        <v>122</v>
      </c>
    </row>
    <row r="9688" spans="1:3" x14ac:dyDescent="0.45">
      <c r="A9688" s="3" t="s">
        <v>9947</v>
      </c>
      <c r="B9688" s="4" t="s">
        <v>9948</v>
      </c>
      <c r="C9688" s="3" t="s">
        <v>122</v>
      </c>
    </row>
    <row r="9689" spans="1:3" x14ac:dyDescent="0.45">
      <c r="A9689" s="3" t="s">
        <v>9949</v>
      </c>
      <c r="B9689" s="4" t="s">
        <v>9950</v>
      </c>
      <c r="C9689" s="3" t="s">
        <v>122</v>
      </c>
    </row>
    <row r="9690" spans="1:3" x14ac:dyDescent="0.45">
      <c r="A9690" s="3" t="s">
        <v>9951</v>
      </c>
      <c r="B9690" s="4" t="s">
        <v>9952</v>
      </c>
      <c r="C9690" s="3" t="s">
        <v>122</v>
      </c>
    </row>
    <row r="9691" spans="1:3" x14ac:dyDescent="0.45">
      <c r="A9691" s="3" t="s">
        <v>9953</v>
      </c>
      <c r="B9691" s="4" t="s">
        <v>9954</v>
      </c>
      <c r="C9691" s="3" t="s">
        <v>122</v>
      </c>
    </row>
    <row r="9692" spans="1:3" x14ac:dyDescent="0.45">
      <c r="A9692" s="3" t="s">
        <v>9955</v>
      </c>
      <c r="B9692" s="4" t="s">
        <v>9956</v>
      </c>
      <c r="C9692" s="3" t="s">
        <v>122</v>
      </c>
    </row>
    <row r="9693" spans="1:3" x14ac:dyDescent="0.45">
      <c r="A9693" s="3" t="s">
        <v>9957</v>
      </c>
      <c r="B9693" s="4" t="s">
        <v>9958</v>
      </c>
      <c r="C9693" s="3" t="s">
        <v>122</v>
      </c>
    </row>
    <row r="9694" spans="1:3" x14ac:dyDescent="0.45">
      <c r="A9694" s="3" t="s">
        <v>9959</v>
      </c>
      <c r="B9694" s="4" t="s">
        <v>9960</v>
      </c>
      <c r="C9694" s="3" t="s">
        <v>122</v>
      </c>
    </row>
    <row r="9695" spans="1:3" x14ac:dyDescent="0.45">
      <c r="A9695" s="3" t="s">
        <v>9961</v>
      </c>
      <c r="B9695" s="4" t="s">
        <v>9962</v>
      </c>
      <c r="C9695" s="3" t="s">
        <v>122</v>
      </c>
    </row>
    <row r="9696" spans="1:3" x14ac:dyDescent="0.45">
      <c r="A9696" s="3" t="s">
        <v>9963</v>
      </c>
      <c r="B9696" s="4" t="s">
        <v>9964</v>
      </c>
      <c r="C9696" s="3" t="s">
        <v>122</v>
      </c>
    </row>
    <row r="9697" spans="1:3" x14ac:dyDescent="0.45">
      <c r="A9697" s="3" t="s">
        <v>9965</v>
      </c>
      <c r="B9697" s="4" t="s">
        <v>9966</v>
      </c>
      <c r="C9697" s="3" t="s">
        <v>122</v>
      </c>
    </row>
    <row r="9698" spans="1:3" x14ac:dyDescent="0.45">
      <c r="A9698" s="3" t="s">
        <v>9967</v>
      </c>
      <c r="B9698" s="4" t="s">
        <v>9968</v>
      </c>
      <c r="C9698" s="3" t="s">
        <v>122</v>
      </c>
    </row>
    <row r="9699" spans="1:3" x14ac:dyDescent="0.45">
      <c r="A9699" s="3" t="s">
        <v>9969</v>
      </c>
      <c r="B9699" s="4" t="s">
        <v>9970</v>
      </c>
      <c r="C9699" s="3" t="s">
        <v>122</v>
      </c>
    </row>
    <row r="9700" spans="1:3" x14ac:dyDescent="0.45">
      <c r="A9700" s="3" t="s">
        <v>9971</v>
      </c>
      <c r="B9700" s="4" t="s">
        <v>9972</v>
      </c>
      <c r="C9700" s="3" t="s">
        <v>122</v>
      </c>
    </row>
    <row r="9701" spans="1:3" x14ac:dyDescent="0.45">
      <c r="A9701" s="3" t="s">
        <v>9973</v>
      </c>
      <c r="B9701" s="4" t="s">
        <v>9974</v>
      </c>
      <c r="C9701" s="3" t="s">
        <v>122</v>
      </c>
    </row>
    <row r="9702" spans="1:3" x14ac:dyDescent="0.45">
      <c r="A9702" s="3" t="s">
        <v>9975</v>
      </c>
      <c r="B9702" s="4" t="s">
        <v>9976</v>
      </c>
      <c r="C9702" s="3" t="s">
        <v>122</v>
      </c>
    </row>
    <row r="9703" spans="1:3" x14ac:dyDescent="0.45">
      <c r="A9703" s="3" t="s">
        <v>9977</v>
      </c>
      <c r="B9703" s="4" t="s">
        <v>9978</v>
      </c>
      <c r="C9703" s="3" t="s">
        <v>122</v>
      </c>
    </row>
    <row r="9704" spans="1:3" x14ac:dyDescent="0.45">
      <c r="A9704" s="3" t="s">
        <v>9979</v>
      </c>
      <c r="B9704" s="4" t="s">
        <v>9980</v>
      </c>
      <c r="C9704" s="3" t="s">
        <v>122</v>
      </c>
    </row>
    <row r="9705" spans="1:3" x14ac:dyDescent="0.45">
      <c r="A9705" s="3" t="s">
        <v>9981</v>
      </c>
      <c r="B9705" s="4" t="s">
        <v>9982</v>
      </c>
      <c r="C9705" s="3" t="s">
        <v>122</v>
      </c>
    </row>
    <row r="9706" spans="1:3" x14ac:dyDescent="0.45">
      <c r="A9706" s="3" t="s">
        <v>9983</v>
      </c>
      <c r="B9706" s="4" t="s">
        <v>9984</v>
      </c>
      <c r="C9706" s="3" t="s">
        <v>122</v>
      </c>
    </row>
    <row r="9707" spans="1:3" x14ac:dyDescent="0.45">
      <c r="A9707" s="3" t="s">
        <v>9985</v>
      </c>
      <c r="B9707" s="4" t="s">
        <v>9986</v>
      </c>
      <c r="C9707" s="3" t="s">
        <v>122</v>
      </c>
    </row>
    <row r="9708" spans="1:3" x14ac:dyDescent="0.45">
      <c r="A9708" s="3" t="s">
        <v>9987</v>
      </c>
      <c r="B9708" s="4" t="s">
        <v>9988</v>
      </c>
      <c r="C9708" s="3" t="s">
        <v>122</v>
      </c>
    </row>
    <row r="9709" spans="1:3" x14ac:dyDescent="0.45">
      <c r="A9709" s="3" t="s">
        <v>9989</v>
      </c>
      <c r="B9709" s="4" t="s">
        <v>9990</v>
      </c>
      <c r="C9709" s="3" t="s">
        <v>122</v>
      </c>
    </row>
    <row r="9710" spans="1:3" x14ac:dyDescent="0.45">
      <c r="A9710" s="3" t="s">
        <v>9991</v>
      </c>
      <c r="B9710" s="4" t="s">
        <v>9992</v>
      </c>
      <c r="C9710" s="3" t="s">
        <v>122</v>
      </c>
    </row>
    <row r="9711" spans="1:3" x14ac:dyDescent="0.45">
      <c r="A9711" s="3" t="s">
        <v>9993</v>
      </c>
      <c r="B9711" s="4" t="s">
        <v>9994</v>
      </c>
      <c r="C9711" s="3" t="s">
        <v>122</v>
      </c>
    </row>
    <row r="9712" spans="1:3" x14ac:dyDescent="0.45">
      <c r="A9712" s="3" t="s">
        <v>9995</v>
      </c>
      <c r="B9712" s="4" t="s">
        <v>9996</v>
      </c>
      <c r="C9712" s="3" t="s">
        <v>122</v>
      </c>
    </row>
    <row r="9713" spans="1:3" x14ac:dyDescent="0.45">
      <c r="A9713" s="3" t="s">
        <v>9997</v>
      </c>
      <c r="B9713" s="4" t="s">
        <v>9998</v>
      </c>
      <c r="C9713" s="3" t="s">
        <v>122</v>
      </c>
    </row>
    <row r="9714" spans="1:3" x14ac:dyDescent="0.45">
      <c r="A9714" s="3" t="s">
        <v>9999</v>
      </c>
      <c r="B9714" s="4" t="s">
        <v>10000</v>
      </c>
      <c r="C9714" s="3" t="s">
        <v>122</v>
      </c>
    </row>
    <row r="9715" spans="1:3" x14ac:dyDescent="0.45">
      <c r="A9715" s="3" t="s">
        <v>10001</v>
      </c>
      <c r="B9715" s="4" t="s">
        <v>10002</v>
      </c>
      <c r="C9715" s="3" t="s">
        <v>122</v>
      </c>
    </row>
    <row r="9716" spans="1:3" x14ac:dyDescent="0.45">
      <c r="A9716" s="3" t="s">
        <v>10003</v>
      </c>
      <c r="B9716" s="4" t="s">
        <v>10004</v>
      </c>
      <c r="C9716" s="3" t="s">
        <v>122</v>
      </c>
    </row>
    <row r="9717" spans="1:3" x14ac:dyDescent="0.45">
      <c r="A9717" s="3" t="s">
        <v>10005</v>
      </c>
      <c r="B9717" s="4" t="s">
        <v>10006</v>
      </c>
      <c r="C9717" s="3" t="s">
        <v>122</v>
      </c>
    </row>
    <row r="9718" spans="1:3" x14ac:dyDescent="0.45">
      <c r="A9718" s="3" t="s">
        <v>10007</v>
      </c>
      <c r="B9718" s="4" t="s">
        <v>10008</v>
      </c>
      <c r="C9718" s="3" t="s">
        <v>122</v>
      </c>
    </row>
    <row r="9719" spans="1:3" x14ac:dyDescent="0.45">
      <c r="A9719" s="3" t="s">
        <v>10009</v>
      </c>
      <c r="B9719" s="4" t="s">
        <v>10010</v>
      </c>
      <c r="C9719" s="3" t="s">
        <v>122</v>
      </c>
    </row>
    <row r="9720" spans="1:3" x14ac:dyDescent="0.45">
      <c r="A9720" s="3" t="s">
        <v>10011</v>
      </c>
      <c r="B9720" s="4" t="s">
        <v>10012</v>
      </c>
      <c r="C9720" s="3" t="s">
        <v>122</v>
      </c>
    </row>
    <row r="9721" spans="1:3" x14ac:dyDescent="0.45">
      <c r="A9721" s="3" t="s">
        <v>10013</v>
      </c>
      <c r="B9721" s="4" t="s">
        <v>10014</v>
      </c>
      <c r="C9721" s="3" t="s">
        <v>122</v>
      </c>
    </row>
    <row r="9722" spans="1:3" x14ac:dyDescent="0.45">
      <c r="A9722" s="3" t="s">
        <v>10015</v>
      </c>
      <c r="B9722" s="4" t="s">
        <v>10016</v>
      </c>
      <c r="C9722" s="3" t="s">
        <v>122</v>
      </c>
    </row>
    <row r="9723" spans="1:3" x14ac:dyDescent="0.45">
      <c r="A9723" s="3" t="s">
        <v>10017</v>
      </c>
      <c r="B9723" s="4" t="s">
        <v>10018</v>
      </c>
      <c r="C9723" s="3" t="s">
        <v>122</v>
      </c>
    </row>
    <row r="9724" spans="1:3" x14ac:dyDescent="0.45">
      <c r="A9724" s="3" t="s">
        <v>10019</v>
      </c>
      <c r="B9724" s="4" t="s">
        <v>10020</v>
      </c>
      <c r="C9724" s="3" t="s">
        <v>122</v>
      </c>
    </row>
    <row r="9725" spans="1:3" x14ac:dyDescent="0.45">
      <c r="A9725" s="3" t="s">
        <v>10021</v>
      </c>
      <c r="B9725" s="4" t="s">
        <v>10022</v>
      </c>
      <c r="C9725" s="3" t="s">
        <v>122</v>
      </c>
    </row>
    <row r="9726" spans="1:3" x14ac:dyDescent="0.45">
      <c r="A9726" s="3" t="s">
        <v>10023</v>
      </c>
      <c r="B9726" s="4" t="s">
        <v>10024</v>
      </c>
      <c r="C9726" s="3" t="s">
        <v>122</v>
      </c>
    </row>
    <row r="9727" spans="1:3" x14ac:dyDescent="0.45">
      <c r="A9727" s="3" t="s">
        <v>10025</v>
      </c>
      <c r="B9727" s="4" t="s">
        <v>10026</v>
      </c>
      <c r="C9727" s="3" t="s">
        <v>122</v>
      </c>
    </row>
    <row r="9728" spans="1:3" x14ac:dyDescent="0.45">
      <c r="A9728" s="3" t="s">
        <v>10027</v>
      </c>
      <c r="B9728" s="4" t="s">
        <v>10028</v>
      </c>
      <c r="C9728" s="3" t="s">
        <v>122</v>
      </c>
    </row>
    <row r="9729" spans="1:3" x14ac:dyDescent="0.45">
      <c r="A9729" s="3" t="s">
        <v>10029</v>
      </c>
      <c r="B9729" s="4" t="s">
        <v>10030</v>
      </c>
      <c r="C9729" s="3" t="s">
        <v>122</v>
      </c>
    </row>
    <row r="9730" spans="1:3" x14ac:dyDescent="0.45">
      <c r="A9730" s="3" t="s">
        <v>10031</v>
      </c>
      <c r="B9730" s="4" t="s">
        <v>10032</v>
      </c>
      <c r="C9730" s="3" t="s">
        <v>122</v>
      </c>
    </row>
    <row r="9731" spans="1:3" x14ac:dyDescent="0.45">
      <c r="A9731" s="3" t="s">
        <v>10033</v>
      </c>
      <c r="B9731" s="4" t="s">
        <v>10034</v>
      </c>
      <c r="C9731" s="3" t="s">
        <v>122</v>
      </c>
    </row>
    <row r="9732" spans="1:3" x14ac:dyDescent="0.45">
      <c r="A9732" s="3" t="s">
        <v>10035</v>
      </c>
      <c r="B9732" s="4" t="s">
        <v>10036</v>
      </c>
      <c r="C9732" s="3" t="s">
        <v>122</v>
      </c>
    </row>
    <row r="9733" spans="1:3" x14ac:dyDescent="0.45">
      <c r="A9733" s="3" t="s">
        <v>10037</v>
      </c>
      <c r="B9733" s="4" t="s">
        <v>10038</v>
      </c>
      <c r="C9733" s="3" t="s">
        <v>122</v>
      </c>
    </row>
    <row r="9734" spans="1:3" x14ac:dyDescent="0.45">
      <c r="A9734" s="3" t="s">
        <v>10039</v>
      </c>
      <c r="B9734" s="4" t="s">
        <v>10040</v>
      </c>
      <c r="C9734" s="3" t="s">
        <v>122</v>
      </c>
    </row>
    <row r="9735" spans="1:3" x14ac:dyDescent="0.45">
      <c r="A9735" s="3" t="s">
        <v>10041</v>
      </c>
      <c r="B9735" s="4" t="s">
        <v>10042</v>
      </c>
      <c r="C9735" s="3" t="s">
        <v>122</v>
      </c>
    </row>
    <row r="9736" spans="1:3" x14ac:dyDescent="0.45">
      <c r="A9736" s="3" t="s">
        <v>10043</v>
      </c>
      <c r="B9736" s="4" t="s">
        <v>10044</v>
      </c>
      <c r="C9736" s="3" t="s">
        <v>122</v>
      </c>
    </row>
    <row r="9737" spans="1:3" x14ac:dyDescent="0.45">
      <c r="A9737" s="3" t="s">
        <v>10045</v>
      </c>
      <c r="B9737" s="4" t="s">
        <v>10046</v>
      </c>
      <c r="C9737" s="3" t="s">
        <v>122</v>
      </c>
    </row>
    <row r="9738" spans="1:3" x14ac:dyDescent="0.45">
      <c r="A9738" s="3" t="s">
        <v>10047</v>
      </c>
      <c r="B9738" s="4" t="s">
        <v>10048</v>
      </c>
      <c r="C9738" s="3" t="s">
        <v>122</v>
      </c>
    </row>
    <row r="9739" spans="1:3" x14ac:dyDescent="0.45">
      <c r="A9739" s="3" t="s">
        <v>10049</v>
      </c>
      <c r="B9739" s="4" t="s">
        <v>10050</v>
      </c>
      <c r="C9739" s="3" t="s">
        <v>122</v>
      </c>
    </row>
    <row r="9740" spans="1:3" x14ac:dyDescent="0.45">
      <c r="A9740" s="3" t="s">
        <v>10051</v>
      </c>
      <c r="B9740" s="4" t="s">
        <v>10052</v>
      </c>
      <c r="C9740" s="3" t="s">
        <v>122</v>
      </c>
    </row>
    <row r="9741" spans="1:3" x14ac:dyDescent="0.45">
      <c r="A9741" s="3" t="s">
        <v>10053</v>
      </c>
      <c r="B9741" s="4" t="s">
        <v>10054</v>
      </c>
      <c r="C9741" s="3" t="s">
        <v>122</v>
      </c>
    </row>
    <row r="9742" spans="1:3" x14ac:dyDescent="0.45">
      <c r="A9742" s="3" t="s">
        <v>10055</v>
      </c>
      <c r="B9742" s="4" t="s">
        <v>10056</v>
      </c>
      <c r="C9742" s="3" t="s">
        <v>122</v>
      </c>
    </row>
    <row r="9743" spans="1:3" x14ac:dyDescent="0.45">
      <c r="A9743" s="3" t="s">
        <v>10057</v>
      </c>
      <c r="B9743" s="4" t="s">
        <v>10058</v>
      </c>
      <c r="C9743" s="3" t="s">
        <v>122</v>
      </c>
    </row>
    <row r="9744" spans="1:3" x14ac:dyDescent="0.45">
      <c r="A9744" s="3" t="s">
        <v>10059</v>
      </c>
      <c r="B9744" s="4" t="s">
        <v>10060</v>
      </c>
      <c r="C9744" s="3" t="s">
        <v>122</v>
      </c>
    </row>
    <row r="9745" spans="1:3" x14ac:dyDescent="0.45">
      <c r="A9745" s="3" t="s">
        <v>10061</v>
      </c>
      <c r="B9745" s="4" t="s">
        <v>10062</v>
      </c>
      <c r="C9745" s="3" t="s">
        <v>122</v>
      </c>
    </row>
    <row r="9746" spans="1:3" x14ac:dyDescent="0.45">
      <c r="A9746" s="3" t="s">
        <v>10063</v>
      </c>
      <c r="B9746" s="4" t="s">
        <v>10064</v>
      </c>
      <c r="C9746" s="3" t="s">
        <v>122</v>
      </c>
    </row>
    <row r="9747" spans="1:3" x14ac:dyDescent="0.45">
      <c r="A9747" s="3" t="s">
        <v>10065</v>
      </c>
      <c r="B9747" s="4" t="s">
        <v>10066</v>
      </c>
      <c r="C9747" s="3" t="s">
        <v>122</v>
      </c>
    </row>
    <row r="9748" spans="1:3" x14ac:dyDescent="0.45">
      <c r="A9748" s="3" t="s">
        <v>10067</v>
      </c>
      <c r="B9748" s="4" t="s">
        <v>10068</v>
      </c>
      <c r="C9748" s="3" t="s">
        <v>122</v>
      </c>
    </row>
    <row r="9749" spans="1:3" x14ac:dyDescent="0.45">
      <c r="A9749" s="3" t="s">
        <v>10069</v>
      </c>
      <c r="B9749" s="4" t="s">
        <v>10070</v>
      </c>
      <c r="C9749" s="3" t="s">
        <v>122</v>
      </c>
    </row>
    <row r="9750" spans="1:3" x14ac:dyDescent="0.45">
      <c r="A9750" s="3" t="s">
        <v>10071</v>
      </c>
      <c r="B9750" s="4" t="s">
        <v>10072</v>
      </c>
      <c r="C9750" s="3" t="s">
        <v>122</v>
      </c>
    </row>
    <row r="9751" spans="1:3" x14ac:dyDescent="0.45">
      <c r="A9751" s="3" t="s">
        <v>10073</v>
      </c>
      <c r="B9751" s="4" t="s">
        <v>10074</v>
      </c>
      <c r="C9751" s="3" t="s">
        <v>122</v>
      </c>
    </row>
    <row r="9752" spans="1:3" x14ac:dyDescent="0.45">
      <c r="A9752" s="3" t="s">
        <v>10075</v>
      </c>
      <c r="B9752" s="4" t="s">
        <v>10076</v>
      </c>
      <c r="C9752" s="3" t="s">
        <v>122</v>
      </c>
    </row>
    <row r="9753" spans="1:3" x14ac:dyDescent="0.45">
      <c r="A9753" s="3" t="s">
        <v>10077</v>
      </c>
      <c r="B9753" s="4" t="s">
        <v>10078</v>
      </c>
      <c r="C9753" s="3" t="s">
        <v>122</v>
      </c>
    </row>
    <row r="9754" spans="1:3" x14ac:dyDescent="0.45">
      <c r="A9754" s="3" t="s">
        <v>10079</v>
      </c>
      <c r="B9754" s="4" t="s">
        <v>10080</v>
      </c>
      <c r="C9754" s="3" t="s">
        <v>122</v>
      </c>
    </row>
    <row r="9755" spans="1:3" x14ac:dyDescent="0.45">
      <c r="A9755" s="3" t="s">
        <v>10081</v>
      </c>
      <c r="B9755" s="4" t="s">
        <v>10082</v>
      </c>
      <c r="C9755" s="3" t="s">
        <v>122</v>
      </c>
    </row>
    <row r="9756" spans="1:3" x14ac:dyDescent="0.45">
      <c r="A9756" s="3" t="s">
        <v>10083</v>
      </c>
      <c r="B9756" s="4" t="s">
        <v>10084</v>
      </c>
      <c r="C9756" s="3" t="s">
        <v>122</v>
      </c>
    </row>
    <row r="9757" spans="1:3" x14ac:dyDescent="0.45">
      <c r="A9757" s="3" t="s">
        <v>10085</v>
      </c>
      <c r="B9757" s="4" t="s">
        <v>10086</v>
      </c>
      <c r="C9757" s="3" t="s">
        <v>122</v>
      </c>
    </row>
    <row r="9758" spans="1:3" x14ac:dyDescent="0.45">
      <c r="A9758" s="3" t="s">
        <v>10087</v>
      </c>
      <c r="B9758" s="4" t="s">
        <v>10088</v>
      </c>
      <c r="C9758" s="3" t="s">
        <v>122</v>
      </c>
    </row>
    <row r="9759" spans="1:3" x14ac:dyDescent="0.45">
      <c r="A9759" s="3" t="s">
        <v>10089</v>
      </c>
      <c r="B9759" s="4" t="s">
        <v>10090</v>
      </c>
      <c r="C9759" s="3" t="s">
        <v>122</v>
      </c>
    </row>
    <row r="9760" spans="1:3" x14ac:dyDescent="0.45">
      <c r="A9760" s="3" t="s">
        <v>10091</v>
      </c>
      <c r="B9760" s="4" t="s">
        <v>10092</v>
      </c>
      <c r="C9760" s="3" t="s">
        <v>122</v>
      </c>
    </row>
    <row r="9761" spans="1:3" x14ac:dyDescent="0.45">
      <c r="A9761" s="3" t="s">
        <v>10093</v>
      </c>
      <c r="B9761" s="4" t="s">
        <v>10094</v>
      </c>
      <c r="C9761" s="3" t="s">
        <v>122</v>
      </c>
    </row>
    <row r="9762" spans="1:3" x14ac:dyDescent="0.45">
      <c r="A9762" s="3" t="s">
        <v>10095</v>
      </c>
      <c r="B9762" s="4" t="s">
        <v>10096</v>
      </c>
      <c r="C9762" s="3" t="s">
        <v>122</v>
      </c>
    </row>
    <row r="9763" spans="1:3" x14ac:dyDescent="0.45">
      <c r="A9763" s="3" t="s">
        <v>10097</v>
      </c>
      <c r="B9763" s="4" t="s">
        <v>10098</v>
      </c>
      <c r="C9763" s="3" t="s">
        <v>122</v>
      </c>
    </row>
    <row r="9764" spans="1:3" x14ac:dyDescent="0.45">
      <c r="A9764" s="3" t="s">
        <v>10099</v>
      </c>
      <c r="B9764" s="4" t="s">
        <v>10100</v>
      </c>
      <c r="C9764" s="3" t="s">
        <v>122</v>
      </c>
    </row>
    <row r="9765" spans="1:3" x14ac:dyDescent="0.45">
      <c r="A9765" s="3" t="s">
        <v>10101</v>
      </c>
      <c r="B9765" s="4" t="s">
        <v>10102</v>
      </c>
      <c r="C9765" s="3" t="s">
        <v>122</v>
      </c>
    </row>
    <row r="9766" spans="1:3" x14ac:dyDescent="0.45">
      <c r="A9766" s="3" t="s">
        <v>10103</v>
      </c>
      <c r="B9766" s="4" t="s">
        <v>10104</v>
      </c>
      <c r="C9766" s="3" t="s">
        <v>122</v>
      </c>
    </row>
    <row r="9767" spans="1:3" x14ac:dyDescent="0.45">
      <c r="A9767" s="3" t="s">
        <v>10105</v>
      </c>
      <c r="B9767" s="4" t="s">
        <v>10106</v>
      </c>
      <c r="C9767" s="3" t="s">
        <v>122</v>
      </c>
    </row>
    <row r="9768" spans="1:3" x14ac:dyDescent="0.45">
      <c r="A9768" s="3" t="s">
        <v>10107</v>
      </c>
      <c r="B9768" s="4" t="s">
        <v>10108</v>
      </c>
      <c r="C9768" s="3" t="s">
        <v>122</v>
      </c>
    </row>
    <row r="9769" spans="1:3" x14ac:dyDescent="0.45">
      <c r="A9769" s="3" t="s">
        <v>10109</v>
      </c>
      <c r="B9769" s="4" t="s">
        <v>10110</v>
      </c>
      <c r="C9769" s="3" t="s">
        <v>122</v>
      </c>
    </row>
    <row r="9770" spans="1:3" x14ac:dyDescent="0.45">
      <c r="A9770" s="3" t="s">
        <v>10111</v>
      </c>
      <c r="B9770" s="4" t="s">
        <v>10112</v>
      </c>
      <c r="C9770" s="3" t="s">
        <v>122</v>
      </c>
    </row>
    <row r="9771" spans="1:3" x14ac:dyDescent="0.45">
      <c r="A9771" s="3" t="s">
        <v>10113</v>
      </c>
      <c r="B9771" s="4" t="s">
        <v>10114</v>
      </c>
      <c r="C9771" s="3" t="s">
        <v>122</v>
      </c>
    </row>
    <row r="9772" spans="1:3" x14ac:dyDescent="0.45">
      <c r="A9772" s="3" t="s">
        <v>10115</v>
      </c>
      <c r="B9772" s="4" t="s">
        <v>10116</v>
      </c>
      <c r="C9772" s="3" t="s">
        <v>122</v>
      </c>
    </row>
    <row r="9773" spans="1:3" x14ac:dyDescent="0.45">
      <c r="A9773" s="3" t="s">
        <v>10117</v>
      </c>
      <c r="B9773" s="4" t="s">
        <v>10118</v>
      </c>
      <c r="C9773" s="3" t="s">
        <v>122</v>
      </c>
    </row>
    <row r="9774" spans="1:3" x14ac:dyDescent="0.45">
      <c r="A9774" s="3" t="s">
        <v>10119</v>
      </c>
      <c r="B9774" s="4" t="s">
        <v>10120</v>
      </c>
      <c r="C9774" s="3" t="s">
        <v>122</v>
      </c>
    </row>
    <row r="9775" spans="1:3" x14ac:dyDescent="0.45">
      <c r="A9775" s="3" t="s">
        <v>10121</v>
      </c>
      <c r="B9775" s="4" t="s">
        <v>10122</v>
      </c>
      <c r="C9775" s="3" t="s">
        <v>122</v>
      </c>
    </row>
    <row r="9776" spans="1:3" x14ac:dyDescent="0.45">
      <c r="A9776" s="3" t="s">
        <v>10123</v>
      </c>
      <c r="B9776" s="4" t="s">
        <v>10124</v>
      </c>
      <c r="C9776" s="3" t="s">
        <v>122</v>
      </c>
    </row>
    <row r="9777" spans="1:3" x14ac:dyDescent="0.45">
      <c r="A9777" s="3" t="s">
        <v>10125</v>
      </c>
      <c r="B9777" s="4" t="s">
        <v>10126</v>
      </c>
      <c r="C9777" s="3" t="s">
        <v>122</v>
      </c>
    </row>
    <row r="9778" spans="1:3" x14ac:dyDescent="0.45">
      <c r="A9778" s="3" t="s">
        <v>10127</v>
      </c>
      <c r="B9778" s="4" t="s">
        <v>10128</v>
      </c>
      <c r="C9778" s="3" t="s">
        <v>122</v>
      </c>
    </row>
    <row r="9779" spans="1:3" x14ac:dyDescent="0.45">
      <c r="A9779" s="3" t="s">
        <v>10129</v>
      </c>
      <c r="B9779" s="4" t="s">
        <v>10130</v>
      </c>
      <c r="C9779" s="3" t="s">
        <v>122</v>
      </c>
    </row>
    <row r="9780" spans="1:3" x14ac:dyDescent="0.45">
      <c r="A9780" s="3" t="s">
        <v>10131</v>
      </c>
      <c r="B9780" s="4" t="s">
        <v>10132</v>
      </c>
      <c r="C9780" s="3" t="s">
        <v>122</v>
      </c>
    </row>
    <row r="9781" spans="1:3" x14ac:dyDescent="0.45">
      <c r="A9781" s="3" t="s">
        <v>10133</v>
      </c>
      <c r="B9781" s="4" t="s">
        <v>10134</v>
      </c>
      <c r="C9781" s="3" t="s">
        <v>122</v>
      </c>
    </row>
    <row r="9782" spans="1:3" x14ac:dyDescent="0.45">
      <c r="A9782" s="3" t="s">
        <v>10135</v>
      </c>
      <c r="B9782" s="4" t="s">
        <v>10136</v>
      </c>
      <c r="C9782" s="3" t="s">
        <v>122</v>
      </c>
    </row>
    <row r="9783" spans="1:3" x14ac:dyDescent="0.45">
      <c r="A9783" s="3" t="s">
        <v>10137</v>
      </c>
      <c r="B9783" s="4" t="s">
        <v>10138</v>
      </c>
      <c r="C9783" s="3" t="s">
        <v>122</v>
      </c>
    </row>
    <row r="9784" spans="1:3" x14ac:dyDescent="0.45">
      <c r="A9784" s="3" t="s">
        <v>10139</v>
      </c>
      <c r="B9784" s="4" t="s">
        <v>10140</v>
      </c>
      <c r="C9784" s="3" t="s">
        <v>122</v>
      </c>
    </row>
    <row r="9785" spans="1:3" x14ac:dyDescent="0.45">
      <c r="A9785" s="3" t="s">
        <v>10141</v>
      </c>
      <c r="B9785" s="4" t="s">
        <v>10142</v>
      </c>
      <c r="C9785" s="3" t="s">
        <v>122</v>
      </c>
    </row>
    <row r="9786" spans="1:3" x14ac:dyDescent="0.45">
      <c r="A9786" s="3" t="s">
        <v>10143</v>
      </c>
      <c r="B9786" s="4" t="s">
        <v>10144</v>
      </c>
      <c r="C9786" s="3" t="s">
        <v>122</v>
      </c>
    </row>
    <row r="9787" spans="1:3" x14ac:dyDescent="0.45">
      <c r="A9787" s="3" t="s">
        <v>10145</v>
      </c>
      <c r="B9787" s="4" t="s">
        <v>10146</v>
      </c>
      <c r="C9787" s="3" t="s">
        <v>122</v>
      </c>
    </row>
    <row r="9788" spans="1:3" x14ac:dyDescent="0.45">
      <c r="A9788" s="3" t="s">
        <v>10147</v>
      </c>
      <c r="B9788" s="4" t="s">
        <v>10148</v>
      </c>
      <c r="C9788" s="3" t="s">
        <v>122</v>
      </c>
    </row>
    <row r="9789" spans="1:3" x14ac:dyDescent="0.45">
      <c r="A9789" s="3" t="s">
        <v>10149</v>
      </c>
      <c r="B9789" s="4" t="s">
        <v>10150</v>
      </c>
      <c r="C9789" s="3" t="s">
        <v>122</v>
      </c>
    </row>
    <row r="9790" spans="1:3" x14ac:dyDescent="0.45">
      <c r="A9790" s="3" t="s">
        <v>10151</v>
      </c>
      <c r="B9790" s="4" t="s">
        <v>10152</v>
      </c>
      <c r="C9790" s="3" t="s">
        <v>122</v>
      </c>
    </row>
    <row r="9791" spans="1:3" x14ac:dyDescent="0.45">
      <c r="A9791" s="3" t="s">
        <v>10153</v>
      </c>
      <c r="B9791" s="4" t="s">
        <v>10154</v>
      </c>
      <c r="C9791" s="3" t="s">
        <v>122</v>
      </c>
    </row>
    <row r="9792" spans="1:3" x14ac:dyDescent="0.45">
      <c r="A9792" s="3" t="s">
        <v>10155</v>
      </c>
      <c r="B9792" s="4" t="s">
        <v>10156</v>
      </c>
      <c r="C9792" s="3" t="s">
        <v>122</v>
      </c>
    </row>
    <row r="9793" spans="1:3" x14ac:dyDescent="0.45">
      <c r="A9793" s="3" t="s">
        <v>10157</v>
      </c>
      <c r="B9793" s="4" t="s">
        <v>10158</v>
      </c>
      <c r="C9793" s="3" t="s">
        <v>122</v>
      </c>
    </row>
    <row r="9794" spans="1:3" x14ac:dyDescent="0.45">
      <c r="A9794" s="3" t="s">
        <v>10159</v>
      </c>
      <c r="B9794" s="4" t="s">
        <v>10160</v>
      </c>
      <c r="C9794" s="3" t="s">
        <v>122</v>
      </c>
    </row>
    <row r="9795" spans="1:3" x14ac:dyDescent="0.45">
      <c r="A9795" s="3" t="s">
        <v>10161</v>
      </c>
      <c r="B9795" s="4" t="s">
        <v>10162</v>
      </c>
      <c r="C9795" s="3" t="s">
        <v>122</v>
      </c>
    </row>
    <row r="9796" spans="1:3" x14ac:dyDescent="0.45">
      <c r="A9796" s="3" t="s">
        <v>10163</v>
      </c>
      <c r="B9796" s="4" t="s">
        <v>10164</v>
      </c>
      <c r="C9796" s="3" t="s">
        <v>122</v>
      </c>
    </row>
    <row r="9797" spans="1:3" x14ac:dyDescent="0.45">
      <c r="A9797" s="3" t="s">
        <v>10165</v>
      </c>
      <c r="B9797" s="4" t="s">
        <v>10166</v>
      </c>
      <c r="C9797" s="3" t="s">
        <v>122</v>
      </c>
    </row>
    <row r="9798" spans="1:3" x14ac:dyDescent="0.45">
      <c r="A9798" s="3" t="s">
        <v>10167</v>
      </c>
      <c r="B9798" s="4" t="s">
        <v>10168</v>
      </c>
      <c r="C9798" s="3" t="s">
        <v>122</v>
      </c>
    </row>
    <row r="9799" spans="1:3" x14ac:dyDescent="0.45">
      <c r="A9799" s="3" t="s">
        <v>10169</v>
      </c>
      <c r="B9799" s="4" t="s">
        <v>10170</v>
      </c>
      <c r="C9799" s="3" t="s">
        <v>122</v>
      </c>
    </row>
    <row r="9800" spans="1:3" x14ac:dyDescent="0.45">
      <c r="A9800" s="3" t="s">
        <v>10171</v>
      </c>
      <c r="B9800" s="4" t="s">
        <v>10172</v>
      </c>
      <c r="C9800" s="3" t="s">
        <v>122</v>
      </c>
    </row>
    <row r="9801" spans="1:3" x14ac:dyDescent="0.45">
      <c r="A9801" s="3" t="s">
        <v>10173</v>
      </c>
      <c r="B9801" s="4" t="s">
        <v>10174</v>
      </c>
      <c r="C9801" s="3" t="s">
        <v>122</v>
      </c>
    </row>
    <row r="9802" spans="1:3" x14ac:dyDescent="0.45">
      <c r="A9802" s="3" t="s">
        <v>10175</v>
      </c>
      <c r="B9802" s="4" t="s">
        <v>10176</v>
      </c>
      <c r="C9802" s="3" t="s">
        <v>122</v>
      </c>
    </row>
    <row r="9803" spans="1:3" x14ac:dyDescent="0.45">
      <c r="A9803" s="3" t="s">
        <v>10177</v>
      </c>
      <c r="B9803" s="4" t="s">
        <v>10178</v>
      </c>
      <c r="C9803" s="3" t="s">
        <v>122</v>
      </c>
    </row>
    <row r="9804" spans="1:3" x14ac:dyDescent="0.45">
      <c r="A9804" s="3" t="s">
        <v>10179</v>
      </c>
      <c r="B9804" s="4" t="s">
        <v>10180</v>
      </c>
      <c r="C9804" s="3" t="s">
        <v>122</v>
      </c>
    </row>
    <row r="9805" spans="1:3" x14ac:dyDescent="0.45">
      <c r="A9805" s="3" t="s">
        <v>10181</v>
      </c>
      <c r="B9805" s="4" t="s">
        <v>10182</v>
      </c>
      <c r="C9805" s="3" t="s">
        <v>122</v>
      </c>
    </row>
    <row r="9806" spans="1:3" x14ac:dyDescent="0.45">
      <c r="A9806" s="3" t="s">
        <v>10183</v>
      </c>
      <c r="B9806" s="4" t="s">
        <v>10184</v>
      </c>
      <c r="C9806" s="3" t="s">
        <v>122</v>
      </c>
    </row>
    <row r="9807" spans="1:3" x14ac:dyDescent="0.45">
      <c r="A9807" s="3" t="s">
        <v>10185</v>
      </c>
      <c r="B9807" s="4" t="s">
        <v>10186</v>
      </c>
      <c r="C9807" s="3" t="s">
        <v>122</v>
      </c>
    </row>
    <row r="9808" spans="1:3" x14ac:dyDescent="0.45">
      <c r="A9808" s="3" t="s">
        <v>10187</v>
      </c>
      <c r="B9808" s="4" t="s">
        <v>10188</v>
      </c>
      <c r="C9808" s="3" t="s">
        <v>122</v>
      </c>
    </row>
    <row r="9809" spans="1:3" x14ac:dyDescent="0.45">
      <c r="A9809" s="3" t="s">
        <v>10189</v>
      </c>
      <c r="B9809" s="4" t="s">
        <v>10190</v>
      </c>
      <c r="C9809" s="3" t="s">
        <v>122</v>
      </c>
    </row>
    <row r="9810" spans="1:3" x14ac:dyDescent="0.45">
      <c r="A9810" s="3" t="s">
        <v>10191</v>
      </c>
      <c r="B9810" s="4" t="s">
        <v>10192</v>
      </c>
      <c r="C9810" s="3" t="s">
        <v>122</v>
      </c>
    </row>
    <row r="9811" spans="1:3" x14ac:dyDescent="0.45">
      <c r="A9811" s="3" t="s">
        <v>10193</v>
      </c>
      <c r="B9811" s="4" t="s">
        <v>10194</v>
      </c>
      <c r="C9811" s="3" t="s">
        <v>122</v>
      </c>
    </row>
    <row r="9812" spans="1:3" x14ac:dyDescent="0.45">
      <c r="A9812" s="3" t="s">
        <v>10195</v>
      </c>
      <c r="B9812" s="4" t="s">
        <v>10196</v>
      </c>
      <c r="C9812" s="3" t="s">
        <v>122</v>
      </c>
    </row>
    <row r="9813" spans="1:3" x14ac:dyDescent="0.45">
      <c r="A9813" s="3" t="s">
        <v>10197</v>
      </c>
      <c r="B9813" s="4" t="s">
        <v>10198</v>
      </c>
      <c r="C9813" s="3" t="s">
        <v>122</v>
      </c>
    </row>
    <row r="9814" spans="1:3" x14ac:dyDescent="0.45">
      <c r="A9814" s="3" t="s">
        <v>10199</v>
      </c>
      <c r="B9814" s="4" t="s">
        <v>10200</v>
      </c>
      <c r="C9814" s="3" t="s">
        <v>122</v>
      </c>
    </row>
    <row r="9815" spans="1:3" x14ac:dyDescent="0.45">
      <c r="A9815" s="3" t="s">
        <v>10201</v>
      </c>
      <c r="B9815" s="4" t="s">
        <v>10202</v>
      </c>
      <c r="C9815" s="3" t="s">
        <v>122</v>
      </c>
    </row>
    <row r="9816" spans="1:3" x14ac:dyDescent="0.45">
      <c r="A9816" s="3" t="s">
        <v>10203</v>
      </c>
      <c r="B9816" s="4" t="s">
        <v>10204</v>
      </c>
      <c r="C9816" s="3" t="s">
        <v>122</v>
      </c>
    </row>
    <row r="9817" spans="1:3" x14ac:dyDescent="0.45">
      <c r="A9817" s="3" t="s">
        <v>10205</v>
      </c>
      <c r="B9817" s="4" t="s">
        <v>10206</v>
      </c>
      <c r="C9817" s="3" t="s">
        <v>122</v>
      </c>
    </row>
    <row r="9818" spans="1:3" x14ac:dyDescent="0.45">
      <c r="A9818" s="3" t="s">
        <v>10207</v>
      </c>
      <c r="B9818" s="4" t="s">
        <v>10208</v>
      </c>
      <c r="C9818" s="3" t="s">
        <v>122</v>
      </c>
    </row>
    <row r="9819" spans="1:3" x14ac:dyDescent="0.45">
      <c r="A9819" s="3" t="s">
        <v>10209</v>
      </c>
      <c r="B9819" s="4" t="s">
        <v>10210</v>
      </c>
      <c r="C9819" s="3" t="s">
        <v>122</v>
      </c>
    </row>
    <row r="9820" spans="1:3" x14ac:dyDescent="0.45">
      <c r="A9820" s="3" t="s">
        <v>10211</v>
      </c>
      <c r="B9820" s="4" t="s">
        <v>10212</v>
      </c>
      <c r="C9820" s="3" t="s">
        <v>122</v>
      </c>
    </row>
    <row r="9821" spans="1:3" x14ac:dyDescent="0.45">
      <c r="A9821" s="3" t="s">
        <v>10213</v>
      </c>
      <c r="B9821" s="4" t="s">
        <v>10214</v>
      </c>
      <c r="C9821" s="3" t="s">
        <v>122</v>
      </c>
    </row>
    <row r="9822" spans="1:3" x14ac:dyDescent="0.45">
      <c r="A9822" s="3" t="s">
        <v>10215</v>
      </c>
      <c r="B9822" s="4" t="s">
        <v>10216</v>
      </c>
      <c r="C9822" s="3" t="s">
        <v>122</v>
      </c>
    </row>
    <row r="9823" spans="1:3" x14ac:dyDescent="0.45">
      <c r="A9823" s="3" t="s">
        <v>10217</v>
      </c>
      <c r="B9823" s="4" t="s">
        <v>10218</v>
      </c>
      <c r="C9823" s="3" t="s">
        <v>122</v>
      </c>
    </row>
    <row r="9824" spans="1:3" x14ac:dyDescent="0.45">
      <c r="A9824" s="3" t="s">
        <v>10219</v>
      </c>
      <c r="B9824" s="4" t="s">
        <v>10220</v>
      </c>
      <c r="C9824" s="3" t="s">
        <v>122</v>
      </c>
    </row>
    <row r="9825" spans="1:3" x14ac:dyDescent="0.45">
      <c r="A9825" s="3" t="s">
        <v>10221</v>
      </c>
      <c r="B9825" s="4" t="s">
        <v>10222</v>
      </c>
      <c r="C9825" s="3" t="s">
        <v>122</v>
      </c>
    </row>
    <row r="9826" spans="1:3" x14ac:dyDescent="0.45">
      <c r="A9826" s="3" t="s">
        <v>10223</v>
      </c>
      <c r="B9826" s="4" t="s">
        <v>10224</v>
      </c>
      <c r="C9826" s="3" t="s">
        <v>122</v>
      </c>
    </row>
    <row r="9827" spans="1:3" x14ac:dyDescent="0.45">
      <c r="A9827" s="3" t="s">
        <v>10225</v>
      </c>
      <c r="B9827" s="4" t="s">
        <v>10226</v>
      </c>
      <c r="C9827" s="3" t="s">
        <v>122</v>
      </c>
    </row>
    <row r="9828" spans="1:3" x14ac:dyDescent="0.45">
      <c r="A9828" s="3" t="s">
        <v>10227</v>
      </c>
      <c r="B9828" s="4" t="s">
        <v>10228</v>
      </c>
      <c r="C9828" s="3" t="s">
        <v>122</v>
      </c>
    </row>
    <row r="9829" spans="1:3" x14ac:dyDescent="0.45">
      <c r="A9829" s="3" t="s">
        <v>10229</v>
      </c>
      <c r="B9829" s="4" t="s">
        <v>10230</v>
      </c>
      <c r="C9829" s="3" t="s">
        <v>122</v>
      </c>
    </row>
    <row r="9830" spans="1:3" x14ac:dyDescent="0.45">
      <c r="A9830" s="3" t="s">
        <v>10231</v>
      </c>
      <c r="B9830" s="4" t="s">
        <v>10232</v>
      </c>
      <c r="C9830" s="3" t="s">
        <v>122</v>
      </c>
    </row>
    <row r="9831" spans="1:3" x14ac:dyDescent="0.45">
      <c r="A9831" s="3" t="s">
        <v>10233</v>
      </c>
      <c r="B9831" s="4" t="s">
        <v>10234</v>
      </c>
      <c r="C9831" s="3" t="s">
        <v>122</v>
      </c>
    </row>
    <row r="9832" spans="1:3" x14ac:dyDescent="0.45">
      <c r="A9832" s="3" t="s">
        <v>10235</v>
      </c>
      <c r="B9832" s="4" t="s">
        <v>10236</v>
      </c>
      <c r="C9832" s="3" t="s">
        <v>122</v>
      </c>
    </row>
    <row r="9833" spans="1:3" x14ac:dyDescent="0.45">
      <c r="A9833" s="3" t="s">
        <v>10237</v>
      </c>
      <c r="B9833" s="4" t="s">
        <v>10238</v>
      </c>
      <c r="C9833" s="3" t="s">
        <v>122</v>
      </c>
    </row>
    <row r="9834" spans="1:3" x14ac:dyDescent="0.45">
      <c r="A9834" s="3" t="s">
        <v>10239</v>
      </c>
      <c r="B9834" s="4" t="s">
        <v>10240</v>
      </c>
      <c r="C9834" s="3" t="s">
        <v>122</v>
      </c>
    </row>
    <row r="9835" spans="1:3" x14ac:dyDescent="0.45">
      <c r="A9835" s="3" t="s">
        <v>10241</v>
      </c>
      <c r="B9835" s="4" t="s">
        <v>10242</v>
      </c>
      <c r="C9835" s="3" t="s">
        <v>122</v>
      </c>
    </row>
    <row r="9836" spans="1:3" x14ac:dyDescent="0.45">
      <c r="A9836" s="3" t="s">
        <v>10243</v>
      </c>
      <c r="B9836" s="4" t="s">
        <v>10244</v>
      </c>
      <c r="C9836" s="3" t="s">
        <v>122</v>
      </c>
    </row>
    <row r="9837" spans="1:3" x14ac:dyDescent="0.45">
      <c r="A9837" s="3" t="s">
        <v>10245</v>
      </c>
      <c r="B9837" s="4" t="s">
        <v>10246</v>
      </c>
      <c r="C9837" s="3" t="s">
        <v>122</v>
      </c>
    </row>
    <row r="9838" spans="1:3" x14ac:dyDescent="0.45">
      <c r="A9838" s="3" t="s">
        <v>10247</v>
      </c>
      <c r="B9838" s="4" t="s">
        <v>10248</v>
      </c>
      <c r="C9838" s="3" t="s">
        <v>122</v>
      </c>
    </row>
    <row r="9839" spans="1:3" x14ac:dyDescent="0.45">
      <c r="A9839" s="3" t="s">
        <v>10249</v>
      </c>
      <c r="B9839" s="4" t="s">
        <v>10250</v>
      </c>
      <c r="C9839" s="3" t="s">
        <v>122</v>
      </c>
    </row>
    <row r="9840" spans="1:3" x14ac:dyDescent="0.45">
      <c r="A9840" s="3" t="s">
        <v>10251</v>
      </c>
      <c r="B9840" s="4" t="s">
        <v>10252</v>
      </c>
      <c r="C9840" s="3" t="s">
        <v>122</v>
      </c>
    </row>
    <row r="9841" spans="1:3" x14ac:dyDescent="0.45">
      <c r="A9841" s="3" t="s">
        <v>10253</v>
      </c>
      <c r="B9841" s="4" t="s">
        <v>10254</v>
      </c>
      <c r="C9841" s="3" t="s">
        <v>122</v>
      </c>
    </row>
    <row r="9842" spans="1:3" x14ac:dyDescent="0.45">
      <c r="A9842" s="3" t="s">
        <v>10255</v>
      </c>
      <c r="B9842" s="4" t="s">
        <v>10256</v>
      </c>
      <c r="C9842" s="3" t="s">
        <v>122</v>
      </c>
    </row>
    <row r="9843" spans="1:3" x14ac:dyDescent="0.45">
      <c r="A9843" s="3" t="s">
        <v>10257</v>
      </c>
      <c r="B9843" s="4" t="s">
        <v>10258</v>
      </c>
      <c r="C9843" s="3" t="s">
        <v>122</v>
      </c>
    </row>
    <row r="9844" spans="1:3" x14ac:dyDescent="0.45">
      <c r="A9844" s="3" t="s">
        <v>10259</v>
      </c>
      <c r="B9844" s="4" t="s">
        <v>10260</v>
      </c>
      <c r="C9844" s="3" t="s">
        <v>122</v>
      </c>
    </row>
    <row r="9845" spans="1:3" x14ac:dyDescent="0.45">
      <c r="A9845" s="3" t="s">
        <v>10261</v>
      </c>
      <c r="B9845" s="4" t="s">
        <v>10262</v>
      </c>
      <c r="C9845" s="3" t="s">
        <v>122</v>
      </c>
    </row>
    <row r="9846" spans="1:3" x14ac:dyDescent="0.45">
      <c r="A9846" s="3" t="s">
        <v>10263</v>
      </c>
      <c r="B9846" s="4" t="s">
        <v>10264</v>
      </c>
      <c r="C9846" s="3" t="s">
        <v>122</v>
      </c>
    </row>
    <row r="9847" spans="1:3" x14ac:dyDescent="0.45">
      <c r="A9847" s="3" t="s">
        <v>10265</v>
      </c>
      <c r="B9847" s="4" t="s">
        <v>10266</v>
      </c>
      <c r="C9847" s="3" t="s">
        <v>122</v>
      </c>
    </row>
    <row r="9848" spans="1:3" x14ac:dyDescent="0.45">
      <c r="A9848" s="3" t="s">
        <v>10267</v>
      </c>
      <c r="B9848" s="4" t="s">
        <v>10268</v>
      </c>
      <c r="C9848" s="3" t="s">
        <v>122</v>
      </c>
    </row>
    <row r="9849" spans="1:3" x14ac:dyDescent="0.45">
      <c r="A9849" s="3" t="s">
        <v>10269</v>
      </c>
      <c r="B9849" s="4" t="s">
        <v>10270</v>
      </c>
      <c r="C9849" s="3" t="s">
        <v>122</v>
      </c>
    </row>
    <row r="9850" spans="1:3" x14ac:dyDescent="0.45">
      <c r="A9850" s="3" t="s">
        <v>10271</v>
      </c>
      <c r="B9850" s="4" t="s">
        <v>10272</v>
      </c>
      <c r="C9850" s="3" t="s">
        <v>122</v>
      </c>
    </row>
    <row r="9851" spans="1:3" x14ac:dyDescent="0.45">
      <c r="A9851" s="3" t="s">
        <v>10273</v>
      </c>
      <c r="B9851" s="4" t="s">
        <v>10274</v>
      </c>
      <c r="C9851" s="3" t="s">
        <v>122</v>
      </c>
    </row>
    <row r="9852" spans="1:3" x14ac:dyDescent="0.45">
      <c r="A9852" s="3" t="s">
        <v>10275</v>
      </c>
      <c r="B9852" s="4" t="s">
        <v>10276</v>
      </c>
      <c r="C9852" s="3" t="s">
        <v>122</v>
      </c>
    </row>
    <row r="9853" spans="1:3" x14ac:dyDescent="0.45">
      <c r="A9853" s="3" t="s">
        <v>10277</v>
      </c>
      <c r="B9853" s="4" t="s">
        <v>10278</v>
      </c>
      <c r="C9853" s="3" t="s">
        <v>122</v>
      </c>
    </row>
    <row r="9854" spans="1:3" x14ac:dyDescent="0.45">
      <c r="A9854" s="3" t="s">
        <v>10279</v>
      </c>
      <c r="B9854" s="4" t="s">
        <v>10280</v>
      </c>
      <c r="C9854" s="3" t="s">
        <v>122</v>
      </c>
    </row>
    <row r="9855" spans="1:3" x14ac:dyDescent="0.45">
      <c r="A9855" s="3" t="s">
        <v>10281</v>
      </c>
      <c r="B9855" s="4" t="s">
        <v>10282</v>
      </c>
      <c r="C9855" s="3" t="s">
        <v>122</v>
      </c>
    </row>
    <row r="9856" spans="1:3" x14ac:dyDescent="0.45">
      <c r="A9856" s="3" t="s">
        <v>10283</v>
      </c>
      <c r="B9856" s="4" t="s">
        <v>10284</v>
      </c>
      <c r="C9856" s="3" t="s">
        <v>122</v>
      </c>
    </row>
    <row r="9857" spans="1:3" x14ac:dyDescent="0.45">
      <c r="A9857" s="3" t="s">
        <v>10285</v>
      </c>
      <c r="B9857" s="4" t="s">
        <v>10286</v>
      </c>
      <c r="C9857" s="3" t="s">
        <v>122</v>
      </c>
    </row>
    <row r="9858" spans="1:3" x14ac:dyDescent="0.45">
      <c r="A9858" s="3" t="s">
        <v>10287</v>
      </c>
      <c r="B9858" s="4" t="s">
        <v>10288</v>
      </c>
      <c r="C9858" s="3" t="s">
        <v>122</v>
      </c>
    </row>
    <row r="9859" spans="1:3" x14ac:dyDescent="0.45">
      <c r="A9859" s="3" t="s">
        <v>10289</v>
      </c>
      <c r="B9859" s="4" t="s">
        <v>10290</v>
      </c>
      <c r="C9859" s="3" t="s">
        <v>122</v>
      </c>
    </row>
    <row r="9860" spans="1:3" x14ac:dyDescent="0.45">
      <c r="A9860" s="3" t="s">
        <v>10291</v>
      </c>
      <c r="B9860" s="4" t="s">
        <v>10292</v>
      </c>
      <c r="C9860" s="3" t="s">
        <v>122</v>
      </c>
    </row>
    <row r="9861" spans="1:3" x14ac:dyDescent="0.45">
      <c r="A9861" s="3" t="s">
        <v>10293</v>
      </c>
      <c r="B9861" s="4" t="s">
        <v>10294</v>
      </c>
      <c r="C9861" s="3" t="s">
        <v>122</v>
      </c>
    </row>
    <row r="9862" spans="1:3" x14ac:dyDescent="0.45">
      <c r="A9862" s="3" t="s">
        <v>10295</v>
      </c>
      <c r="B9862" s="4" t="s">
        <v>10296</v>
      </c>
      <c r="C9862" s="3" t="s">
        <v>122</v>
      </c>
    </row>
    <row r="9863" spans="1:3" x14ac:dyDescent="0.45">
      <c r="A9863" s="3" t="s">
        <v>10297</v>
      </c>
      <c r="B9863" s="4" t="s">
        <v>10298</v>
      </c>
      <c r="C9863" s="3" t="s">
        <v>122</v>
      </c>
    </row>
    <row r="9864" spans="1:3" x14ac:dyDescent="0.45">
      <c r="A9864" s="3" t="s">
        <v>10299</v>
      </c>
      <c r="B9864" s="4" t="s">
        <v>10300</v>
      </c>
      <c r="C9864" s="3" t="s">
        <v>122</v>
      </c>
    </row>
    <row r="9865" spans="1:3" x14ac:dyDescent="0.45">
      <c r="A9865" s="3" t="s">
        <v>10301</v>
      </c>
      <c r="B9865" s="4" t="s">
        <v>10302</v>
      </c>
      <c r="C9865" s="3" t="s">
        <v>122</v>
      </c>
    </row>
    <row r="9866" spans="1:3" x14ac:dyDescent="0.45">
      <c r="A9866" s="3" t="s">
        <v>10303</v>
      </c>
      <c r="B9866" s="4" t="s">
        <v>10304</v>
      </c>
      <c r="C9866" s="3" t="s">
        <v>122</v>
      </c>
    </row>
    <row r="9867" spans="1:3" x14ac:dyDescent="0.45">
      <c r="A9867" s="3" t="s">
        <v>10305</v>
      </c>
      <c r="B9867" s="4" t="s">
        <v>10306</v>
      </c>
      <c r="C9867" s="3" t="s">
        <v>122</v>
      </c>
    </row>
    <row r="9868" spans="1:3" x14ac:dyDescent="0.45">
      <c r="A9868" s="3" t="s">
        <v>10307</v>
      </c>
      <c r="B9868" s="4" t="s">
        <v>10308</v>
      </c>
      <c r="C9868" s="3" t="s">
        <v>122</v>
      </c>
    </row>
    <row r="9869" spans="1:3" x14ac:dyDescent="0.45">
      <c r="A9869" s="3" t="s">
        <v>10309</v>
      </c>
      <c r="B9869" s="4" t="s">
        <v>10310</v>
      </c>
      <c r="C9869" s="3" t="s">
        <v>122</v>
      </c>
    </row>
    <row r="9870" spans="1:3" x14ac:dyDescent="0.45">
      <c r="A9870" s="3" t="s">
        <v>10311</v>
      </c>
      <c r="B9870" s="4" t="s">
        <v>10312</v>
      </c>
      <c r="C9870" s="3" t="s">
        <v>122</v>
      </c>
    </row>
    <row r="9871" spans="1:3" x14ac:dyDescent="0.45">
      <c r="A9871" s="3" t="s">
        <v>10313</v>
      </c>
      <c r="B9871" s="4" t="s">
        <v>10314</v>
      </c>
      <c r="C9871" s="3" t="s">
        <v>122</v>
      </c>
    </row>
    <row r="9872" spans="1:3" x14ac:dyDescent="0.45">
      <c r="A9872" s="3" t="s">
        <v>10315</v>
      </c>
      <c r="B9872" s="4" t="s">
        <v>10316</v>
      </c>
      <c r="C9872" s="3" t="s">
        <v>122</v>
      </c>
    </row>
    <row r="9873" spans="1:3" x14ac:dyDescent="0.45">
      <c r="A9873" s="3" t="s">
        <v>10317</v>
      </c>
      <c r="B9873" s="4" t="s">
        <v>10318</v>
      </c>
      <c r="C9873" s="3" t="s">
        <v>122</v>
      </c>
    </row>
    <row r="9874" spans="1:3" x14ac:dyDescent="0.45">
      <c r="A9874" s="3" t="s">
        <v>10319</v>
      </c>
      <c r="B9874" s="4" t="s">
        <v>10320</v>
      </c>
      <c r="C9874" s="3" t="s">
        <v>122</v>
      </c>
    </row>
    <row r="9875" spans="1:3" x14ac:dyDescent="0.45">
      <c r="A9875" s="3" t="s">
        <v>10321</v>
      </c>
      <c r="B9875" s="4" t="s">
        <v>10322</v>
      </c>
      <c r="C9875" s="3" t="s">
        <v>122</v>
      </c>
    </row>
    <row r="9876" spans="1:3" x14ac:dyDescent="0.45">
      <c r="A9876" s="3" t="s">
        <v>10323</v>
      </c>
      <c r="B9876" s="4" t="s">
        <v>10324</v>
      </c>
      <c r="C9876" s="3" t="s">
        <v>122</v>
      </c>
    </row>
    <row r="9877" spans="1:3" x14ac:dyDescent="0.45">
      <c r="A9877" s="3" t="s">
        <v>10325</v>
      </c>
      <c r="B9877" s="4" t="s">
        <v>10326</v>
      </c>
      <c r="C9877" s="3" t="s">
        <v>122</v>
      </c>
    </row>
    <row r="9878" spans="1:3" x14ac:dyDescent="0.45">
      <c r="A9878" s="3" t="s">
        <v>10327</v>
      </c>
      <c r="B9878" s="4" t="s">
        <v>10328</v>
      </c>
      <c r="C9878" s="3" t="s">
        <v>122</v>
      </c>
    </row>
    <row r="9879" spans="1:3" x14ac:dyDescent="0.45">
      <c r="A9879" s="3" t="s">
        <v>10329</v>
      </c>
      <c r="B9879" s="4" t="s">
        <v>10330</v>
      </c>
      <c r="C9879" s="3" t="s">
        <v>122</v>
      </c>
    </row>
    <row r="9880" spans="1:3" x14ac:dyDescent="0.45">
      <c r="A9880" s="3" t="s">
        <v>10331</v>
      </c>
      <c r="B9880" s="4" t="s">
        <v>10332</v>
      </c>
      <c r="C9880" s="3" t="s">
        <v>122</v>
      </c>
    </row>
    <row r="9881" spans="1:3" x14ac:dyDescent="0.45">
      <c r="A9881" s="3" t="s">
        <v>10333</v>
      </c>
      <c r="B9881" s="4" t="s">
        <v>10334</v>
      </c>
      <c r="C9881" s="3" t="s">
        <v>122</v>
      </c>
    </row>
    <row r="9882" spans="1:3" x14ac:dyDescent="0.45">
      <c r="A9882" s="3" t="s">
        <v>10335</v>
      </c>
      <c r="B9882" s="4" t="s">
        <v>10336</v>
      </c>
      <c r="C9882" s="3" t="s">
        <v>122</v>
      </c>
    </row>
    <row r="9883" spans="1:3" x14ac:dyDescent="0.45">
      <c r="A9883" s="3" t="s">
        <v>10337</v>
      </c>
      <c r="B9883" s="4" t="s">
        <v>10338</v>
      </c>
      <c r="C9883" s="3" t="s">
        <v>122</v>
      </c>
    </row>
    <row r="9884" spans="1:3" x14ac:dyDescent="0.45">
      <c r="A9884" s="3" t="s">
        <v>10339</v>
      </c>
      <c r="B9884" s="4" t="s">
        <v>10340</v>
      </c>
      <c r="C9884" s="3" t="s">
        <v>122</v>
      </c>
    </row>
    <row r="9885" spans="1:3" x14ac:dyDescent="0.45">
      <c r="A9885" s="3" t="s">
        <v>10341</v>
      </c>
      <c r="B9885" s="4" t="s">
        <v>10342</v>
      </c>
      <c r="C9885" s="3" t="s">
        <v>122</v>
      </c>
    </row>
    <row r="9886" spans="1:3" x14ac:dyDescent="0.45">
      <c r="A9886" s="3" t="s">
        <v>10343</v>
      </c>
      <c r="B9886" s="4" t="s">
        <v>10344</v>
      </c>
      <c r="C9886" s="3" t="s">
        <v>122</v>
      </c>
    </row>
    <row r="9887" spans="1:3" x14ac:dyDescent="0.45">
      <c r="A9887" s="3" t="s">
        <v>10345</v>
      </c>
      <c r="B9887" s="4" t="s">
        <v>10346</v>
      </c>
      <c r="C9887" s="3" t="s">
        <v>122</v>
      </c>
    </row>
    <row r="9888" spans="1:3" x14ac:dyDescent="0.45">
      <c r="A9888" s="3" t="s">
        <v>10347</v>
      </c>
      <c r="B9888" s="4" t="s">
        <v>10348</v>
      </c>
      <c r="C9888" s="3" t="s">
        <v>122</v>
      </c>
    </row>
    <row r="9889" spans="1:3" x14ac:dyDescent="0.45">
      <c r="A9889" s="3" t="s">
        <v>10349</v>
      </c>
      <c r="B9889" s="4" t="s">
        <v>10350</v>
      </c>
      <c r="C9889" s="3" t="s">
        <v>122</v>
      </c>
    </row>
    <row r="9890" spans="1:3" x14ac:dyDescent="0.45">
      <c r="A9890" s="3" t="s">
        <v>10351</v>
      </c>
      <c r="B9890" s="4" t="s">
        <v>10352</v>
      </c>
      <c r="C9890" s="3" t="s">
        <v>122</v>
      </c>
    </row>
    <row r="9891" spans="1:3" x14ac:dyDescent="0.45">
      <c r="A9891" s="3" t="s">
        <v>10353</v>
      </c>
      <c r="B9891" s="4" t="s">
        <v>10354</v>
      </c>
      <c r="C9891" s="3" t="s">
        <v>122</v>
      </c>
    </row>
    <row r="9892" spans="1:3" x14ac:dyDescent="0.45">
      <c r="A9892" s="3" t="s">
        <v>10355</v>
      </c>
      <c r="B9892" s="4" t="s">
        <v>10356</v>
      </c>
      <c r="C9892" s="3" t="s">
        <v>122</v>
      </c>
    </row>
    <row r="9893" spans="1:3" x14ac:dyDescent="0.45">
      <c r="A9893" s="3" t="s">
        <v>10357</v>
      </c>
      <c r="B9893" s="4" t="s">
        <v>10358</v>
      </c>
      <c r="C9893" s="3" t="s">
        <v>122</v>
      </c>
    </row>
    <row r="9894" spans="1:3" x14ac:dyDescent="0.45">
      <c r="A9894" s="3" t="s">
        <v>10359</v>
      </c>
      <c r="B9894" s="4" t="s">
        <v>10360</v>
      </c>
      <c r="C9894" s="3" t="s">
        <v>122</v>
      </c>
    </row>
    <row r="9895" spans="1:3" x14ac:dyDescent="0.45">
      <c r="A9895" s="3" t="s">
        <v>10361</v>
      </c>
      <c r="B9895" s="4" t="s">
        <v>10362</v>
      </c>
      <c r="C9895" s="3" t="s">
        <v>122</v>
      </c>
    </row>
    <row r="9896" spans="1:3" x14ac:dyDescent="0.45">
      <c r="A9896" s="3" t="s">
        <v>10363</v>
      </c>
      <c r="B9896" s="4" t="s">
        <v>10364</v>
      </c>
      <c r="C9896" s="3" t="s">
        <v>122</v>
      </c>
    </row>
    <row r="9897" spans="1:3" x14ac:dyDescent="0.45">
      <c r="A9897" s="3" t="s">
        <v>10365</v>
      </c>
      <c r="B9897" s="4" t="s">
        <v>10366</v>
      </c>
      <c r="C9897" s="3" t="s">
        <v>122</v>
      </c>
    </row>
    <row r="9898" spans="1:3" x14ac:dyDescent="0.45">
      <c r="A9898" s="3" t="s">
        <v>10367</v>
      </c>
      <c r="B9898" s="4" t="s">
        <v>10368</v>
      </c>
      <c r="C9898" s="3" t="s">
        <v>122</v>
      </c>
    </row>
    <row r="9899" spans="1:3" x14ac:dyDescent="0.45">
      <c r="A9899" s="3" t="s">
        <v>10369</v>
      </c>
      <c r="B9899" s="4" t="s">
        <v>10370</v>
      </c>
      <c r="C9899" s="3" t="s">
        <v>122</v>
      </c>
    </row>
    <row r="9900" spans="1:3" x14ac:dyDescent="0.45">
      <c r="A9900" s="3" t="s">
        <v>10371</v>
      </c>
      <c r="B9900" s="4" t="s">
        <v>10372</v>
      </c>
      <c r="C9900" s="3" t="s">
        <v>122</v>
      </c>
    </row>
    <row r="9901" spans="1:3" x14ac:dyDescent="0.45">
      <c r="A9901" s="3" t="s">
        <v>10373</v>
      </c>
      <c r="B9901" s="4" t="s">
        <v>10374</v>
      </c>
      <c r="C9901" s="3" t="s">
        <v>122</v>
      </c>
    </row>
    <row r="9902" spans="1:3" x14ac:dyDescent="0.45">
      <c r="A9902" s="3" t="s">
        <v>10375</v>
      </c>
      <c r="B9902" s="4" t="s">
        <v>10376</v>
      </c>
      <c r="C9902" s="3" t="s">
        <v>122</v>
      </c>
    </row>
    <row r="9903" spans="1:3" x14ac:dyDescent="0.45">
      <c r="A9903" s="3" t="s">
        <v>10377</v>
      </c>
      <c r="B9903" s="4" t="s">
        <v>10378</v>
      </c>
      <c r="C9903" s="3" t="s">
        <v>122</v>
      </c>
    </row>
    <row r="9904" spans="1:3" x14ac:dyDescent="0.45">
      <c r="A9904" s="3" t="s">
        <v>10379</v>
      </c>
      <c r="B9904" s="4" t="s">
        <v>10380</v>
      </c>
      <c r="C9904" s="3" t="s">
        <v>122</v>
      </c>
    </row>
    <row r="9905" spans="1:3" x14ac:dyDescent="0.45">
      <c r="A9905" s="3" t="s">
        <v>10381</v>
      </c>
      <c r="B9905" s="4" t="s">
        <v>10382</v>
      </c>
      <c r="C9905" s="3" t="s">
        <v>122</v>
      </c>
    </row>
    <row r="9906" spans="1:3" x14ac:dyDescent="0.45">
      <c r="A9906" s="3" t="s">
        <v>10383</v>
      </c>
      <c r="B9906" s="4" t="s">
        <v>10384</v>
      </c>
      <c r="C9906" s="3" t="s">
        <v>122</v>
      </c>
    </row>
    <row r="9907" spans="1:3" x14ac:dyDescent="0.45">
      <c r="A9907" s="3" t="s">
        <v>10385</v>
      </c>
      <c r="B9907" s="4" t="s">
        <v>10386</v>
      </c>
      <c r="C9907" s="3" t="s">
        <v>122</v>
      </c>
    </row>
    <row r="9908" spans="1:3" x14ac:dyDescent="0.45">
      <c r="A9908" s="3" t="s">
        <v>10387</v>
      </c>
      <c r="B9908" s="4" t="s">
        <v>10388</v>
      </c>
      <c r="C9908" s="3" t="s">
        <v>122</v>
      </c>
    </row>
    <row r="9909" spans="1:3" x14ac:dyDescent="0.45">
      <c r="A9909" s="3" t="s">
        <v>10389</v>
      </c>
      <c r="B9909" s="4" t="s">
        <v>10390</v>
      </c>
      <c r="C9909" s="3" t="s">
        <v>122</v>
      </c>
    </row>
    <row r="9910" spans="1:3" x14ac:dyDescent="0.45">
      <c r="A9910" s="3" t="s">
        <v>10391</v>
      </c>
      <c r="B9910" s="4" t="s">
        <v>10392</v>
      </c>
      <c r="C9910" s="3" t="s">
        <v>122</v>
      </c>
    </row>
    <row r="9911" spans="1:3" x14ac:dyDescent="0.45">
      <c r="A9911" s="3" t="s">
        <v>10393</v>
      </c>
      <c r="B9911" s="4" t="s">
        <v>10394</v>
      </c>
      <c r="C9911" s="3" t="s">
        <v>122</v>
      </c>
    </row>
    <row r="9912" spans="1:3" x14ac:dyDescent="0.45">
      <c r="A9912" s="3" t="s">
        <v>10395</v>
      </c>
      <c r="B9912" s="4" t="s">
        <v>10396</v>
      </c>
      <c r="C9912" s="3" t="s">
        <v>122</v>
      </c>
    </row>
    <row r="9913" spans="1:3" x14ac:dyDescent="0.45">
      <c r="A9913" s="3" t="s">
        <v>10397</v>
      </c>
      <c r="B9913" s="4" t="s">
        <v>10398</v>
      </c>
      <c r="C9913" s="3" t="s">
        <v>122</v>
      </c>
    </row>
    <row r="9914" spans="1:3" x14ac:dyDescent="0.45">
      <c r="A9914" s="3" t="s">
        <v>10399</v>
      </c>
      <c r="B9914" s="4" t="s">
        <v>10400</v>
      </c>
      <c r="C9914" s="3" t="s">
        <v>122</v>
      </c>
    </row>
    <row r="9915" spans="1:3" x14ac:dyDescent="0.45">
      <c r="A9915" s="3" t="s">
        <v>10401</v>
      </c>
      <c r="B9915" s="4" t="s">
        <v>10402</v>
      </c>
      <c r="C9915" s="3" t="s">
        <v>122</v>
      </c>
    </row>
    <row r="9916" spans="1:3" x14ac:dyDescent="0.45">
      <c r="A9916" s="3" t="s">
        <v>10403</v>
      </c>
      <c r="B9916" s="4" t="s">
        <v>10404</v>
      </c>
      <c r="C9916" s="3" t="s">
        <v>122</v>
      </c>
    </row>
    <row r="9917" spans="1:3" x14ac:dyDescent="0.45">
      <c r="A9917" s="3" t="s">
        <v>10405</v>
      </c>
      <c r="B9917" s="4" t="s">
        <v>10406</v>
      </c>
      <c r="C9917" s="3" t="s">
        <v>122</v>
      </c>
    </row>
    <row r="9918" spans="1:3" x14ac:dyDescent="0.45">
      <c r="A9918" s="3" t="s">
        <v>10407</v>
      </c>
      <c r="B9918" s="4" t="s">
        <v>10408</v>
      </c>
      <c r="C9918" s="3" t="s">
        <v>122</v>
      </c>
    </row>
    <row r="9919" spans="1:3" x14ac:dyDescent="0.45">
      <c r="A9919" s="3" t="s">
        <v>10409</v>
      </c>
      <c r="B9919" s="4" t="s">
        <v>10410</v>
      </c>
      <c r="C9919" s="3" t="s">
        <v>122</v>
      </c>
    </row>
    <row r="9920" spans="1:3" x14ac:dyDescent="0.45">
      <c r="A9920" s="3" t="s">
        <v>10411</v>
      </c>
      <c r="B9920" s="4" t="s">
        <v>10412</v>
      </c>
      <c r="C9920" s="3" t="s">
        <v>122</v>
      </c>
    </row>
    <row r="9921" spans="1:3" x14ac:dyDescent="0.45">
      <c r="A9921" s="3" t="s">
        <v>10413</v>
      </c>
      <c r="B9921" s="4" t="s">
        <v>10414</v>
      </c>
      <c r="C9921" s="3" t="s">
        <v>122</v>
      </c>
    </row>
    <row r="9922" spans="1:3" x14ac:dyDescent="0.45">
      <c r="A9922" s="3" t="s">
        <v>10415</v>
      </c>
      <c r="B9922" s="4" t="s">
        <v>10416</v>
      </c>
      <c r="C9922" s="3" t="s">
        <v>122</v>
      </c>
    </row>
    <row r="9923" spans="1:3" x14ac:dyDescent="0.45">
      <c r="A9923" s="3" t="s">
        <v>10417</v>
      </c>
      <c r="B9923" s="4" t="s">
        <v>10418</v>
      </c>
      <c r="C9923" s="3" t="s">
        <v>122</v>
      </c>
    </row>
    <row r="9924" spans="1:3" x14ac:dyDescent="0.45">
      <c r="A9924" s="3" t="s">
        <v>10419</v>
      </c>
      <c r="B9924" s="4" t="s">
        <v>10420</v>
      </c>
      <c r="C9924" s="3" t="s">
        <v>122</v>
      </c>
    </row>
    <row r="9925" spans="1:3" x14ac:dyDescent="0.45">
      <c r="A9925" s="3" t="s">
        <v>10421</v>
      </c>
      <c r="B9925" s="4" t="s">
        <v>10422</v>
      </c>
      <c r="C9925" s="3" t="s">
        <v>122</v>
      </c>
    </row>
    <row r="9926" spans="1:3" x14ac:dyDescent="0.45">
      <c r="A9926" s="3" t="s">
        <v>10423</v>
      </c>
      <c r="B9926" s="4" t="s">
        <v>10424</v>
      </c>
      <c r="C9926" s="3" t="s">
        <v>122</v>
      </c>
    </row>
    <row r="9927" spans="1:3" x14ac:dyDescent="0.45">
      <c r="A9927" s="3" t="s">
        <v>10425</v>
      </c>
      <c r="B9927" s="4" t="s">
        <v>10426</v>
      </c>
      <c r="C9927" s="3" t="s">
        <v>122</v>
      </c>
    </row>
    <row r="9928" spans="1:3" x14ac:dyDescent="0.45">
      <c r="A9928" s="3" t="s">
        <v>10427</v>
      </c>
      <c r="B9928" s="4" t="s">
        <v>10428</v>
      </c>
      <c r="C9928" s="3" t="s">
        <v>122</v>
      </c>
    </row>
    <row r="9929" spans="1:3" x14ac:dyDescent="0.45">
      <c r="A9929" s="3" t="s">
        <v>10429</v>
      </c>
      <c r="B9929" s="4" t="s">
        <v>10430</v>
      </c>
      <c r="C9929" s="3" t="s">
        <v>122</v>
      </c>
    </row>
    <row r="9930" spans="1:3" x14ac:dyDescent="0.45">
      <c r="A9930" s="3" t="s">
        <v>10431</v>
      </c>
      <c r="B9930" s="4" t="s">
        <v>10432</v>
      </c>
      <c r="C9930" s="3" t="s">
        <v>122</v>
      </c>
    </row>
    <row r="9931" spans="1:3" x14ac:dyDescent="0.45">
      <c r="A9931" s="3" t="s">
        <v>10433</v>
      </c>
      <c r="B9931" s="4" t="s">
        <v>10434</v>
      </c>
      <c r="C9931" s="3" t="s">
        <v>122</v>
      </c>
    </row>
    <row r="9932" spans="1:3" x14ac:dyDescent="0.45">
      <c r="A9932" s="3" t="s">
        <v>10435</v>
      </c>
      <c r="B9932" s="4" t="s">
        <v>10436</v>
      </c>
      <c r="C9932" s="3" t="s">
        <v>122</v>
      </c>
    </row>
    <row r="9933" spans="1:3" x14ac:dyDescent="0.45">
      <c r="A9933" s="3" t="s">
        <v>10437</v>
      </c>
      <c r="B9933" s="4" t="s">
        <v>10438</v>
      </c>
      <c r="C9933" s="3" t="s">
        <v>122</v>
      </c>
    </row>
    <row r="9934" spans="1:3" x14ac:dyDescent="0.45">
      <c r="A9934" s="3" t="s">
        <v>10439</v>
      </c>
      <c r="B9934" s="4" t="s">
        <v>10440</v>
      </c>
      <c r="C9934" s="3" t="s">
        <v>122</v>
      </c>
    </row>
    <row r="9935" spans="1:3" x14ac:dyDescent="0.45">
      <c r="A9935" s="3" t="s">
        <v>10441</v>
      </c>
      <c r="B9935" s="4" t="s">
        <v>10442</v>
      </c>
      <c r="C9935" s="3" t="s">
        <v>122</v>
      </c>
    </row>
    <row r="9936" spans="1:3" x14ac:dyDescent="0.45">
      <c r="A9936" s="3" t="s">
        <v>10443</v>
      </c>
      <c r="B9936" s="4" t="s">
        <v>10444</v>
      </c>
      <c r="C9936" s="3" t="s">
        <v>122</v>
      </c>
    </row>
    <row r="9937" spans="1:3" x14ac:dyDescent="0.45">
      <c r="A9937" s="3" t="s">
        <v>10445</v>
      </c>
      <c r="B9937" s="4" t="s">
        <v>10446</v>
      </c>
      <c r="C9937" s="3" t="s">
        <v>122</v>
      </c>
    </row>
    <row r="9938" spans="1:3" x14ac:dyDescent="0.45">
      <c r="A9938" s="3" t="s">
        <v>10447</v>
      </c>
      <c r="B9938" s="4" t="s">
        <v>10448</v>
      </c>
      <c r="C9938" s="3" t="s">
        <v>122</v>
      </c>
    </row>
    <row r="9939" spans="1:3" x14ac:dyDescent="0.45">
      <c r="A9939" s="3" t="s">
        <v>10449</v>
      </c>
      <c r="B9939" s="4" t="s">
        <v>10450</v>
      </c>
      <c r="C9939" s="3" t="s">
        <v>122</v>
      </c>
    </row>
    <row r="9940" spans="1:3" x14ac:dyDescent="0.45">
      <c r="A9940" s="3" t="s">
        <v>10451</v>
      </c>
      <c r="B9940" s="4" t="s">
        <v>10452</v>
      </c>
      <c r="C9940" s="3" t="s">
        <v>122</v>
      </c>
    </row>
    <row r="9941" spans="1:3" x14ac:dyDescent="0.45">
      <c r="A9941" s="3" t="s">
        <v>10453</v>
      </c>
      <c r="B9941" s="4" t="s">
        <v>10454</v>
      </c>
      <c r="C9941" s="3" t="s">
        <v>122</v>
      </c>
    </row>
    <row r="9942" spans="1:3" x14ac:dyDescent="0.45">
      <c r="A9942" s="3" t="s">
        <v>10455</v>
      </c>
      <c r="B9942" s="4" t="s">
        <v>10456</v>
      </c>
      <c r="C9942" s="3" t="s">
        <v>122</v>
      </c>
    </row>
    <row r="9943" spans="1:3" x14ac:dyDescent="0.45">
      <c r="A9943" s="3" t="s">
        <v>10457</v>
      </c>
      <c r="B9943" s="4" t="s">
        <v>10458</v>
      </c>
      <c r="C9943" s="3" t="s">
        <v>122</v>
      </c>
    </row>
    <row r="9944" spans="1:3" x14ac:dyDescent="0.45">
      <c r="A9944" s="3" t="s">
        <v>10459</v>
      </c>
      <c r="B9944" s="4" t="s">
        <v>10460</v>
      </c>
      <c r="C9944" s="3" t="s">
        <v>122</v>
      </c>
    </row>
    <row r="9945" spans="1:3" x14ac:dyDescent="0.45">
      <c r="A9945" s="3" t="s">
        <v>10461</v>
      </c>
      <c r="B9945" s="4" t="s">
        <v>10462</v>
      </c>
      <c r="C9945" s="3" t="s">
        <v>122</v>
      </c>
    </row>
    <row r="9946" spans="1:3" x14ac:dyDescent="0.45">
      <c r="A9946" s="3" t="s">
        <v>10463</v>
      </c>
      <c r="B9946" s="4" t="s">
        <v>10464</v>
      </c>
      <c r="C9946" s="3" t="s">
        <v>122</v>
      </c>
    </row>
    <row r="9947" spans="1:3" x14ac:dyDescent="0.45">
      <c r="A9947" s="3" t="s">
        <v>10465</v>
      </c>
      <c r="B9947" s="4" t="s">
        <v>10466</v>
      </c>
      <c r="C9947" s="3" t="s">
        <v>122</v>
      </c>
    </row>
    <row r="9948" spans="1:3" x14ac:dyDescent="0.45">
      <c r="A9948" s="3" t="s">
        <v>10467</v>
      </c>
      <c r="B9948" s="4" t="s">
        <v>10468</v>
      </c>
      <c r="C9948" s="3" t="s">
        <v>122</v>
      </c>
    </row>
    <row r="9949" spans="1:3" x14ac:dyDescent="0.45">
      <c r="A9949" s="3" t="s">
        <v>10469</v>
      </c>
      <c r="B9949" s="4" t="s">
        <v>10470</v>
      </c>
      <c r="C9949" s="3" t="s">
        <v>122</v>
      </c>
    </row>
    <row r="9950" spans="1:3" x14ac:dyDescent="0.45">
      <c r="A9950" s="3" t="s">
        <v>10471</v>
      </c>
      <c r="B9950" s="4" t="s">
        <v>10472</v>
      </c>
      <c r="C9950" s="3" t="s">
        <v>122</v>
      </c>
    </row>
    <row r="9951" spans="1:3" x14ac:dyDescent="0.45">
      <c r="A9951" s="3" t="s">
        <v>10473</v>
      </c>
      <c r="B9951" s="4" t="s">
        <v>10474</v>
      </c>
      <c r="C9951" s="3" t="s">
        <v>122</v>
      </c>
    </row>
    <row r="9952" spans="1:3" x14ac:dyDescent="0.45">
      <c r="A9952" s="3" t="s">
        <v>10475</v>
      </c>
      <c r="B9952" s="4" t="s">
        <v>10476</v>
      </c>
      <c r="C9952" s="3" t="s">
        <v>122</v>
      </c>
    </row>
    <row r="9953" spans="1:3" x14ac:dyDescent="0.45">
      <c r="A9953" s="3" t="s">
        <v>10477</v>
      </c>
      <c r="B9953" s="4" t="s">
        <v>10478</v>
      </c>
      <c r="C9953" s="3" t="s">
        <v>122</v>
      </c>
    </row>
    <row r="9954" spans="1:3" x14ac:dyDescent="0.45">
      <c r="A9954" s="3" t="s">
        <v>10479</v>
      </c>
      <c r="B9954" s="4" t="s">
        <v>10480</v>
      </c>
      <c r="C9954" s="3" t="s">
        <v>122</v>
      </c>
    </row>
    <row r="9955" spans="1:3" x14ac:dyDescent="0.45">
      <c r="A9955" s="3" t="s">
        <v>10481</v>
      </c>
      <c r="B9955" s="4" t="s">
        <v>10482</v>
      </c>
      <c r="C9955" s="3" t="s">
        <v>122</v>
      </c>
    </row>
    <row r="9956" spans="1:3" x14ac:dyDescent="0.45">
      <c r="A9956" s="3" t="s">
        <v>10483</v>
      </c>
      <c r="B9956" s="4" t="s">
        <v>10484</v>
      </c>
      <c r="C9956" s="3" t="s">
        <v>122</v>
      </c>
    </row>
    <row r="9957" spans="1:3" x14ac:dyDescent="0.45">
      <c r="A9957" s="3" t="s">
        <v>10485</v>
      </c>
      <c r="B9957" s="4" t="s">
        <v>10486</v>
      </c>
      <c r="C9957" s="3" t="s">
        <v>122</v>
      </c>
    </row>
    <row r="9958" spans="1:3" x14ac:dyDescent="0.45">
      <c r="A9958" s="3" t="s">
        <v>10487</v>
      </c>
      <c r="B9958" s="4" t="s">
        <v>10488</v>
      </c>
      <c r="C9958" s="3" t="s">
        <v>122</v>
      </c>
    </row>
    <row r="9959" spans="1:3" x14ac:dyDescent="0.45">
      <c r="A9959" s="3" t="s">
        <v>10489</v>
      </c>
      <c r="B9959" s="4" t="s">
        <v>10490</v>
      </c>
      <c r="C9959" s="3" t="s">
        <v>122</v>
      </c>
    </row>
    <row r="9960" spans="1:3" x14ac:dyDescent="0.45">
      <c r="A9960" s="3" t="s">
        <v>10491</v>
      </c>
      <c r="B9960" s="4" t="s">
        <v>10492</v>
      </c>
      <c r="C9960" s="3" t="s">
        <v>122</v>
      </c>
    </row>
    <row r="9961" spans="1:3" x14ac:dyDescent="0.45">
      <c r="A9961" s="3" t="s">
        <v>10493</v>
      </c>
      <c r="B9961" s="4" t="s">
        <v>10494</v>
      </c>
      <c r="C9961" s="3" t="s">
        <v>122</v>
      </c>
    </row>
    <row r="9962" spans="1:3" x14ac:dyDescent="0.45">
      <c r="A9962" s="3" t="s">
        <v>10495</v>
      </c>
      <c r="B9962" s="4" t="s">
        <v>10496</v>
      </c>
      <c r="C9962" s="3" t="s">
        <v>122</v>
      </c>
    </row>
    <row r="9963" spans="1:3" x14ac:dyDescent="0.45">
      <c r="A9963" s="3" t="s">
        <v>10497</v>
      </c>
      <c r="B9963" s="4" t="s">
        <v>10498</v>
      </c>
      <c r="C9963" s="3" t="s">
        <v>122</v>
      </c>
    </row>
    <row r="9964" spans="1:3" x14ac:dyDescent="0.45">
      <c r="A9964" s="3" t="s">
        <v>10499</v>
      </c>
      <c r="B9964" s="4" t="s">
        <v>10500</v>
      </c>
      <c r="C9964" s="3" t="s">
        <v>122</v>
      </c>
    </row>
    <row r="9965" spans="1:3" x14ac:dyDescent="0.45">
      <c r="A9965" s="3" t="s">
        <v>10501</v>
      </c>
      <c r="B9965" s="4" t="s">
        <v>10502</v>
      </c>
      <c r="C9965" s="3" t="s">
        <v>122</v>
      </c>
    </row>
    <row r="9966" spans="1:3" x14ac:dyDescent="0.45">
      <c r="A9966" s="3" t="s">
        <v>10503</v>
      </c>
      <c r="B9966" s="4" t="s">
        <v>10504</v>
      </c>
      <c r="C9966" s="3" t="s">
        <v>122</v>
      </c>
    </row>
    <row r="9967" spans="1:3" x14ac:dyDescent="0.45">
      <c r="A9967" s="3" t="s">
        <v>10505</v>
      </c>
      <c r="B9967" s="4" t="s">
        <v>10506</v>
      </c>
      <c r="C9967" s="3" t="s">
        <v>122</v>
      </c>
    </row>
    <row r="9968" spans="1:3" x14ac:dyDescent="0.45">
      <c r="A9968" s="3" t="s">
        <v>10507</v>
      </c>
      <c r="B9968" s="4" t="s">
        <v>10508</v>
      </c>
      <c r="C9968" s="3" t="s">
        <v>122</v>
      </c>
    </row>
    <row r="9969" spans="1:3" x14ac:dyDescent="0.45">
      <c r="A9969" s="3" t="s">
        <v>10509</v>
      </c>
      <c r="B9969" s="4" t="s">
        <v>10510</v>
      </c>
      <c r="C9969" s="3" t="s">
        <v>122</v>
      </c>
    </row>
    <row r="9970" spans="1:3" x14ac:dyDescent="0.45">
      <c r="A9970" s="3" t="s">
        <v>10511</v>
      </c>
      <c r="B9970" s="4" t="s">
        <v>10512</v>
      </c>
      <c r="C9970" s="3" t="s">
        <v>122</v>
      </c>
    </row>
    <row r="9971" spans="1:3" x14ac:dyDescent="0.45">
      <c r="A9971" s="3" t="s">
        <v>10513</v>
      </c>
      <c r="B9971" s="4" t="s">
        <v>10514</v>
      </c>
      <c r="C9971" s="3" t="s">
        <v>122</v>
      </c>
    </row>
    <row r="9972" spans="1:3" x14ac:dyDescent="0.45">
      <c r="A9972" s="3" t="s">
        <v>10515</v>
      </c>
      <c r="B9972" s="4" t="s">
        <v>10516</v>
      </c>
      <c r="C9972" s="3" t="s">
        <v>122</v>
      </c>
    </row>
    <row r="9973" spans="1:3" x14ac:dyDescent="0.45">
      <c r="A9973" s="3" t="s">
        <v>10517</v>
      </c>
      <c r="B9973" s="4" t="s">
        <v>10518</v>
      </c>
      <c r="C9973" s="3" t="s">
        <v>122</v>
      </c>
    </row>
    <row r="9974" spans="1:3" x14ac:dyDescent="0.45">
      <c r="A9974" s="3" t="s">
        <v>10519</v>
      </c>
      <c r="B9974" s="4" t="s">
        <v>10520</v>
      </c>
      <c r="C9974" s="3" t="s">
        <v>122</v>
      </c>
    </row>
    <row r="9975" spans="1:3" x14ac:dyDescent="0.45">
      <c r="A9975" s="3" t="s">
        <v>10521</v>
      </c>
      <c r="B9975" s="4" t="s">
        <v>10522</v>
      </c>
      <c r="C9975" s="3" t="s">
        <v>122</v>
      </c>
    </row>
    <row r="9976" spans="1:3" x14ac:dyDescent="0.45">
      <c r="A9976" s="3" t="s">
        <v>10523</v>
      </c>
      <c r="B9976" s="4" t="s">
        <v>10524</v>
      </c>
      <c r="C9976" s="3" t="s">
        <v>122</v>
      </c>
    </row>
    <row r="9977" spans="1:3" x14ac:dyDescent="0.45">
      <c r="A9977" s="3" t="s">
        <v>10525</v>
      </c>
      <c r="B9977" s="4" t="s">
        <v>10526</v>
      </c>
      <c r="C9977" s="3" t="s">
        <v>122</v>
      </c>
    </row>
    <row r="9978" spans="1:3" x14ac:dyDescent="0.45">
      <c r="A9978" s="3" t="s">
        <v>10527</v>
      </c>
      <c r="B9978" s="4" t="s">
        <v>10528</v>
      </c>
      <c r="C9978" s="3" t="s">
        <v>122</v>
      </c>
    </row>
    <row r="9979" spans="1:3" x14ac:dyDescent="0.45">
      <c r="A9979" s="3" t="s">
        <v>10529</v>
      </c>
      <c r="B9979" s="4" t="s">
        <v>10530</v>
      </c>
      <c r="C9979" s="3" t="s">
        <v>122</v>
      </c>
    </row>
    <row r="9980" spans="1:3" x14ac:dyDescent="0.45">
      <c r="A9980" s="3" t="s">
        <v>10531</v>
      </c>
      <c r="B9980" s="4" t="s">
        <v>10532</v>
      </c>
      <c r="C9980" s="3" t="s">
        <v>122</v>
      </c>
    </row>
    <row r="9981" spans="1:3" x14ac:dyDescent="0.45">
      <c r="A9981" s="3" t="s">
        <v>10533</v>
      </c>
      <c r="B9981" s="4" t="s">
        <v>10534</v>
      </c>
      <c r="C9981" s="3" t="s">
        <v>122</v>
      </c>
    </row>
    <row r="9982" spans="1:3" x14ac:dyDescent="0.45">
      <c r="A9982" s="3" t="s">
        <v>10535</v>
      </c>
      <c r="B9982" s="4" t="s">
        <v>10536</v>
      </c>
      <c r="C9982" s="3" t="s">
        <v>122</v>
      </c>
    </row>
    <row r="9983" spans="1:3" x14ac:dyDescent="0.45">
      <c r="A9983" s="3" t="s">
        <v>10537</v>
      </c>
      <c r="B9983" s="4" t="s">
        <v>10538</v>
      </c>
      <c r="C9983" s="3" t="s">
        <v>122</v>
      </c>
    </row>
    <row r="9984" spans="1:3" x14ac:dyDescent="0.45">
      <c r="A9984" s="3" t="s">
        <v>10539</v>
      </c>
      <c r="B9984" s="4" t="s">
        <v>10540</v>
      </c>
      <c r="C9984" s="3" t="s">
        <v>122</v>
      </c>
    </row>
    <row r="9985" spans="1:3" x14ac:dyDescent="0.45">
      <c r="A9985" s="3" t="s">
        <v>10541</v>
      </c>
      <c r="B9985" s="4" t="s">
        <v>10542</v>
      </c>
      <c r="C9985" s="3" t="s">
        <v>122</v>
      </c>
    </row>
    <row r="9986" spans="1:3" x14ac:dyDescent="0.45">
      <c r="A9986" s="3" t="s">
        <v>10543</v>
      </c>
      <c r="B9986" s="4" t="s">
        <v>10544</v>
      </c>
      <c r="C9986" s="3" t="s">
        <v>122</v>
      </c>
    </row>
    <row r="9987" spans="1:3" x14ac:dyDescent="0.45">
      <c r="A9987" s="3" t="s">
        <v>10545</v>
      </c>
      <c r="B9987" s="4" t="s">
        <v>10546</v>
      </c>
      <c r="C9987" s="3" t="s">
        <v>122</v>
      </c>
    </row>
    <row r="9988" spans="1:3" x14ac:dyDescent="0.45">
      <c r="A9988" s="3" t="s">
        <v>10547</v>
      </c>
      <c r="B9988" s="4" t="s">
        <v>10548</v>
      </c>
      <c r="C9988" s="3" t="s">
        <v>122</v>
      </c>
    </row>
    <row r="9989" spans="1:3" x14ac:dyDescent="0.45">
      <c r="A9989" s="3" t="s">
        <v>10549</v>
      </c>
      <c r="B9989" s="4" t="s">
        <v>10550</v>
      </c>
      <c r="C9989" s="3" t="s">
        <v>122</v>
      </c>
    </row>
    <row r="9990" spans="1:3" x14ac:dyDescent="0.45">
      <c r="A9990" s="3" t="s">
        <v>10551</v>
      </c>
      <c r="B9990" s="4" t="s">
        <v>10552</v>
      </c>
      <c r="C9990" s="3" t="s">
        <v>122</v>
      </c>
    </row>
    <row r="9991" spans="1:3" x14ac:dyDescent="0.45">
      <c r="A9991" s="3" t="s">
        <v>10553</v>
      </c>
      <c r="B9991" s="4" t="s">
        <v>10554</v>
      </c>
      <c r="C9991" s="3" t="s">
        <v>122</v>
      </c>
    </row>
    <row r="9992" spans="1:3" x14ac:dyDescent="0.45">
      <c r="A9992" s="3" t="s">
        <v>10555</v>
      </c>
      <c r="B9992" s="4" t="s">
        <v>10556</v>
      </c>
      <c r="C9992" s="3" t="s">
        <v>122</v>
      </c>
    </row>
    <row r="9993" spans="1:3" x14ac:dyDescent="0.45">
      <c r="A9993" s="3" t="s">
        <v>10557</v>
      </c>
      <c r="B9993" s="4" t="s">
        <v>10558</v>
      </c>
      <c r="C9993" s="3" t="s">
        <v>122</v>
      </c>
    </row>
    <row r="9994" spans="1:3" x14ac:dyDescent="0.45">
      <c r="A9994" s="3" t="s">
        <v>10559</v>
      </c>
      <c r="B9994" s="4" t="s">
        <v>10560</v>
      </c>
      <c r="C9994" s="3" t="s">
        <v>122</v>
      </c>
    </row>
    <row r="9995" spans="1:3" x14ac:dyDescent="0.45">
      <c r="A9995" s="3" t="s">
        <v>10561</v>
      </c>
      <c r="B9995" s="4" t="s">
        <v>10562</v>
      </c>
      <c r="C9995" s="3" t="s">
        <v>122</v>
      </c>
    </row>
    <row r="9996" spans="1:3" x14ac:dyDescent="0.45">
      <c r="A9996" s="3" t="s">
        <v>10563</v>
      </c>
      <c r="B9996" s="4" t="s">
        <v>10564</v>
      </c>
      <c r="C9996" s="3" t="s">
        <v>122</v>
      </c>
    </row>
    <row r="9997" spans="1:3" x14ac:dyDescent="0.45">
      <c r="A9997" s="3" t="s">
        <v>10565</v>
      </c>
      <c r="B9997" s="4" t="s">
        <v>10566</v>
      </c>
      <c r="C9997" s="3" t="s">
        <v>122</v>
      </c>
    </row>
    <row r="9998" spans="1:3" x14ac:dyDescent="0.45">
      <c r="A9998" s="3" t="s">
        <v>10567</v>
      </c>
      <c r="B9998" s="4" t="s">
        <v>10568</v>
      </c>
      <c r="C9998" s="3" t="s">
        <v>122</v>
      </c>
    </row>
    <row r="9999" spans="1:3" x14ac:dyDescent="0.45">
      <c r="A9999" s="3" t="s">
        <v>10569</v>
      </c>
      <c r="B9999" s="4" t="s">
        <v>10570</v>
      </c>
      <c r="C9999" s="3" t="s">
        <v>122</v>
      </c>
    </row>
    <row r="10000" spans="1:3" x14ac:dyDescent="0.45">
      <c r="A10000" s="3" t="s">
        <v>10571</v>
      </c>
      <c r="B10000" s="4" t="s">
        <v>10572</v>
      </c>
      <c r="C10000" s="3" t="s">
        <v>122</v>
      </c>
    </row>
    <row r="10001" spans="1:3" x14ac:dyDescent="0.45">
      <c r="A10001" s="3" t="s">
        <v>10573</v>
      </c>
      <c r="B10001" s="4" t="s">
        <v>10574</v>
      </c>
      <c r="C10001" s="3" t="s">
        <v>122</v>
      </c>
    </row>
    <row r="10002" spans="1:3" x14ac:dyDescent="0.45">
      <c r="A10002" s="3" t="s">
        <v>10575</v>
      </c>
      <c r="B10002" s="4" t="s">
        <v>10576</v>
      </c>
      <c r="C10002" s="3" t="s">
        <v>122</v>
      </c>
    </row>
    <row r="10003" spans="1:3" x14ac:dyDescent="0.45">
      <c r="A10003" s="3" t="s">
        <v>10577</v>
      </c>
      <c r="B10003" s="4" t="s">
        <v>10578</v>
      </c>
      <c r="C10003" s="3" t="s">
        <v>122</v>
      </c>
    </row>
    <row r="10004" spans="1:3" x14ac:dyDescent="0.45">
      <c r="A10004" s="3" t="s">
        <v>10579</v>
      </c>
      <c r="B10004" s="4" t="s">
        <v>10580</v>
      </c>
      <c r="C10004" s="3" t="s">
        <v>122</v>
      </c>
    </row>
    <row r="10005" spans="1:3" x14ac:dyDescent="0.45">
      <c r="A10005" s="3" t="s">
        <v>10581</v>
      </c>
      <c r="B10005" s="4" t="s">
        <v>10582</v>
      </c>
      <c r="C10005" s="3" t="s">
        <v>122</v>
      </c>
    </row>
    <row r="10006" spans="1:3" x14ac:dyDescent="0.45">
      <c r="A10006" s="3" t="s">
        <v>10583</v>
      </c>
      <c r="B10006" s="4" t="s">
        <v>10584</v>
      </c>
      <c r="C10006" s="3" t="s">
        <v>122</v>
      </c>
    </row>
    <row r="10007" spans="1:3" x14ac:dyDescent="0.45">
      <c r="A10007" s="3" t="s">
        <v>10585</v>
      </c>
      <c r="B10007" s="4" t="s">
        <v>10586</v>
      </c>
      <c r="C10007" s="3" t="s">
        <v>122</v>
      </c>
    </row>
    <row r="10008" spans="1:3" x14ac:dyDescent="0.45">
      <c r="A10008" s="3" t="s">
        <v>10587</v>
      </c>
      <c r="B10008" s="4" t="s">
        <v>10588</v>
      </c>
      <c r="C10008" s="3" t="s">
        <v>122</v>
      </c>
    </row>
    <row r="10009" spans="1:3" x14ac:dyDescent="0.45">
      <c r="A10009" s="3" t="s">
        <v>10589</v>
      </c>
      <c r="B10009" s="4" t="s">
        <v>10590</v>
      </c>
      <c r="C10009" s="3" t="s">
        <v>122</v>
      </c>
    </row>
    <row r="10010" spans="1:3" x14ac:dyDescent="0.45">
      <c r="A10010" s="3" t="s">
        <v>10591</v>
      </c>
      <c r="B10010" s="4" t="s">
        <v>10592</v>
      </c>
      <c r="C10010" s="3" t="s">
        <v>122</v>
      </c>
    </row>
    <row r="10011" spans="1:3" x14ac:dyDescent="0.45">
      <c r="A10011" s="3" t="s">
        <v>10593</v>
      </c>
      <c r="B10011" s="4" t="s">
        <v>10594</v>
      </c>
      <c r="C10011" s="3" t="s">
        <v>122</v>
      </c>
    </row>
    <row r="10012" spans="1:3" x14ac:dyDescent="0.45">
      <c r="A10012" s="3" t="s">
        <v>10595</v>
      </c>
      <c r="B10012" s="4" t="s">
        <v>10596</v>
      </c>
      <c r="C10012" s="3" t="s">
        <v>122</v>
      </c>
    </row>
    <row r="10013" spans="1:3" x14ac:dyDescent="0.45">
      <c r="A10013" s="3" t="s">
        <v>10597</v>
      </c>
      <c r="B10013" s="4" t="s">
        <v>10598</v>
      </c>
      <c r="C10013" s="3" t="s">
        <v>122</v>
      </c>
    </row>
    <row r="10014" spans="1:3" x14ac:dyDescent="0.45">
      <c r="A10014" s="3" t="s">
        <v>10599</v>
      </c>
      <c r="B10014" s="4" t="s">
        <v>10600</v>
      </c>
      <c r="C10014" s="3" t="s">
        <v>122</v>
      </c>
    </row>
    <row r="10015" spans="1:3" x14ac:dyDescent="0.45">
      <c r="A10015" s="3" t="s">
        <v>10601</v>
      </c>
      <c r="B10015" s="4" t="s">
        <v>10602</v>
      </c>
      <c r="C10015" s="3" t="s">
        <v>122</v>
      </c>
    </row>
    <row r="10016" spans="1:3" x14ac:dyDescent="0.45">
      <c r="A10016" s="3" t="s">
        <v>10603</v>
      </c>
      <c r="B10016" s="4" t="s">
        <v>10604</v>
      </c>
      <c r="C10016" s="3" t="s">
        <v>122</v>
      </c>
    </row>
    <row r="10017" spans="1:3" x14ac:dyDescent="0.45">
      <c r="A10017" s="3" t="s">
        <v>10605</v>
      </c>
      <c r="B10017" s="4" t="s">
        <v>10606</v>
      </c>
      <c r="C10017" s="3" t="s">
        <v>122</v>
      </c>
    </row>
    <row r="10018" spans="1:3" x14ac:dyDescent="0.45">
      <c r="A10018" s="3" t="s">
        <v>10607</v>
      </c>
      <c r="B10018" s="4" t="s">
        <v>10608</v>
      </c>
      <c r="C10018" s="3" t="s">
        <v>122</v>
      </c>
    </row>
    <row r="10019" spans="1:3" x14ac:dyDescent="0.45">
      <c r="A10019" s="3" t="s">
        <v>10609</v>
      </c>
      <c r="B10019" s="4" t="s">
        <v>10610</v>
      </c>
      <c r="C10019" s="3" t="s">
        <v>122</v>
      </c>
    </row>
    <row r="10020" spans="1:3" x14ac:dyDescent="0.45">
      <c r="A10020" s="3" t="s">
        <v>10611</v>
      </c>
      <c r="B10020" s="4" t="s">
        <v>10612</v>
      </c>
      <c r="C10020" s="3" t="s">
        <v>122</v>
      </c>
    </row>
    <row r="10021" spans="1:3" x14ac:dyDescent="0.45">
      <c r="A10021" s="3" t="s">
        <v>10613</v>
      </c>
      <c r="B10021" s="4" t="s">
        <v>10614</v>
      </c>
      <c r="C10021" s="3" t="s">
        <v>122</v>
      </c>
    </row>
    <row r="10022" spans="1:3" x14ac:dyDescent="0.45">
      <c r="A10022" s="3" t="s">
        <v>10615</v>
      </c>
      <c r="B10022" s="4" t="s">
        <v>10616</v>
      </c>
      <c r="C10022" s="3" t="s">
        <v>122</v>
      </c>
    </row>
    <row r="10023" spans="1:3" x14ac:dyDescent="0.45">
      <c r="A10023" s="3" t="s">
        <v>10617</v>
      </c>
      <c r="B10023" s="4" t="s">
        <v>10618</v>
      </c>
      <c r="C10023" s="3" t="s">
        <v>122</v>
      </c>
    </row>
    <row r="10024" spans="1:3" x14ac:dyDescent="0.45">
      <c r="A10024" s="3" t="s">
        <v>10619</v>
      </c>
      <c r="B10024" s="4" t="s">
        <v>10620</v>
      </c>
      <c r="C10024" s="3" t="s">
        <v>122</v>
      </c>
    </row>
    <row r="10025" spans="1:3" x14ac:dyDescent="0.45">
      <c r="A10025" s="3" t="s">
        <v>10621</v>
      </c>
      <c r="B10025" s="4" t="s">
        <v>10622</v>
      </c>
      <c r="C10025" s="3" t="s">
        <v>122</v>
      </c>
    </row>
    <row r="10026" spans="1:3" x14ac:dyDescent="0.45">
      <c r="A10026" s="3" t="s">
        <v>10623</v>
      </c>
      <c r="B10026" s="4" t="s">
        <v>10624</v>
      </c>
      <c r="C10026" s="3" t="s">
        <v>122</v>
      </c>
    </row>
    <row r="10027" spans="1:3" x14ac:dyDescent="0.45">
      <c r="A10027" s="3" t="s">
        <v>10625</v>
      </c>
      <c r="B10027" s="4" t="s">
        <v>10626</v>
      </c>
      <c r="C10027" s="3" t="s">
        <v>122</v>
      </c>
    </row>
    <row r="10028" spans="1:3" x14ac:dyDescent="0.45">
      <c r="A10028" s="3" t="s">
        <v>10627</v>
      </c>
      <c r="B10028" s="4" t="s">
        <v>10628</v>
      </c>
      <c r="C10028" s="3" t="s">
        <v>122</v>
      </c>
    </row>
    <row r="10029" spans="1:3" x14ac:dyDescent="0.45">
      <c r="A10029" s="3" t="s">
        <v>10629</v>
      </c>
      <c r="B10029" s="4" t="s">
        <v>10630</v>
      </c>
      <c r="C10029" s="3" t="s">
        <v>122</v>
      </c>
    </row>
    <row r="10030" spans="1:3" x14ac:dyDescent="0.45">
      <c r="A10030" s="3" t="s">
        <v>10631</v>
      </c>
      <c r="B10030" s="4" t="s">
        <v>10632</v>
      </c>
      <c r="C10030" s="3" t="s">
        <v>122</v>
      </c>
    </row>
    <row r="10031" spans="1:3" x14ac:dyDescent="0.45">
      <c r="A10031" s="3" t="s">
        <v>10633</v>
      </c>
      <c r="B10031" s="4" t="s">
        <v>10634</v>
      </c>
      <c r="C10031" s="3" t="s">
        <v>122</v>
      </c>
    </row>
    <row r="10032" spans="1:3" x14ac:dyDescent="0.45">
      <c r="A10032" s="3" t="s">
        <v>10635</v>
      </c>
      <c r="B10032" s="4" t="s">
        <v>10636</v>
      </c>
      <c r="C10032" s="3" t="s">
        <v>122</v>
      </c>
    </row>
    <row r="10033" spans="1:3" x14ac:dyDescent="0.45">
      <c r="A10033" s="3" t="s">
        <v>10637</v>
      </c>
      <c r="B10033" s="4" t="s">
        <v>10638</v>
      </c>
      <c r="C10033" s="3" t="s">
        <v>122</v>
      </c>
    </row>
    <row r="10034" spans="1:3" x14ac:dyDescent="0.45">
      <c r="A10034" s="3" t="s">
        <v>10651</v>
      </c>
      <c r="B10034" s="4" t="s">
        <v>10652</v>
      </c>
      <c r="C10034" s="3" t="s">
        <v>122</v>
      </c>
    </row>
    <row r="10035" spans="1:3" x14ac:dyDescent="0.45">
      <c r="A10035" s="3" t="s">
        <v>10653</v>
      </c>
      <c r="B10035" s="4" t="s">
        <v>10654</v>
      </c>
      <c r="C10035" s="3" t="s">
        <v>122</v>
      </c>
    </row>
    <row r="10036" spans="1:3" x14ac:dyDescent="0.45">
      <c r="A10036" s="3" t="s">
        <v>10655</v>
      </c>
      <c r="B10036" s="4" t="s">
        <v>10656</v>
      </c>
      <c r="C10036" s="3" t="s">
        <v>122</v>
      </c>
    </row>
    <row r="10037" spans="1:3" x14ac:dyDescent="0.45">
      <c r="A10037" s="3" t="s">
        <v>10659</v>
      </c>
      <c r="B10037" s="4" t="s">
        <v>10660</v>
      </c>
      <c r="C10037" s="3" t="s">
        <v>122</v>
      </c>
    </row>
    <row r="10038" spans="1:3" x14ac:dyDescent="0.45">
      <c r="A10038" s="3" t="s">
        <v>10663</v>
      </c>
      <c r="B10038" s="4" t="s">
        <v>10664</v>
      </c>
      <c r="C10038" s="3" t="s">
        <v>122</v>
      </c>
    </row>
    <row r="10039" spans="1:3" x14ac:dyDescent="0.45">
      <c r="A10039" s="3" t="s">
        <v>10669</v>
      </c>
      <c r="B10039" s="4" t="s">
        <v>10670</v>
      </c>
      <c r="C10039" s="3" t="s">
        <v>122</v>
      </c>
    </row>
    <row r="10040" spans="1:3" x14ac:dyDescent="0.45">
      <c r="A10040" s="3" t="s">
        <v>10672</v>
      </c>
      <c r="B10040" s="4" t="s">
        <v>10673</v>
      </c>
      <c r="C10040" s="3" t="s">
        <v>122</v>
      </c>
    </row>
    <row r="10041" spans="1:3" x14ac:dyDescent="0.45">
      <c r="A10041" s="3" t="s">
        <v>10674</v>
      </c>
      <c r="B10041" s="4" t="s">
        <v>10675</v>
      </c>
      <c r="C10041" s="3" t="s">
        <v>122</v>
      </c>
    </row>
    <row r="10042" spans="1:3" x14ac:dyDescent="0.45">
      <c r="A10042" s="3" t="s">
        <v>10679</v>
      </c>
      <c r="B10042" s="4" t="s">
        <v>10680</v>
      </c>
      <c r="C10042" s="3" t="s">
        <v>122</v>
      </c>
    </row>
    <row r="10043" spans="1:3" x14ac:dyDescent="0.45">
      <c r="A10043" s="3" t="s">
        <v>10682</v>
      </c>
      <c r="B10043" s="4" t="s">
        <v>10683</v>
      </c>
      <c r="C10043" s="3" t="s">
        <v>122</v>
      </c>
    </row>
    <row r="10044" spans="1:3" x14ac:dyDescent="0.45">
      <c r="A10044" s="3" t="s">
        <v>10685</v>
      </c>
      <c r="B10044" s="4" t="s">
        <v>10686</v>
      </c>
      <c r="C10044" s="3" t="s">
        <v>122</v>
      </c>
    </row>
    <row r="10045" spans="1:3" x14ac:dyDescent="0.45">
      <c r="A10045" s="3" t="s">
        <v>10687</v>
      </c>
      <c r="B10045" s="4" t="s">
        <v>10688</v>
      </c>
      <c r="C10045" s="3" t="s">
        <v>122</v>
      </c>
    </row>
    <row r="10046" spans="1:3" x14ac:dyDescent="0.45">
      <c r="A10046" s="3" t="s">
        <v>10689</v>
      </c>
      <c r="B10046" s="4" t="s">
        <v>10690</v>
      </c>
      <c r="C10046" s="3" t="s">
        <v>122</v>
      </c>
    </row>
    <row r="10047" spans="1:3" x14ac:dyDescent="0.45">
      <c r="A10047" s="3" t="s">
        <v>10691</v>
      </c>
      <c r="B10047" s="4" t="s">
        <v>10692</v>
      </c>
      <c r="C10047" s="3" t="s">
        <v>122</v>
      </c>
    </row>
    <row r="10048" spans="1:3" x14ac:dyDescent="0.45">
      <c r="A10048" s="3" t="s">
        <v>10693</v>
      </c>
      <c r="B10048" s="4" t="s">
        <v>10694</v>
      </c>
      <c r="C10048" s="3" t="s">
        <v>122</v>
      </c>
    </row>
    <row r="10049" spans="1:3" x14ac:dyDescent="0.45">
      <c r="A10049" s="3" t="s">
        <v>10695</v>
      </c>
      <c r="B10049" s="4" t="s">
        <v>10696</v>
      </c>
      <c r="C10049" s="3" t="s">
        <v>122</v>
      </c>
    </row>
    <row r="10050" spans="1:3" x14ac:dyDescent="0.45">
      <c r="A10050" s="3" t="s">
        <v>10697</v>
      </c>
      <c r="B10050" s="4" t="s">
        <v>10698</v>
      </c>
      <c r="C10050" s="3" t="s">
        <v>122</v>
      </c>
    </row>
    <row r="10051" spans="1:3" x14ac:dyDescent="0.45">
      <c r="A10051" s="3" t="s">
        <v>10699</v>
      </c>
      <c r="B10051" s="4" t="s">
        <v>10700</v>
      </c>
      <c r="C10051" s="3" t="s">
        <v>122</v>
      </c>
    </row>
    <row r="10052" spans="1:3" x14ac:dyDescent="0.45">
      <c r="A10052" s="3" t="s">
        <v>10701</v>
      </c>
      <c r="B10052" s="4" t="s">
        <v>10702</v>
      </c>
      <c r="C10052" s="3" t="s">
        <v>122</v>
      </c>
    </row>
    <row r="10053" spans="1:3" x14ac:dyDescent="0.45">
      <c r="A10053" s="3" t="s">
        <v>10703</v>
      </c>
      <c r="B10053" s="4" t="s">
        <v>10704</v>
      </c>
      <c r="C10053" s="3" t="s">
        <v>122</v>
      </c>
    </row>
    <row r="10054" spans="1:3" x14ac:dyDescent="0.45">
      <c r="A10054" s="3" t="s">
        <v>10705</v>
      </c>
      <c r="B10054" s="4" t="s">
        <v>10706</v>
      </c>
      <c r="C10054" s="3" t="s">
        <v>122</v>
      </c>
    </row>
    <row r="10055" spans="1:3" x14ac:dyDescent="0.45">
      <c r="A10055" s="3" t="s">
        <v>10707</v>
      </c>
      <c r="B10055" s="4" t="s">
        <v>10708</v>
      </c>
      <c r="C10055" s="3" t="s">
        <v>122</v>
      </c>
    </row>
    <row r="10056" spans="1:3" x14ac:dyDescent="0.45">
      <c r="A10056" s="3" t="s">
        <v>10709</v>
      </c>
      <c r="B10056" s="4" t="s">
        <v>10710</v>
      </c>
      <c r="C10056" s="3" t="s">
        <v>122</v>
      </c>
    </row>
    <row r="10057" spans="1:3" x14ac:dyDescent="0.45">
      <c r="A10057" s="3" t="s">
        <v>10711</v>
      </c>
      <c r="B10057" s="4" t="s">
        <v>10712</v>
      </c>
      <c r="C10057" s="3" t="s">
        <v>122</v>
      </c>
    </row>
    <row r="10058" spans="1:3" x14ac:dyDescent="0.45">
      <c r="A10058" s="3" t="s">
        <v>10713</v>
      </c>
      <c r="B10058" s="4" t="s">
        <v>10714</v>
      </c>
      <c r="C10058" s="3" t="s">
        <v>122</v>
      </c>
    </row>
    <row r="10059" spans="1:3" x14ac:dyDescent="0.45">
      <c r="A10059" s="3" t="s">
        <v>10715</v>
      </c>
      <c r="B10059" s="4" t="s">
        <v>10716</v>
      </c>
      <c r="C10059" s="3" t="s">
        <v>122</v>
      </c>
    </row>
    <row r="10060" spans="1:3" x14ac:dyDescent="0.45">
      <c r="A10060" s="3" t="s">
        <v>10717</v>
      </c>
      <c r="B10060" s="4" t="s">
        <v>10718</v>
      </c>
      <c r="C10060" s="3" t="s">
        <v>122</v>
      </c>
    </row>
    <row r="10061" spans="1:3" x14ac:dyDescent="0.45">
      <c r="A10061" s="3" t="s">
        <v>10719</v>
      </c>
      <c r="B10061" s="4" t="s">
        <v>10720</v>
      </c>
      <c r="C10061" s="3" t="s">
        <v>122</v>
      </c>
    </row>
    <row r="10062" spans="1:3" x14ac:dyDescent="0.45">
      <c r="A10062" s="3" t="s">
        <v>10721</v>
      </c>
      <c r="B10062" s="4" t="s">
        <v>10722</v>
      </c>
      <c r="C10062" s="3" t="s">
        <v>122</v>
      </c>
    </row>
    <row r="10063" spans="1:3" x14ac:dyDescent="0.45">
      <c r="A10063" s="3" t="s">
        <v>10725</v>
      </c>
      <c r="B10063" s="4" t="s">
        <v>10726</v>
      </c>
      <c r="C10063" s="3" t="s">
        <v>122</v>
      </c>
    </row>
    <row r="10064" spans="1:3" x14ac:dyDescent="0.45">
      <c r="A10064" s="3" t="s">
        <v>10727</v>
      </c>
      <c r="B10064" s="4" t="s">
        <v>10728</v>
      </c>
      <c r="C10064" s="3" t="s">
        <v>122</v>
      </c>
    </row>
    <row r="10065" spans="1:3" x14ac:dyDescent="0.45">
      <c r="A10065" s="3" t="s">
        <v>10729</v>
      </c>
      <c r="B10065" s="4" t="s">
        <v>10730</v>
      </c>
      <c r="C10065" s="3" t="s">
        <v>122</v>
      </c>
    </row>
    <row r="10066" spans="1:3" x14ac:dyDescent="0.45">
      <c r="A10066" s="3" t="s">
        <v>10731</v>
      </c>
      <c r="B10066" s="4" t="s">
        <v>10732</v>
      </c>
      <c r="C10066" s="3" t="s">
        <v>122</v>
      </c>
    </row>
    <row r="10067" spans="1:3" x14ac:dyDescent="0.45">
      <c r="A10067" s="3" t="s">
        <v>10737</v>
      </c>
      <c r="B10067" s="4" t="s">
        <v>10738</v>
      </c>
      <c r="C10067" s="3" t="s">
        <v>122</v>
      </c>
    </row>
    <row r="10068" spans="1:3" x14ac:dyDescent="0.45">
      <c r="A10068" s="3" t="s">
        <v>10739</v>
      </c>
      <c r="B10068" s="4" t="s">
        <v>10740</v>
      </c>
      <c r="C10068" s="3" t="s">
        <v>122</v>
      </c>
    </row>
    <row r="10069" spans="1:3" x14ac:dyDescent="0.45">
      <c r="A10069" s="3" t="s">
        <v>10741</v>
      </c>
      <c r="B10069" s="4" t="s">
        <v>10742</v>
      </c>
      <c r="C10069" s="3" t="s">
        <v>122</v>
      </c>
    </row>
    <row r="10070" spans="1:3" x14ac:dyDescent="0.45">
      <c r="A10070" s="3" t="s">
        <v>10743</v>
      </c>
      <c r="B10070" s="4" t="s">
        <v>10744</v>
      </c>
      <c r="C10070" s="3" t="s">
        <v>122</v>
      </c>
    </row>
    <row r="10071" spans="1:3" x14ac:dyDescent="0.45">
      <c r="A10071" s="3" t="s">
        <v>10745</v>
      </c>
      <c r="B10071" s="4" t="s">
        <v>10746</v>
      </c>
      <c r="C10071" s="3" t="s">
        <v>122</v>
      </c>
    </row>
    <row r="10072" spans="1:3" x14ac:dyDescent="0.45">
      <c r="A10072" s="3" t="s">
        <v>10747</v>
      </c>
      <c r="B10072" s="4" t="s">
        <v>10748</v>
      </c>
      <c r="C10072" s="3" t="s">
        <v>122</v>
      </c>
    </row>
    <row r="10073" spans="1:3" x14ac:dyDescent="0.45">
      <c r="A10073" s="3" t="s">
        <v>10749</v>
      </c>
      <c r="B10073" s="4" t="s">
        <v>10750</v>
      </c>
      <c r="C10073" s="3" t="s">
        <v>122</v>
      </c>
    </row>
    <row r="10074" spans="1:3" x14ac:dyDescent="0.45">
      <c r="A10074" s="3" t="s">
        <v>10760</v>
      </c>
      <c r="B10074" s="4" t="s">
        <v>10761</v>
      </c>
      <c r="C10074" s="3" t="s">
        <v>122</v>
      </c>
    </row>
    <row r="10075" spans="1:3" x14ac:dyDescent="0.45">
      <c r="A10075" s="3" t="s">
        <v>10762</v>
      </c>
      <c r="B10075" s="4" t="s">
        <v>10763</v>
      </c>
      <c r="C10075" s="3" t="s">
        <v>122</v>
      </c>
    </row>
    <row r="10076" spans="1:3" x14ac:dyDescent="0.45">
      <c r="A10076" s="3" t="s">
        <v>10764</v>
      </c>
      <c r="B10076" s="4" t="s">
        <v>10765</v>
      </c>
      <c r="C10076" s="3" t="s">
        <v>122</v>
      </c>
    </row>
    <row r="10077" spans="1:3" x14ac:dyDescent="0.45">
      <c r="A10077" s="3" t="s">
        <v>10766</v>
      </c>
      <c r="B10077" s="4" t="s">
        <v>10767</v>
      </c>
      <c r="C10077" s="3" t="s">
        <v>122</v>
      </c>
    </row>
    <row r="10078" spans="1:3" x14ac:dyDescent="0.45">
      <c r="A10078" s="3" t="s">
        <v>10768</v>
      </c>
      <c r="B10078" s="4" t="s">
        <v>10769</v>
      </c>
      <c r="C10078" s="3" t="s">
        <v>122</v>
      </c>
    </row>
    <row r="10079" spans="1:3" x14ac:dyDescent="0.45">
      <c r="A10079" s="3" t="s">
        <v>10770</v>
      </c>
      <c r="B10079" s="4" t="s">
        <v>10771</v>
      </c>
      <c r="C10079" s="3" t="s">
        <v>122</v>
      </c>
    </row>
    <row r="10080" spans="1:3" x14ac:dyDescent="0.45">
      <c r="A10080" s="3" t="s">
        <v>10773</v>
      </c>
      <c r="B10080" s="4" t="s">
        <v>10774</v>
      </c>
      <c r="C10080" s="3" t="s">
        <v>122</v>
      </c>
    </row>
    <row r="10081" spans="1:3" x14ac:dyDescent="0.45">
      <c r="A10081" s="3" t="s">
        <v>10781</v>
      </c>
      <c r="B10081" s="4" t="s">
        <v>10782</v>
      </c>
      <c r="C10081" s="3" t="s">
        <v>122</v>
      </c>
    </row>
    <row r="10082" spans="1:3" x14ac:dyDescent="0.45">
      <c r="A10082" s="3" t="s">
        <v>10786</v>
      </c>
      <c r="B10082" s="4" t="s">
        <v>10787</v>
      </c>
      <c r="C10082" s="3" t="s">
        <v>122</v>
      </c>
    </row>
    <row r="10083" spans="1:3" x14ac:dyDescent="0.45">
      <c r="A10083" s="3" t="s">
        <v>10788</v>
      </c>
      <c r="B10083" s="4" t="s">
        <v>10789</v>
      </c>
      <c r="C10083" s="3" t="s">
        <v>122</v>
      </c>
    </row>
    <row r="10084" spans="1:3" x14ac:dyDescent="0.45">
      <c r="A10084" s="3" t="s">
        <v>10790</v>
      </c>
      <c r="B10084" s="4" t="s">
        <v>10791</v>
      </c>
      <c r="C10084" s="3" t="s">
        <v>122</v>
      </c>
    </row>
    <row r="10085" spans="1:3" x14ac:dyDescent="0.45">
      <c r="A10085" s="3" t="s">
        <v>10793</v>
      </c>
      <c r="B10085" s="4" t="s">
        <v>10794</v>
      </c>
      <c r="C10085" s="3" t="s">
        <v>122</v>
      </c>
    </row>
    <row r="10086" spans="1:3" x14ac:dyDescent="0.45">
      <c r="A10086" s="3" t="s">
        <v>10795</v>
      </c>
      <c r="B10086" s="4" t="s">
        <v>10796</v>
      </c>
      <c r="C10086" s="3" t="s">
        <v>122</v>
      </c>
    </row>
    <row r="10087" spans="1:3" x14ac:dyDescent="0.45">
      <c r="A10087" s="3" t="s">
        <v>10797</v>
      </c>
      <c r="B10087" s="4" t="s">
        <v>10798</v>
      </c>
      <c r="C10087" s="3" t="s">
        <v>122</v>
      </c>
    </row>
    <row r="10088" spans="1:3" x14ac:dyDescent="0.45">
      <c r="A10088" s="3" t="s">
        <v>10799</v>
      </c>
      <c r="B10088" s="4" t="s">
        <v>10800</v>
      </c>
      <c r="C10088" s="3" t="s">
        <v>122</v>
      </c>
    </row>
    <row r="10089" spans="1:3" x14ac:dyDescent="0.45">
      <c r="A10089" s="3" t="s">
        <v>10801</v>
      </c>
      <c r="B10089" s="4" t="s">
        <v>10802</v>
      </c>
      <c r="C10089" s="3" t="s">
        <v>122</v>
      </c>
    </row>
    <row r="10090" spans="1:3" x14ac:dyDescent="0.45">
      <c r="A10090" s="3" t="s">
        <v>10803</v>
      </c>
      <c r="B10090" s="4" t="s">
        <v>10804</v>
      </c>
      <c r="C10090" s="3" t="s">
        <v>122</v>
      </c>
    </row>
    <row r="10091" spans="1:3" x14ac:dyDescent="0.45">
      <c r="A10091" s="3" t="s">
        <v>10805</v>
      </c>
      <c r="B10091" s="4" t="s">
        <v>10806</v>
      </c>
      <c r="C10091" s="3" t="s">
        <v>122</v>
      </c>
    </row>
    <row r="10092" spans="1:3" x14ac:dyDescent="0.45">
      <c r="A10092" s="3" t="s">
        <v>10807</v>
      </c>
      <c r="B10092" s="4" t="s">
        <v>10808</v>
      </c>
      <c r="C10092" s="3" t="s">
        <v>122</v>
      </c>
    </row>
    <row r="10093" spans="1:3" x14ac:dyDescent="0.45">
      <c r="A10093" s="3" t="s">
        <v>10809</v>
      </c>
      <c r="B10093" s="4" t="s">
        <v>10810</v>
      </c>
      <c r="C10093" s="3" t="s">
        <v>122</v>
      </c>
    </row>
    <row r="10094" spans="1:3" x14ac:dyDescent="0.45">
      <c r="A10094" s="3" t="s">
        <v>10811</v>
      </c>
      <c r="B10094" s="4" t="s">
        <v>10812</v>
      </c>
      <c r="C10094" s="3" t="s">
        <v>122</v>
      </c>
    </row>
    <row r="10095" spans="1:3" x14ac:dyDescent="0.45">
      <c r="A10095" s="3" t="s">
        <v>10813</v>
      </c>
      <c r="B10095" s="4" t="s">
        <v>10814</v>
      </c>
      <c r="C10095" s="3" t="s">
        <v>122</v>
      </c>
    </row>
    <row r="10096" spans="1:3" x14ac:dyDescent="0.45">
      <c r="A10096" s="3" t="s">
        <v>10815</v>
      </c>
      <c r="B10096" s="4" t="s">
        <v>10816</v>
      </c>
      <c r="C10096" s="3" t="s">
        <v>122</v>
      </c>
    </row>
    <row r="10097" spans="1:3" x14ac:dyDescent="0.45">
      <c r="A10097" s="3" t="s">
        <v>10817</v>
      </c>
      <c r="B10097" s="4" t="s">
        <v>10818</v>
      </c>
      <c r="C10097" s="3" t="s">
        <v>122</v>
      </c>
    </row>
    <row r="10098" spans="1:3" x14ac:dyDescent="0.45">
      <c r="A10098" s="3" t="s">
        <v>10819</v>
      </c>
      <c r="B10098" s="4" t="s">
        <v>10820</v>
      </c>
      <c r="C10098" s="3" t="s">
        <v>122</v>
      </c>
    </row>
    <row r="10099" spans="1:3" x14ac:dyDescent="0.45">
      <c r="A10099" s="3" t="s">
        <v>10821</v>
      </c>
      <c r="B10099" s="4" t="s">
        <v>10822</v>
      </c>
      <c r="C10099" s="3" t="s">
        <v>122</v>
      </c>
    </row>
    <row r="10100" spans="1:3" x14ac:dyDescent="0.45">
      <c r="A10100" s="3" t="s">
        <v>10823</v>
      </c>
      <c r="B10100" s="4" t="s">
        <v>10824</v>
      </c>
      <c r="C10100" s="3" t="s">
        <v>122</v>
      </c>
    </row>
    <row r="10101" spans="1:3" x14ac:dyDescent="0.45">
      <c r="A10101" s="3" t="s">
        <v>10825</v>
      </c>
      <c r="B10101" s="4" t="s">
        <v>10826</v>
      </c>
      <c r="C10101" s="3" t="s">
        <v>122</v>
      </c>
    </row>
    <row r="10102" spans="1:3" x14ac:dyDescent="0.45">
      <c r="A10102" s="3" t="s">
        <v>10830</v>
      </c>
      <c r="B10102" s="4" t="s">
        <v>10831</v>
      </c>
      <c r="C10102" s="3" t="s">
        <v>122</v>
      </c>
    </row>
    <row r="10103" spans="1:3" x14ac:dyDescent="0.45">
      <c r="A10103" s="3" t="s">
        <v>10832</v>
      </c>
      <c r="B10103" s="4" t="s">
        <v>10833</v>
      </c>
      <c r="C10103" s="3" t="s">
        <v>122</v>
      </c>
    </row>
    <row r="10104" spans="1:3" x14ac:dyDescent="0.45">
      <c r="A10104" s="3" t="s">
        <v>10834</v>
      </c>
      <c r="B10104" s="4" t="s">
        <v>10835</v>
      </c>
      <c r="C10104" s="3" t="s">
        <v>122</v>
      </c>
    </row>
    <row r="10105" spans="1:3" x14ac:dyDescent="0.45">
      <c r="A10105" s="3" t="s">
        <v>10837</v>
      </c>
      <c r="B10105" s="4" t="s">
        <v>10838</v>
      </c>
      <c r="C10105" s="3" t="s">
        <v>122</v>
      </c>
    </row>
    <row r="10106" spans="1:3" x14ac:dyDescent="0.45">
      <c r="A10106" s="3" t="s">
        <v>10839</v>
      </c>
      <c r="B10106" s="4" t="s">
        <v>10840</v>
      </c>
      <c r="C10106" s="3" t="s">
        <v>122</v>
      </c>
    </row>
    <row r="10107" spans="1:3" x14ac:dyDescent="0.45">
      <c r="A10107" s="3" t="s">
        <v>10842</v>
      </c>
      <c r="B10107" s="4" t="s">
        <v>10843</v>
      </c>
      <c r="C10107" s="3" t="s">
        <v>122</v>
      </c>
    </row>
    <row r="10108" spans="1:3" x14ac:dyDescent="0.45">
      <c r="A10108" s="3" t="s">
        <v>10844</v>
      </c>
      <c r="B10108" s="4" t="s">
        <v>10845</v>
      </c>
      <c r="C10108" s="3" t="s">
        <v>122</v>
      </c>
    </row>
    <row r="10109" spans="1:3" x14ac:dyDescent="0.45">
      <c r="A10109" s="3" t="s">
        <v>10846</v>
      </c>
      <c r="B10109" s="4" t="s">
        <v>10847</v>
      </c>
      <c r="C10109" s="3" t="s">
        <v>122</v>
      </c>
    </row>
    <row r="10110" spans="1:3" x14ac:dyDescent="0.45">
      <c r="A10110" s="3" t="s">
        <v>10848</v>
      </c>
      <c r="B10110" s="4" t="s">
        <v>10849</v>
      </c>
      <c r="C10110" s="3" t="s">
        <v>122</v>
      </c>
    </row>
    <row r="10111" spans="1:3" x14ac:dyDescent="0.45">
      <c r="A10111" s="3" t="s">
        <v>10850</v>
      </c>
      <c r="B10111" s="4" t="s">
        <v>10851</v>
      </c>
      <c r="C10111" s="3" t="s">
        <v>122</v>
      </c>
    </row>
    <row r="10112" spans="1:3" x14ac:dyDescent="0.45">
      <c r="A10112" s="3" t="s">
        <v>10855</v>
      </c>
      <c r="B10112" s="4" t="s">
        <v>10856</v>
      </c>
      <c r="C10112" s="3" t="s">
        <v>122</v>
      </c>
    </row>
    <row r="10113" spans="1:3" x14ac:dyDescent="0.45">
      <c r="A10113" s="3" t="s">
        <v>10857</v>
      </c>
      <c r="B10113" s="4" t="s">
        <v>10858</v>
      </c>
      <c r="C10113" s="3" t="s">
        <v>122</v>
      </c>
    </row>
    <row r="10114" spans="1:3" x14ac:dyDescent="0.45">
      <c r="A10114" s="3" t="s">
        <v>10860</v>
      </c>
      <c r="B10114" s="4" t="s">
        <v>10861</v>
      </c>
      <c r="C10114" s="3" t="s">
        <v>122</v>
      </c>
    </row>
    <row r="10115" spans="1:3" x14ac:dyDescent="0.45">
      <c r="A10115" s="3" t="s">
        <v>10862</v>
      </c>
      <c r="B10115" s="4" t="s">
        <v>10863</v>
      </c>
      <c r="C10115" s="3" t="s">
        <v>122</v>
      </c>
    </row>
    <row r="10116" spans="1:3" x14ac:dyDescent="0.45">
      <c r="A10116" s="3" t="s">
        <v>10864</v>
      </c>
      <c r="B10116" s="4" t="s">
        <v>10865</v>
      </c>
      <c r="C10116" s="3" t="s">
        <v>122</v>
      </c>
    </row>
    <row r="10117" spans="1:3" x14ac:dyDescent="0.45">
      <c r="A10117" s="3" t="s">
        <v>10866</v>
      </c>
      <c r="B10117" s="4" t="s">
        <v>10867</v>
      </c>
      <c r="C10117" s="3" t="s">
        <v>122</v>
      </c>
    </row>
    <row r="10118" spans="1:3" x14ac:dyDescent="0.45">
      <c r="A10118" s="3" t="s">
        <v>10868</v>
      </c>
      <c r="B10118" s="4" t="s">
        <v>10869</v>
      </c>
      <c r="C10118" s="3" t="s">
        <v>122</v>
      </c>
    </row>
    <row r="10119" spans="1:3" x14ac:dyDescent="0.45">
      <c r="A10119" s="3" t="s">
        <v>10870</v>
      </c>
      <c r="B10119" s="4" t="s">
        <v>10871</v>
      </c>
      <c r="C10119" s="3" t="s">
        <v>122</v>
      </c>
    </row>
    <row r="10120" spans="1:3" x14ac:dyDescent="0.45">
      <c r="A10120" s="3" t="s">
        <v>10872</v>
      </c>
      <c r="B10120" s="4" t="s">
        <v>10873</v>
      </c>
      <c r="C10120" s="3" t="s">
        <v>122</v>
      </c>
    </row>
    <row r="10121" spans="1:3" x14ac:dyDescent="0.45">
      <c r="A10121" s="3" t="s">
        <v>10874</v>
      </c>
      <c r="B10121" s="4" t="s">
        <v>10875</v>
      </c>
      <c r="C10121" s="3" t="s">
        <v>122</v>
      </c>
    </row>
    <row r="10122" spans="1:3" x14ac:dyDescent="0.45">
      <c r="A10122" s="3" t="s">
        <v>10876</v>
      </c>
      <c r="B10122" s="4" t="s">
        <v>10877</v>
      </c>
      <c r="C10122" s="3" t="s">
        <v>122</v>
      </c>
    </row>
    <row r="10123" spans="1:3" x14ac:dyDescent="0.45">
      <c r="A10123" s="3" t="s">
        <v>10880</v>
      </c>
      <c r="B10123" s="4" t="s">
        <v>10881</v>
      </c>
      <c r="C10123" s="3" t="s">
        <v>122</v>
      </c>
    </row>
    <row r="10124" spans="1:3" x14ac:dyDescent="0.45">
      <c r="A10124" s="3" t="s">
        <v>10882</v>
      </c>
      <c r="B10124" s="4" t="s">
        <v>10883</v>
      </c>
      <c r="C10124" s="3" t="s">
        <v>122</v>
      </c>
    </row>
    <row r="10125" spans="1:3" x14ac:dyDescent="0.45">
      <c r="A10125" s="3" t="s">
        <v>10884</v>
      </c>
      <c r="B10125" s="4" t="s">
        <v>10885</v>
      </c>
      <c r="C10125" s="3" t="s">
        <v>122</v>
      </c>
    </row>
    <row r="10126" spans="1:3" x14ac:dyDescent="0.45">
      <c r="A10126" s="3" t="s">
        <v>10894</v>
      </c>
      <c r="B10126" s="4" t="s">
        <v>10895</v>
      </c>
      <c r="C10126" s="3" t="s">
        <v>122</v>
      </c>
    </row>
    <row r="10127" spans="1:3" x14ac:dyDescent="0.45">
      <c r="A10127" s="3" t="s">
        <v>10896</v>
      </c>
      <c r="B10127" s="4" t="s">
        <v>10897</v>
      </c>
      <c r="C10127" s="3" t="s">
        <v>122</v>
      </c>
    </row>
    <row r="10128" spans="1:3" x14ac:dyDescent="0.45">
      <c r="A10128" s="3" t="s">
        <v>10903</v>
      </c>
      <c r="B10128" s="4" t="s">
        <v>10904</v>
      </c>
      <c r="C10128" s="3" t="s">
        <v>122</v>
      </c>
    </row>
    <row r="10129" spans="1:3" x14ac:dyDescent="0.45">
      <c r="A10129" s="3" t="s">
        <v>10905</v>
      </c>
      <c r="B10129" s="4" t="s">
        <v>10906</v>
      </c>
      <c r="C10129" s="3" t="s">
        <v>122</v>
      </c>
    </row>
    <row r="10130" spans="1:3" x14ac:dyDescent="0.45">
      <c r="A10130" s="3" t="s">
        <v>10907</v>
      </c>
      <c r="B10130" s="4" t="s">
        <v>10908</v>
      </c>
      <c r="C10130" s="3" t="s">
        <v>122</v>
      </c>
    </row>
    <row r="10131" spans="1:3" x14ac:dyDescent="0.45">
      <c r="A10131" s="3" t="s">
        <v>10913</v>
      </c>
      <c r="B10131" s="4" t="s">
        <v>10914</v>
      </c>
      <c r="C10131" s="3" t="s">
        <v>122</v>
      </c>
    </row>
    <row r="10132" spans="1:3" x14ac:dyDescent="0.45">
      <c r="A10132" s="3" t="s">
        <v>10918</v>
      </c>
      <c r="B10132" s="4" t="s">
        <v>10919</v>
      </c>
      <c r="C10132" s="3" t="s">
        <v>122</v>
      </c>
    </row>
    <row r="10133" spans="1:3" x14ac:dyDescent="0.45">
      <c r="A10133" s="3" t="s">
        <v>10921</v>
      </c>
      <c r="B10133" s="4" t="s">
        <v>10922</v>
      </c>
      <c r="C10133" s="3" t="s">
        <v>122</v>
      </c>
    </row>
    <row r="10134" spans="1:3" x14ac:dyDescent="0.45">
      <c r="A10134" s="3" t="s">
        <v>10923</v>
      </c>
      <c r="B10134" s="4" t="s">
        <v>10924</v>
      </c>
      <c r="C10134" s="3" t="s">
        <v>122</v>
      </c>
    </row>
    <row r="10135" spans="1:3" x14ac:dyDescent="0.45">
      <c r="A10135" s="3" t="s">
        <v>10925</v>
      </c>
      <c r="B10135" s="4" t="s">
        <v>10926</v>
      </c>
      <c r="C10135" s="3" t="s">
        <v>122</v>
      </c>
    </row>
    <row r="10136" spans="1:3" x14ac:dyDescent="0.45">
      <c r="A10136" s="3" t="s">
        <v>10927</v>
      </c>
      <c r="B10136" s="4" t="s">
        <v>10928</v>
      </c>
      <c r="C10136" s="3" t="s">
        <v>122</v>
      </c>
    </row>
    <row r="10137" spans="1:3" x14ac:dyDescent="0.45">
      <c r="A10137" s="3" t="s">
        <v>10929</v>
      </c>
      <c r="B10137" s="4" t="s">
        <v>10930</v>
      </c>
      <c r="C10137" s="3" t="s">
        <v>122</v>
      </c>
    </row>
    <row r="10138" spans="1:3" x14ac:dyDescent="0.45">
      <c r="A10138" s="3" t="s">
        <v>10931</v>
      </c>
      <c r="B10138" s="4" t="s">
        <v>10932</v>
      </c>
      <c r="C10138" s="3" t="s">
        <v>122</v>
      </c>
    </row>
    <row r="10139" spans="1:3" x14ac:dyDescent="0.45">
      <c r="A10139" s="3" t="s">
        <v>10933</v>
      </c>
      <c r="B10139" s="4" t="s">
        <v>10934</v>
      </c>
      <c r="C10139" s="3" t="s">
        <v>122</v>
      </c>
    </row>
    <row r="10140" spans="1:3" x14ac:dyDescent="0.45">
      <c r="A10140" s="3" t="s">
        <v>10943</v>
      </c>
      <c r="B10140" s="4" t="s">
        <v>10944</v>
      </c>
      <c r="C10140" s="3" t="s">
        <v>122</v>
      </c>
    </row>
    <row r="10141" spans="1:3" x14ac:dyDescent="0.45">
      <c r="A10141" s="3" t="s">
        <v>10950</v>
      </c>
      <c r="B10141" s="4" t="s">
        <v>10951</v>
      </c>
      <c r="C10141" s="3" t="s">
        <v>122</v>
      </c>
    </row>
    <row r="10142" spans="1:3" x14ac:dyDescent="0.45">
      <c r="A10142" s="3" t="s">
        <v>10952</v>
      </c>
      <c r="B10142" s="4" t="s">
        <v>10953</v>
      </c>
      <c r="C10142" s="3" t="s">
        <v>122</v>
      </c>
    </row>
    <row r="10143" spans="1:3" x14ac:dyDescent="0.45">
      <c r="A10143" s="3" t="s">
        <v>10954</v>
      </c>
      <c r="B10143" s="4" t="s">
        <v>10955</v>
      </c>
      <c r="C10143" s="3" t="s">
        <v>122</v>
      </c>
    </row>
    <row r="10144" spans="1:3" x14ac:dyDescent="0.45">
      <c r="A10144" s="3" t="s">
        <v>10957</v>
      </c>
      <c r="B10144" s="4" t="s">
        <v>10958</v>
      </c>
      <c r="C10144" s="3" t="s">
        <v>122</v>
      </c>
    </row>
    <row r="10145" spans="1:3" x14ac:dyDescent="0.45">
      <c r="A10145" s="3" t="s">
        <v>10959</v>
      </c>
      <c r="B10145" s="4" t="s">
        <v>10960</v>
      </c>
      <c r="C10145" s="3" t="s">
        <v>122</v>
      </c>
    </row>
    <row r="10146" spans="1:3" x14ac:dyDescent="0.45">
      <c r="A10146" s="3" t="s">
        <v>10961</v>
      </c>
      <c r="B10146" s="4" t="s">
        <v>10962</v>
      </c>
      <c r="C10146" s="3" t="s">
        <v>122</v>
      </c>
    </row>
    <row r="10147" spans="1:3" x14ac:dyDescent="0.45">
      <c r="A10147" s="3" t="s">
        <v>10963</v>
      </c>
      <c r="B10147" s="4" t="s">
        <v>10964</v>
      </c>
      <c r="C10147" s="3" t="s">
        <v>122</v>
      </c>
    </row>
    <row r="10148" spans="1:3" x14ac:dyDescent="0.45">
      <c r="A10148" s="3" t="s">
        <v>10965</v>
      </c>
      <c r="B10148" s="4" t="s">
        <v>10966</v>
      </c>
      <c r="C10148" s="3" t="s">
        <v>122</v>
      </c>
    </row>
    <row r="10149" spans="1:3" x14ac:dyDescent="0.45">
      <c r="A10149" s="3" t="s">
        <v>10968</v>
      </c>
      <c r="B10149" s="4" t="s">
        <v>10969</v>
      </c>
      <c r="C10149" s="3" t="s">
        <v>122</v>
      </c>
    </row>
    <row r="10150" spans="1:3" x14ac:dyDescent="0.45">
      <c r="A10150" s="3" t="s">
        <v>10970</v>
      </c>
      <c r="B10150" s="4" t="s">
        <v>10971</v>
      </c>
      <c r="C10150" s="3" t="s">
        <v>122</v>
      </c>
    </row>
    <row r="10151" spans="1:3" x14ac:dyDescent="0.45">
      <c r="A10151" s="3" t="s">
        <v>10972</v>
      </c>
      <c r="B10151" s="4" t="s">
        <v>10973</v>
      </c>
      <c r="C10151" s="3" t="s">
        <v>122</v>
      </c>
    </row>
    <row r="10152" spans="1:3" x14ac:dyDescent="0.45">
      <c r="A10152" s="3" t="s">
        <v>10974</v>
      </c>
      <c r="B10152" s="4" t="s">
        <v>10975</v>
      </c>
      <c r="C10152" s="3" t="s">
        <v>122</v>
      </c>
    </row>
    <row r="10153" spans="1:3" x14ac:dyDescent="0.45">
      <c r="A10153" s="3" t="s">
        <v>10976</v>
      </c>
      <c r="B10153" s="4" t="s">
        <v>10977</v>
      </c>
      <c r="C10153" s="3" t="s">
        <v>122</v>
      </c>
    </row>
    <row r="10154" spans="1:3" x14ac:dyDescent="0.45">
      <c r="A10154" s="3" t="s">
        <v>10978</v>
      </c>
      <c r="B10154" s="4" t="s">
        <v>10979</v>
      </c>
      <c r="C10154" s="3" t="s">
        <v>122</v>
      </c>
    </row>
    <row r="10155" spans="1:3" x14ac:dyDescent="0.45">
      <c r="A10155" s="3" t="s">
        <v>10980</v>
      </c>
      <c r="B10155" s="4" t="s">
        <v>10981</v>
      </c>
      <c r="C10155" s="3" t="s">
        <v>122</v>
      </c>
    </row>
    <row r="10156" spans="1:3" x14ac:dyDescent="0.45">
      <c r="A10156" s="3" t="s">
        <v>10983</v>
      </c>
      <c r="B10156" s="4" t="s">
        <v>10984</v>
      </c>
      <c r="C10156" s="3" t="s">
        <v>122</v>
      </c>
    </row>
    <row r="10157" spans="1:3" x14ac:dyDescent="0.45">
      <c r="A10157" s="3" t="s">
        <v>10985</v>
      </c>
      <c r="B10157" s="4" t="s">
        <v>10986</v>
      </c>
      <c r="C10157" s="3" t="s">
        <v>122</v>
      </c>
    </row>
    <row r="10158" spans="1:3" x14ac:dyDescent="0.45">
      <c r="A10158" s="3" t="s">
        <v>10987</v>
      </c>
      <c r="B10158" s="4" t="s">
        <v>10988</v>
      </c>
      <c r="C10158" s="3" t="s">
        <v>122</v>
      </c>
    </row>
    <row r="10159" spans="1:3" x14ac:dyDescent="0.45">
      <c r="A10159" s="3" t="s">
        <v>10989</v>
      </c>
      <c r="B10159" s="4" t="s">
        <v>10990</v>
      </c>
      <c r="C10159" s="3" t="s">
        <v>122</v>
      </c>
    </row>
    <row r="10160" spans="1:3" x14ac:dyDescent="0.45">
      <c r="A10160" s="3" t="s">
        <v>10991</v>
      </c>
      <c r="B10160" s="4" t="s">
        <v>10992</v>
      </c>
      <c r="C10160" s="3" t="s">
        <v>122</v>
      </c>
    </row>
    <row r="10161" spans="1:3" x14ac:dyDescent="0.45">
      <c r="A10161" s="3" t="s">
        <v>10993</v>
      </c>
      <c r="B10161" s="4" t="s">
        <v>10994</v>
      </c>
      <c r="C10161" s="3" t="s">
        <v>122</v>
      </c>
    </row>
    <row r="10162" spans="1:3" x14ac:dyDescent="0.45">
      <c r="A10162" s="3" t="s">
        <v>10995</v>
      </c>
      <c r="B10162" s="4" t="s">
        <v>10996</v>
      </c>
      <c r="C10162" s="3" t="s">
        <v>122</v>
      </c>
    </row>
    <row r="10163" spans="1:3" x14ac:dyDescent="0.45">
      <c r="A10163" s="3" t="s">
        <v>10997</v>
      </c>
      <c r="B10163" s="4" t="s">
        <v>10998</v>
      </c>
      <c r="C10163" s="3" t="s">
        <v>122</v>
      </c>
    </row>
    <row r="10164" spans="1:3" x14ac:dyDescent="0.45">
      <c r="A10164" s="3" t="s">
        <v>10999</v>
      </c>
      <c r="B10164" s="4" t="s">
        <v>11000</v>
      </c>
      <c r="C10164" s="3" t="s">
        <v>122</v>
      </c>
    </row>
    <row r="10165" spans="1:3" x14ac:dyDescent="0.45">
      <c r="A10165" s="3" t="s">
        <v>11001</v>
      </c>
      <c r="B10165" s="4" t="s">
        <v>11002</v>
      </c>
      <c r="C10165" s="3" t="s">
        <v>122</v>
      </c>
    </row>
    <row r="10166" spans="1:3" x14ac:dyDescent="0.45">
      <c r="A10166" s="3" t="s">
        <v>11003</v>
      </c>
      <c r="B10166" s="4" t="s">
        <v>11004</v>
      </c>
      <c r="C10166" s="3" t="s">
        <v>122</v>
      </c>
    </row>
    <row r="10167" spans="1:3" x14ac:dyDescent="0.45">
      <c r="A10167" s="3" t="s">
        <v>11005</v>
      </c>
      <c r="B10167" s="4" t="s">
        <v>11006</v>
      </c>
      <c r="C10167" s="3" t="s">
        <v>122</v>
      </c>
    </row>
    <row r="10168" spans="1:3" x14ac:dyDescent="0.45">
      <c r="A10168" s="3" t="s">
        <v>11007</v>
      </c>
      <c r="B10168" s="4" t="s">
        <v>11008</v>
      </c>
      <c r="C10168" s="3" t="s">
        <v>122</v>
      </c>
    </row>
    <row r="10169" spans="1:3" x14ac:dyDescent="0.45">
      <c r="A10169" s="3" t="s">
        <v>11009</v>
      </c>
      <c r="B10169" s="4" t="s">
        <v>11010</v>
      </c>
      <c r="C10169" s="3" t="s">
        <v>122</v>
      </c>
    </row>
    <row r="10170" spans="1:3" x14ac:dyDescent="0.45">
      <c r="A10170" s="3" t="s">
        <v>11011</v>
      </c>
      <c r="B10170" s="4" t="s">
        <v>11012</v>
      </c>
      <c r="C10170" s="3" t="s">
        <v>122</v>
      </c>
    </row>
    <row r="10171" spans="1:3" x14ac:dyDescent="0.45">
      <c r="A10171" s="3" t="s">
        <v>11013</v>
      </c>
      <c r="B10171" s="4" t="s">
        <v>11014</v>
      </c>
      <c r="C10171" s="3" t="s">
        <v>122</v>
      </c>
    </row>
    <row r="10172" spans="1:3" x14ac:dyDescent="0.45">
      <c r="A10172" s="3" t="s">
        <v>11015</v>
      </c>
      <c r="B10172" s="4" t="s">
        <v>11016</v>
      </c>
      <c r="C10172" s="3" t="s">
        <v>122</v>
      </c>
    </row>
    <row r="10173" spans="1:3" x14ac:dyDescent="0.45">
      <c r="A10173" s="3" t="s">
        <v>11017</v>
      </c>
      <c r="B10173" s="4" t="s">
        <v>11018</v>
      </c>
      <c r="C10173" s="3" t="s">
        <v>122</v>
      </c>
    </row>
    <row r="10174" spans="1:3" x14ac:dyDescent="0.45">
      <c r="A10174" s="3" t="s">
        <v>11020</v>
      </c>
      <c r="B10174" s="4" t="s">
        <v>11021</v>
      </c>
      <c r="C10174" s="3" t="s">
        <v>122</v>
      </c>
    </row>
    <row r="10175" spans="1:3" x14ac:dyDescent="0.45">
      <c r="A10175" s="3" t="s">
        <v>11022</v>
      </c>
      <c r="B10175" s="4" t="s">
        <v>11023</v>
      </c>
      <c r="C10175" s="3" t="s">
        <v>122</v>
      </c>
    </row>
    <row r="10176" spans="1:3" x14ac:dyDescent="0.45">
      <c r="A10176" s="3" t="s">
        <v>11024</v>
      </c>
      <c r="B10176" s="4" t="s">
        <v>11025</v>
      </c>
      <c r="C10176" s="3" t="s">
        <v>122</v>
      </c>
    </row>
    <row r="10177" spans="1:3" x14ac:dyDescent="0.45">
      <c r="A10177" s="3" t="s">
        <v>11026</v>
      </c>
      <c r="B10177" s="4" t="s">
        <v>11027</v>
      </c>
      <c r="C10177" s="3" t="s">
        <v>122</v>
      </c>
    </row>
    <row r="10178" spans="1:3" x14ac:dyDescent="0.45">
      <c r="A10178" s="3" t="s">
        <v>11028</v>
      </c>
      <c r="B10178" s="4" t="s">
        <v>11029</v>
      </c>
      <c r="C10178" s="3" t="s">
        <v>122</v>
      </c>
    </row>
    <row r="10179" spans="1:3" x14ac:dyDescent="0.45">
      <c r="A10179" s="3" t="s">
        <v>11031</v>
      </c>
      <c r="B10179" s="4" t="s">
        <v>11032</v>
      </c>
      <c r="C10179" s="3" t="s">
        <v>122</v>
      </c>
    </row>
    <row r="10180" spans="1:3" x14ac:dyDescent="0.45">
      <c r="A10180" s="3" t="s">
        <v>11035</v>
      </c>
      <c r="B10180" s="4" t="s">
        <v>11036</v>
      </c>
      <c r="C10180" s="3" t="s">
        <v>122</v>
      </c>
    </row>
    <row r="10181" spans="1:3" x14ac:dyDescent="0.45">
      <c r="A10181" s="3" t="s">
        <v>11037</v>
      </c>
      <c r="B10181" s="4" t="s">
        <v>11038</v>
      </c>
      <c r="C10181" s="3" t="s">
        <v>122</v>
      </c>
    </row>
    <row r="10182" spans="1:3" x14ac:dyDescent="0.45">
      <c r="A10182" s="3" t="s">
        <v>11041</v>
      </c>
      <c r="B10182" s="4" t="s">
        <v>11042</v>
      </c>
      <c r="C10182" s="3" t="s">
        <v>122</v>
      </c>
    </row>
    <row r="10183" spans="1:3" x14ac:dyDescent="0.45">
      <c r="A10183" s="3" t="s">
        <v>11046</v>
      </c>
      <c r="B10183" s="4" t="s">
        <v>11047</v>
      </c>
      <c r="C10183" s="3" t="s">
        <v>122</v>
      </c>
    </row>
    <row r="10184" spans="1:3" x14ac:dyDescent="0.45">
      <c r="A10184" s="3" t="s">
        <v>11048</v>
      </c>
      <c r="B10184" s="4" t="s">
        <v>11049</v>
      </c>
      <c r="C10184" s="3" t="s">
        <v>122</v>
      </c>
    </row>
    <row r="10185" spans="1:3" x14ac:dyDescent="0.45">
      <c r="A10185" s="3" t="s">
        <v>11050</v>
      </c>
      <c r="B10185" s="4" t="s">
        <v>11051</v>
      </c>
      <c r="C10185" s="3" t="s">
        <v>122</v>
      </c>
    </row>
    <row r="10186" spans="1:3" x14ac:dyDescent="0.45">
      <c r="A10186" s="3" t="s">
        <v>11052</v>
      </c>
      <c r="B10186" s="4" t="s">
        <v>11053</v>
      </c>
      <c r="C10186" s="3" t="s">
        <v>122</v>
      </c>
    </row>
    <row r="10187" spans="1:3" x14ac:dyDescent="0.45">
      <c r="A10187" s="3" t="s">
        <v>11054</v>
      </c>
      <c r="B10187" s="4" t="s">
        <v>11055</v>
      </c>
      <c r="C10187" s="3" t="s">
        <v>122</v>
      </c>
    </row>
    <row r="10188" spans="1:3" x14ac:dyDescent="0.45">
      <c r="A10188" s="3" t="s">
        <v>11056</v>
      </c>
      <c r="B10188" s="4" t="s">
        <v>11057</v>
      </c>
      <c r="C10188" s="3" t="s">
        <v>122</v>
      </c>
    </row>
    <row r="10189" spans="1:3" x14ac:dyDescent="0.45">
      <c r="A10189" s="3" t="s">
        <v>11058</v>
      </c>
      <c r="B10189" s="4" t="s">
        <v>11059</v>
      </c>
      <c r="C10189" s="3" t="s">
        <v>122</v>
      </c>
    </row>
    <row r="10190" spans="1:3" x14ac:dyDescent="0.45">
      <c r="A10190" s="3" t="s">
        <v>11060</v>
      </c>
      <c r="B10190" s="4" t="s">
        <v>11061</v>
      </c>
      <c r="C10190" s="3" t="s">
        <v>122</v>
      </c>
    </row>
    <row r="10191" spans="1:3" x14ac:dyDescent="0.45">
      <c r="A10191" s="3" t="s">
        <v>11062</v>
      </c>
      <c r="B10191" s="4" t="s">
        <v>11063</v>
      </c>
      <c r="C10191" s="3" t="s">
        <v>122</v>
      </c>
    </row>
    <row r="10192" spans="1:3" x14ac:dyDescent="0.45">
      <c r="A10192" s="3" t="s">
        <v>11064</v>
      </c>
      <c r="B10192" s="4" t="s">
        <v>11065</v>
      </c>
      <c r="C10192" s="3" t="s">
        <v>122</v>
      </c>
    </row>
    <row r="10193" spans="1:3" x14ac:dyDescent="0.45">
      <c r="A10193" s="3" t="s">
        <v>11066</v>
      </c>
      <c r="B10193" s="4" t="s">
        <v>11067</v>
      </c>
      <c r="C10193" s="3" t="s">
        <v>122</v>
      </c>
    </row>
    <row r="10194" spans="1:3" x14ac:dyDescent="0.45">
      <c r="A10194" s="3" t="s">
        <v>11068</v>
      </c>
      <c r="B10194" s="4" t="s">
        <v>11069</v>
      </c>
      <c r="C10194" s="3" t="s">
        <v>122</v>
      </c>
    </row>
    <row r="10195" spans="1:3" x14ac:dyDescent="0.45">
      <c r="A10195" s="3" t="s">
        <v>11070</v>
      </c>
      <c r="B10195" s="4" t="s">
        <v>11071</v>
      </c>
      <c r="C10195" s="3" t="s">
        <v>122</v>
      </c>
    </row>
    <row r="10196" spans="1:3" x14ac:dyDescent="0.45">
      <c r="A10196" s="3" t="s">
        <v>11072</v>
      </c>
      <c r="B10196" s="4" t="s">
        <v>11073</v>
      </c>
      <c r="C10196" s="3" t="s">
        <v>122</v>
      </c>
    </row>
    <row r="10197" spans="1:3" x14ac:dyDescent="0.45">
      <c r="A10197" s="3" t="s">
        <v>11074</v>
      </c>
      <c r="B10197" s="4" t="s">
        <v>11075</v>
      </c>
      <c r="C10197" s="3" t="s">
        <v>122</v>
      </c>
    </row>
    <row r="10198" spans="1:3" x14ac:dyDescent="0.45">
      <c r="A10198" s="3" t="s">
        <v>11076</v>
      </c>
      <c r="B10198" s="4" t="s">
        <v>11077</v>
      </c>
      <c r="C10198" s="3" t="s">
        <v>122</v>
      </c>
    </row>
    <row r="10199" spans="1:3" x14ac:dyDescent="0.45">
      <c r="A10199" s="3" t="s">
        <v>11078</v>
      </c>
      <c r="B10199" s="4" t="s">
        <v>11079</v>
      </c>
      <c r="C10199" s="3" t="s">
        <v>122</v>
      </c>
    </row>
    <row r="10200" spans="1:3" x14ac:dyDescent="0.45">
      <c r="A10200" s="3" t="s">
        <v>11080</v>
      </c>
      <c r="B10200" s="4" t="s">
        <v>11081</v>
      </c>
      <c r="C10200" s="3" t="s">
        <v>122</v>
      </c>
    </row>
    <row r="10201" spans="1:3" x14ac:dyDescent="0.45">
      <c r="A10201" s="3" t="s">
        <v>11085</v>
      </c>
      <c r="B10201" s="4" t="s">
        <v>11086</v>
      </c>
      <c r="C10201" s="3" t="s">
        <v>122</v>
      </c>
    </row>
    <row r="10202" spans="1:3" x14ac:dyDescent="0.45">
      <c r="A10202" s="3" t="s">
        <v>11087</v>
      </c>
      <c r="B10202" s="4" t="s">
        <v>11088</v>
      </c>
      <c r="C10202" s="3" t="s">
        <v>122</v>
      </c>
    </row>
    <row r="10203" spans="1:3" x14ac:dyDescent="0.45">
      <c r="A10203" s="3" t="s">
        <v>11089</v>
      </c>
      <c r="B10203" s="4" t="s">
        <v>11090</v>
      </c>
      <c r="C10203" s="3" t="s">
        <v>122</v>
      </c>
    </row>
    <row r="10204" spans="1:3" x14ac:dyDescent="0.45">
      <c r="A10204" s="3" t="s">
        <v>11091</v>
      </c>
      <c r="B10204" s="4" t="s">
        <v>9158</v>
      </c>
      <c r="C10204" s="3" t="s">
        <v>122</v>
      </c>
    </row>
    <row r="10205" spans="1:3" x14ac:dyDescent="0.45">
      <c r="A10205" s="3" t="s">
        <v>11092</v>
      </c>
      <c r="B10205" s="4" t="s">
        <v>9160</v>
      </c>
      <c r="C10205" s="3" t="s">
        <v>122</v>
      </c>
    </row>
    <row r="10206" spans="1:3" x14ac:dyDescent="0.45">
      <c r="A10206" s="3" t="s">
        <v>11093</v>
      </c>
      <c r="B10206" s="4" t="s">
        <v>11094</v>
      </c>
      <c r="C10206" s="3" t="s">
        <v>122</v>
      </c>
    </row>
    <row r="10207" spans="1:3" x14ac:dyDescent="0.45">
      <c r="A10207" s="3" t="s">
        <v>11095</v>
      </c>
      <c r="B10207" s="4" t="s">
        <v>11096</v>
      </c>
      <c r="C10207" s="3" t="s">
        <v>122</v>
      </c>
    </row>
    <row r="10208" spans="1:3" x14ac:dyDescent="0.45">
      <c r="A10208" s="3" t="s">
        <v>11097</v>
      </c>
      <c r="B10208" s="4" t="s">
        <v>11098</v>
      </c>
      <c r="C10208" s="3" t="s">
        <v>122</v>
      </c>
    </row>
    <row r="10209" spans="1:3" x14ac:dyDescent="0.45">
      <c r="A10209" s="3" t="s">
        <v>11099</v>
      </c>
      <c r="B10209" s="4" t="s">
        <v>11100</v>
      </c>
      <c r="C10209" s="3" t="s">
        <v>122</v>
      </c>
    </row>
    <row r="10210" spans="1:3" x14ac:dyDescent="0.45">
      <c r="A10210" s="3" t="s">
        <v>11101</v>
      </c>
      <c r="B10210" s="4" t="s">
        <v>11102</v>
      </c>
      <c r="C10210" s="3" t="s">
        <v>122</v>
      </c>
    </row>
    <row r="10211" spans="1:3" x14ac:dyDescent="0.45">
      <c r="A10211" s="3" t="s">
        <v>11103</v>
      </c>
      <c r="B10211" s="4" t="s">
        <v>11104</v>
      </c>
      <c r="C10211" s="3" t="s">
        <v>122</v>
      </c>
    </row>
    <row r="10212" spans="1:3" x14ac:dyDescent="0.45">
      <c r="A10212" s="3" t="s">
        <v>11105</v>
      </c>
      <c r="B10212" s="4" t="s">
        <v>11106</v>
      </c>
      <c r="C10212" s="3" t="s">
        <v>122</v>
      </c>
    </row>
    <row r="10213" spans="1:3" x14ac:dyDescent="0.45">
      <c r="A10213" s="3" t="s">
        <v>11107</v>
      </c>
      <c r="B10213" s="4" t="s">
        <v>11108</v>
      </c>
      <c r="C10213" s="3" t="s">
        <v>122</v>
      </c>
    </row>
    <row r="10214" spans="1:3" x14ac:dyDescent="0.45">
      <c r="A10214" s="3" t="s">
        <v>11109</v>
      </c>
      <c r="B10214" s="4" t="s">
        <v>11110</v>
      </c>
      <c r="C10214" s="3" t="s">
        <v>122</v>
      </c>
    </row>
    <row r="10215" spans="1:3" x14ac:dyDescent="0.45">
      <c r="A10215" s="3" t="s">
        <v>11111</v>
      </c>
      <c r="B10215" s="4" t="s">
        <v>11112</v>
      </c>
      <c r="C10215" s="3" t="s">
        <v>122</v>
      </c>
    </row>
    <row r="10216" spans="1:3" x14ac:dyDescent="0.45">
      <c r="A10216" s="3" t="s">
        <v>11113</v>
      </c>
      <c r="B10216" s="4" t="s">
        <v>11114</v>
      </c>
      <c r="C10216" s="3" t="s">
        <v>122</v>
      </c>
    </row>
    <row r="10217" spans="1:3" x14ac:dyDescent="0.45">
      <c r="A10217" s="3" t="s">
        <v>11115</v>
      </c>
      <c r="B10217" s="4" t="s">
        <v>11116</v>
      </c>
      <c r="C10217" s="3" t="s">
        <v>122</v>
      </c>
    </row>
    <row r="10218" spans="1:3" x14ac:dyDescent="0.45">
      <c r="A10218" s="3" t="s">
        <v>11117</v>
      </c>
      <c r="B10218" s="4" t="s">
        <v>11118</v>
      </c>
      <c r="C10218" s="3" t="s">
        <v>122</v>
      </c>
    </row>
    <row r="10219" spans="1:3" x14ac:dyDescent="0.45">
      <c r="A10219" s="3" t="s">
        <v>11119</v>
      </c>
      <c r="B10219" s="4" t="s">
        <v>11120</v>
      </c>
      <c r="C10219" s="3" t="s">
        <v>122</v>
      </c>
    </row>
    <row r="10220" spans="1:3" x14ac:dyDescent="0.45">
      <c r="A10220" s="3" t="s">
        <v>11121</v>
      </c>
      <c r="B10220" s="4" t="s">
        <v>11122</v>
      </c>
      <c r="C10220" s="3" t="s">
        <v>122</v>
      </c>
    </row>
    <row r="10221" spans="1:3" x14ac:dyDescent="0.45">
      <c r="A10221" s="3" t="s">
        <v>11123</v>
      </c>
      <c r="B10221" s="4" t="s">
        <v>11124</v>
      </c>
      <c r="C10221" s="3" t="s">
        <v>122</v>
      </c>
    </row>
    <row r="10222" spans="1:3" x14ac:dyDescent="0.45">
      <c r="A10222" s="3" t="s">
        <v>11125</v>
      </c>
      <c r="B10222" s="4" t="s">
        <v>11126</v>
      </c>
      <c r="C10222" s="3" t="s">
        <v>122</v>
      </c>
    </row>
    <row r="10223" spans="1:3" x14ac:dyDescent="0.45">
      <c r="A10223" s="3" t="s">
        <v>11127</v>
      </c>
      <c r="B10223" s="4" t="s">
        <v>11128</v>
      </c>
      <c r="C10223" s="3" t="s">
        <v>122</v>
      </c>
    </row>
    <row r="10224" spans="1:3" x14ac:dyDescent="0.45">
      <c r="A10224" s="3" t="s">
        <v>11129</v>
      </c>
      <c r="B10224" s="4" t="s">
        <v>11130</v>
      </c>
      <c r="C10224" s="3" t="s">
        <v>122</v>
      </c>
    </row>
    <row r="10225" spans="1:3" x14ac:dyDescent="0.45">
      <c r="A10225" s="3" t="s">
        <v>11131</v>
      </c>
      <c r="B10225" s="4" t="s">
        <v>11132</v>
      </c>
      <c r="C10225" s="3" t="s">
        <v>122</v>
      </c>
    </row>
    <row r="10226" spans="1:3" x14ac:dyDescent="0.45">
      <c r="A10226" s="3" t="s">
        <v>11133</v>
      </c>
      <c r="B10226" s="4" t="s">
        <v>11134</v>
      </c>
      <c r="C10226" s="3" t="s">
        <v>122</v>
      </c>
    </row>
    <row r="10227" spans="1:3" x14ac:dyDescent="0.45">
      <c r="A10227" s="3" t="s">
        <v>11135</v>
      </c>
      <c r="B10227" s="4" t="s">
        <v>11130</v>
      </c>
      <c r="C10227" s="3" t="s">
        <v>122</v>
      </c>
    </row>
    <row r="10228" spans="1:3" x14ac:dyDescent="0.45">
      <c r="A10228" s="3" t="s">
        <v>11136</v>
      </c>
      <c r="B10228" s="4" t="s">
        <v>11137</v>
      </c>
      <c r="C10228" s="3" t="s">
        <v>122</v>
      </c>
    </row>
    <row r="10229" spans="1:3" x14ac:dyDescent="0.45">
      <c r="A10229" s="3" t="s">
        <v>11138</v>
      </c>
      <c r="B10229" s="4" t="s">
        <v>11139</v>
      </c>
      <c r="C10229" s="3" t="s">
        <v>122</v>
      </c>
    </row>
    <row r="10230" spans="1:3" x14ac:dyDescent="0.45">
      <c r="A10230" s="3" t="s">
        <v>11140</v>
      </c>
      <c r="B10230" s="4" t="s">
        <v>11141</v>
      </c>
      <c r="C10230" s="3" t="s">
        <v>122</v>
      </c>
    </row>
    <row r="10231" spans="1:3" x14ac:dyDescent="0.45">
      <c r="A10231" s="3" t="s">
        <v>11142</v>
      </c>
      <c r="B10231" s="4" t="s">
        <v>11143</v>
      </c>
      <c r="C10231" s="3" t="s">
        <v>122</v>
      </c>
    </row>
    <row r="10232" spans="1:3" x14ac:dyDescent="0.45">
      <c r="A10232" s="3" t="s">
        <v>11144</v>
      </c>
      <c r="B10232" s="4" t="s">
        <v>11145</v>
      </c>
      <c r="C10232" s="3" t="s">
        <v>122</v>
      </c>
    </row>
    <row r="10233" spans="1:3" x14ac:dyDescent="0.45">
      <c r="A10233" s="3" t="s">
        <v>11146</v>
      </c>
      <c r="B10233" s="4" t="s">
        <v>11147</v>
      </c>
      <c r="C10233" s="3" t="s">
        <v>122</v>
      </c>
    </row>
    <row r="10234" spans="1:3" x14ac:dyDescent="0.45">
      <c r="A10234" s="3" t="s">
        <v>11148</v>
      </c>
      <c r="B10234" s="4" t="s">
        <v>11149</v>
      </c>
      <c r="C10234" s="3" t="s">
        <v>122</v>
      </c>
    </row>
    <row r="10235" spans="1:3" x14ac:dyDescent="0.45">
      <c r="A10235" s="3" t="s">
        <v>11150</v>
      </c>
      <c r="B10235" s="4" t="s">
        <v>11151</v>
      </c>
      <c r="C10235" s="3" t="s">
        <v>122</v>
      </c>
    </row>
    <row r="10236" spans="1:3" x14ac:dyDescent="0.45">
      <c r="A10236" s="3" t="s">
        <v>11152</v>
      </c>
      <c r="B10236" s="4" t="s">
        <v>11153</v>
      </c>
      <c r="C10236" s="3" t="s">
        <v>122</v>
      </c>
    </row>
    <row r="10237" spans="1:3" x14ac:dyDescent="0.45">
      <c r="A10237" s="3" t="s">
        <v>11154</v>
      </c>
      <c r="B10237" s="4" t="s">
        <v>11155</v>
      </c>
      <c r="C10237" s="3" t="s">
        <v>122</v>
      </c>
    </row>
    <row r="10238" spans="1:3" x14ac:dyDescent="0.45">
      <c r="A10238" s="3" t="s">
        <v>11156</v>
      </c>
      <c r="B10238" s="4" t="s">
        <v>11157</v>
      </c>
      <c r="C10238" s="3" t="s">
        <v>122</v>
      </c>
    </row>
    <row r="10239" spans="1:3" x14ac:dyDescent="0.45">
      <c r="A10239" s="3" t="s">
        <v>11158</v>
      </c>
      <c r="B10239" s="4" t="s">
        <v>11159</v>
      </c>
      <c r="C10239" s="3" t="s">
        <v>122</v>
      </c>
    </row>
    <row r="10240" spans="1:3" x14ac:dyDescent="0.45">
      <c r="A10240" s="3" t="s">
        <v>11160</v>
      </c>
      <c r="B10240" s="4" t="s">
        <v>11161</v>
      </c>
      <c r="C10240" s="3" t="s">
        <v>122</v>
      </c>
    </row>
    <row r="10241" spans="1:3" x14ac:dyDescent="0.45">
      <c r="A10241" s="3" t="s">
        <v>11162</v>
      </c>
      <c r="B10241" s="4" t="s">
        <v>11163</v>
      </c>
      <c r="C10241" s="3" t="s">
        <v>122</v>
      </c>
    </row>
    <row r="10242" spans="1:3" x14ac:dyDescent="0.45">
      <c r="A10242" s="3" t="s">
        <v>11164</v>
      </c>
      <c r="B10242" s="4" t="s">
        <v>11165</v>
      </c>
      <c r="C10242" s="3" t="s">
        <v>122</v>
      </c>
    </row>
    <row r="10243" spans="1:3" x14ac:dyDescent="0.45">
      <c r="A10243" s="3" t="s">
        <v>11166</v>
      </c>
      <c r="B10243" s="4" t="s">
        <v>11167</v>
      </c>
      <c r="C10243" s="3" t="s">
        <v>122</v>
      </c>
    </row>
    <row r="10244" spans="1:3" x14ac:dyDescent="0.45">
      <c r="A10244" s="3" t="s">
        <v>11168</v>
      </c>
      <c r="B10244" s="4" t="s">
        <v>11169</v>
      </c>
      <c r="C10244" s="3" t="s">
        <v>122</v>
      </c>
    </row>
    <row r="10245" spans="1:3" x14ac:dyDescent="0.45">
      <c r="A10245" s="3" t="s">
        <v>11170</v>
      </c>
      <c r="B10245" s="4" t="s">
        <v>11171</v>
      </c>
      <c r="C10245" s="3" t="s">
        <v>122</v>
      </c>
    </row>
    <row r="10246" spans="1:3" x14ac:dyDescent="0.45">
      <c r="A10246" s="3" t="s">
        <v>11172</v>
      </c>
      <c r="B10246" s="4" t="s">
        <v>11173</v>
      </c>
      <c r="C10246" s="3" t="s">
        <v>122</v>
      </c>
    </row>
    <row r="10247" spans="1:3" x14ac:dyDescent="0.45">
      <c r="A10247" s="3" t="s">
        <v>11174</v>
      </c>
      <c r="B10247" s="4" t="s">
        <v>11175</v>
      </c>
      <c r="C10247" s="3" t="s">
        <v>122</v>
      </c>
    </row>
    <row r="10248" spans="1:3" x14ac:dyDescent="0.45">
      <c r="A10248" s="3" t="s">
        <v>11176</v>
      </c>
      <c r="B10248" s="4" t="s">
        <v>11177</v>
      </c>
      <c r="C10248" s="3" t="s">
        <v>122</v>
      </c>
    </row>
    <row r="10249" spans="1:3" x14ac:dyDescent="0.45">
      <c r="A10249" s="3" t="s">
        <v>11178</v>
      </c>
      <c r="B10249" s="4" t="s">
        <v>11179</v>
      </c>
      <c r="C10249" s="3" t="s">
        <v>122</v>
      </c>
    </row>
    <row r="10250" spans="1:3" x14ac:dyDescent="0.45">
      <c r="A10250" s="3" t="s">
        <v>11180</v>
      </c>
      <c r="B10250" s="4" t="s">
        <v>11181</v>
      </c>
      <c r="C10250" s="3" t="s">
        <v>122</v>
      </c>
    </row>
    <row r="10251" spans="1:3" x14ac:dyDescent="0.45">
      <c r="A10251" s="3" t="s">
        <v>11182</v>
      </c>
      <c r="B10251" s="4" t="s">
        <v>11183</v>
      </c>
      <c r="C10251" s="3" t="s">
        <v>122</v>
      </c>
    </row>
    <row r="10252" spans="1:3" x14ac:dyDescent="0.45">
      <c r="A10252" s="3" t="s">
        <v>11184</v>
      </c>
      <c r="B10252" s="4" t="s">
        <v>11185</v>
      </c>
      <c r="C10252" s="3" t="s">
        <v>122</v>
      </c>
    </row>
    <row r="10253" spans="1:3" x14ac:dyDescent="0.45">
      <c r="A10253" s="3" t="s">
        <v>11186</v>
      </c>
      <c r="B10253" s="4" t="s">
        <v>11187</v>
      </c>
      <c r="C10253" s="3" t="s">
        <v>122</v>
      </c>
    </row>
    <row r="10254" spans="1:3" x14ac:dyDescent="0.45">
      <c r="A10254" s="3" t="s">
        <v>11188</v>
      </c>
      <c r="B10254" s="4" t="s">
        <v>11189</v>
      </c>
      <c r="C10254" s="3" t="s">
        <v>122</v>
      </c>
    </row>
    <row r="10255" spans="1:3" x14ac:dyDescent="0.45">
      <c r="A10255" s="3" t="s">
        <v>11190</v>
      </c>
      <c r="B10255" s="4" t="s">
        <v>11191</v>
      </c>
      <c r="C10255" s="3" t="s">
        <v>122</v>
      </c>
    </row>
    <row r="10256" spans="1:3" x14ac:dyDescent="0.45">
      <c r="A10256" s="3" t="s">
        <v>11192</v>
      </c>
      <c r="B10256" s="4" t="s">
        <v>11193</v>
      </c>
      <c r="C10256" s="3" t="s">
        <v>122</v>
      </c>
    </row>
    <row r="10257" spans="1:3" x14ac:dyDescent="0.45">
      <c r="A10257" s="3" t="s">
        <v>11194</v>
      </c>
      <c r="B10257" s="4" t="s">
        <v>11195</v>
      </c>
      <c r="C10257" s="3" t="s">
        <v>122</v>
      </c>
    </row>
    <row r="10258" spans="1:3" x14ac:dyDescent="0.45">
      <c r="A10258" s="3" t="s">
        <v>11196</v>
      </c>
      <c r="B10258" s="4" t="s">
        <v>11197</v>
      </c>
      <c r="C10258" s="3" t="s">
        <v>122</v>
      </c>
    </row>
    <row r="10259" spans="1:3" x14ac:dyDescent="0.45">
      <c r="A10259" s="3" t="s">
        <v>11198</v>
      </c>
      <c r="B10259" s="4" t="s">
        <v>11199</v>
      </c>
      <c r="C10259" s="3" t="s">
        <v>122</v>
      </c>
    </row>
    <row r="10260" spans="1:3" x14ac:dyDescent="0.45">
      <c r="A10260" s="3" t="s">
        <v>11200</v>
      </c>
      <c r="B10260" s="4" t="s">
        <v>11201</v>
      </c>
      <c r="C10260" s="3" t="s">
        <v>122</v>
      </c>
    </row>
    <row r="10261" spans="1:3" x14ac:dyDescent="0.45">
      <c r="A10261" s="3" t="s">
        <v>11202</v>
      </c>
      <c r="B10261" s="4" t="s">
        <v>11203</v>
      </c>
      <c r="C10261" s="3" t="s">
        <v>122</v>
      </c>
    </row>
    <row r="10262" spans="1:3" x14ac:dyDescent="0.45">
      <c r="A10262" s="3" t="s">
        <v>11204</v>
      </c>
      <c r="B10262" s="4" t="s">
        <v>11205</v>
      </c>
      <c r="C10262" s="3" t="s">
        <v>122</v>
      </c>
    </row>
    <row r="10263" spans="1:3" x14ac:dyDescent="0.45">
      <c r="A10263" s="3" t="s">
        <v>11217</v>
      </c>
      <c r="B10263" s="4" t="s">
        <v>11218</v>
      </c>
      <c r="C10263" s="3" t="s">
        <v>122</v>
      </c>
    </row>
    <row r="10264" spans="1:3" x14ac:dyDescent="0.45">
      <c r="A10264" s="3" t="s">
        <v>11222</v>
      </c>
      <c r="B10264" s="4" t="s">
        <v>11223</v>
      </c>
      <c r="C10264" s="3" t="s">
        <v>122</v>
      </c>
    </row>
    <row r="10265" spans="1:3" x14ac:dyDescent="0.45">
      <c r="A10265" s="3" t="s">
        <v>11224</v>
      </c>
      <c r="B10265" s="4" t="s">
        <v>11225</v>
      </c>
      <c r="C10265" s="3" t="s">
        <v>122</v>
      </c>
    </row>
    <row r="10266" spans="1:3" x14ac:dyDescent="0.45">
      <c r="A10266" s="3" t="s">
        <v>11226</v>
      </c>
      <c r="B10266" s="4" t="s">
        <v>11227</v>
      </c>
      <c r="C10266" s="3" t="s">
        <v>122</v>
      </c>
    </row>
    <row r="10267" spans="1:3" x14ac:dyDescent="0.45">
      <c r="A10267" s="3" t="s">
        <v>11228</v>
      </c>
      <c r="B10267" s="4" t="s">
        <v>11229</v>
      </c>
      <c r="C10267" s="3" t="s">
        <v>122</v>
      </c>
    </row>
    <row r="10268" spans="1:3" x14ac:dyDescent="0.45">
      <c r="A10268" s="3" t="s">
        <v>11230</v>
      </c>
      <c r="B10268" s="4" t="s">
        <v>11231</v>
      </c>
      <c r="C10268" s="3" t="s">
        <v>122</v>
      </c>
    </row>
    <row r="10269" spans="1:3" x14ac:dyDescent="0.45">
      <c r="A10269" s="3" t="s">
        <v>11232</v>
      </c>
      <c r="B10269" s="4" t="s">
        <v>11233</v>
      </c>
      <c r="C10269" s="3" t="s">
        <v>122</v>
      </c>
    </row>
    <row r="10270" spans="1:3" x14ac:dyDescent="0.45">
      <c r="A10270" s="3" t="s">
        <v>11234</v>
      </c>
      <c r="B10270" s="4" t="s">
        <v>11235</v>
      </c>
      <c r="C10270" s="3" t="s">
        <v>122</v>
      </c>
    </row>
    <row r="10271" spans="1:3" x14ac:dyDescent="0.45">
      <c r="A10271" s="3" t="s">
        <v>11236</v>
      </c>
      <c r="B10271" s="4" t="s">
        <v>11237</v>
      </c>
      <c r="C10271" s="3" t="s">
        <v>122</v>
      </c>
    </row>
    <row r="10272" spans="1:3" x14ac:dyDescent="0.45">
      <c r="A10272" s="3" t="s">
        <v>11238</v>
      </c>
      <c r="B10272" s="4" t="s">
        <v>11239</v>
      </c>
      <c r="C10272" s="3" t="s">
        <v>122</v>
      </c>
    </row>
    <row r="10273" spans="1:3" x14ac:dyDescent="0.45">
      <c r="A10273" s="3" t="s">
        <v>11240</v>
      </c>
      <c r="B10273" s="4" t="s">
        <v>11241</v>
      </c>
      <c r="C10273" s="3" t="s">
        <v>122</v>
      </c>
    </row>
    <row r="10274" spans="1:3" x14ac:dyDescent="0.45">
      <c r="A10274" s="3" t="s">
        <v>11242</v>
      </c>
      <c r="B10274" s="4" t="s">
        <v>11243</v>
      </c>
      <c r="C10274" s="3" t="s">
        <v>122</v>
      </c>
    </row>
    <row r="10275" spans="1:3" x14ac:dyDescent="0.45">
      <c r="A10275" s="3" t="s">
        <v>11244</v>
      </c>
      <c r="B10275" s="4" t="s">
        <v>11245</v>
      </c>
      <c r="C10275" s="3" t="s">
        <v>122</v>
      </c>
    </row>
    <row r="10276" spans="1:3" x14ac:dyDescent="0.45">
      <c r="A10276" s="3" t="s">
        <v>11246</v>
      </c>
      <c r="B10276" s="4" t="s">
        <v>11247</v>
      </c>
      <c r="C10276" s="3" t="s">
        <v>122</v>
      </c>
    </row>
    <row r="10277" spans="1:3" x14ac:dyDescent="0.45">
      <c r="A10277" s="3" t="s">
        <v>11248</v>
      </c>
      <c r="B10277" s="4" t="s">
        <v>11249</v>
      </c>
      <c r="C10277" s="3" t="s">
        <v>122</v>
      </c>
    </row>
    <row r="10278" spans="1:3" x14ac:dyDescent="0.45">
      <c r="A10278" s="3" t="s">
        <v>11250</v>
      </c>
      <c r="B10278" s="4" t="s">
        <v>11251</v>
      </c>
      <c r="C10278" s="3" t="s">
        <v>122</v>
      </c>
    </row>
    <row r="10279" spans="1:3" x14ac:dyDescent="0.45">
      <c r="A10279" s="3" t="s">
        <v>11252</v>
      </c>
      <c r="B10279" s="4" t="s">
        <v>11253</v>
      </c>
      <c r="C10279" s="3" t="s">
        <v>122</v>
      </c>
    </row>
    <row r="10280" spans="1:3" x14ac:dyDescent="0.45">
      <c r="A10280" s="3" t="s">
        <v>11254</v>
      </c>
      <c r="B10280" s="4" t="s">
        <v>11255</v>
      </c>
      <c r="C10280" s="3" t="s">
        <v>122</v>
      </c>
    </row>
    <row r="10281" spans="1:3" x14ac:dyDescent="0.45">
      <c r="A10281" s="3" t="s">
        <v>11256</v>
      </c>
      <c r="B10281" s="4" t="s">
        <v>11257</v>
      </c>
      <c r="C10281" s="3" t="s">
        <v>122</v>
      </c>
    </row>
    <row r="10282" spans="1:3" x14ac:dyDescent="0.45">
      <c r="A10282" s="3" t="s">
        <v>11258</v>
      </c>
      <c r="B10282" s="4" t="s">
        <v>11259</v>
      </c>
      <c r="C10282" s="3" t="s">
        <v>122</v>
      </c>
    </row>
    <row r="10283" spans="1:3" x14ac:dyDescent="0.45">
      <c r="A10283" s="3" t="s">
        <v>11260</v>
      </c>
      <c r="B10283" s="4" t="s">
        <v>11261</v>
      </c>
      <c r="C10283" s="3" t="s">
        <v>122</v>
      </c>
    </row>
    <row r="10284" spans="1:3" x14ac:dyDescent="0.45">
      <c r="A10284" s="3" t="s">
        <v>11262</v>
      </c>
      <c r="B10284" s="4" t="s">
        <v>11263</v>
      </c>
      <c r="C10284" s="3" t="s">
        <v>122</v>
      </c>
    </row>
    <row r="10285" spans="1:3" x14ac:dyDescent="0.45">
      <c r="A10285" s="3" t="s">
        <v>11264</v>
      </c>
      <c r="B10285" s="4" t="s">
        <v>11265</v>
      </c>
      <c r="C10285" s="3" t="s">
        <v>122</v>
      </c>
    </row>
    <row r="10286" spans="1:3" x14ac:dyDescent="0.45">
      <c r="A10286" s="3" t="s">
        <v>11266</v>
      </c>
      <c r="B10286" s="4" t="s">
        <v>11267</v>
      </c>
      <c r="C10286" s="3" t="s">
        <v>122</v>
      </c>
    </row>
    <row r="10287" spans="1:3" x14ac:dyDescent="0.45">
      <c r="A10287" s="3" t="s">
        <v>11268</v>
      </c>
      <c r="B10287" s="4" t="s">
        <v>11269</v>
      </c>
      <c r="C10287" s="3" t="s">
        <v>122</v>
      </c>
    </row>
    <row r="10288" spans="1:3" x14ac:dyDescent="0.45">
      <c r="A10288" s="3" t="s">
        <v>11270</v>
      </c>
      <c r="B10288" s="4" t="s">
        <v>11271</v>
      </c>
      <c r="C10288" s="3" t="s">
        <v>122</v>
      </c>
    </row>
    <row r="10289" spans="1:3" x14ac:dyDescent="0.45">
      <c r="A10289" s="3" t="s">
        <v>11272</v>
      </c>
      <c r="B10289" s="4" t="s">
        <v>11273</v>
      </c>
      <c r="C10289" s="3" t="s">
        <v>122</v>
      </c>
    </row>
    <row r="10290" spans="1:3" x14ac:dyDescent="0.45">
      <c r="A10290" s="3" t="s">
        <v>11274</v>
      </c>
      <c r="B10290" s="4" t="s">
        <v>11275</v>
      </c>
      <c r="C10290" s="3" t="s">
        <v>122</v>
      </c>
    </row>
    <row r="10291" spans="1:3" x14ac:dyDescent="0.45">
      <c r="A10291" s="3" t="s">
        <v>11276</v>
      </c>
      <c r="B10291" s="4" t="s">
        <v>11277</v>
      </c>
      <c r="C10291" s="3" t="s">
        <v>122</v>
      </c>
    </row>
    <row r="10292" spans="1:3" x14ac:dyDescent="0.45">
      <c r="A10292" s="3" t="s">
        <v>11283</v>
      </c>
      <c r="B10292" s="4" t="s">
        <v>11284</v>
      </c>
      <c r="C10292" s="3" t="s">
        <v>122</v>
      </c>
    </row>
    <row r="10293" spans="1:3" x14ac:dyDescent="0.45">
      <c r="A10293" s="3" t="s">
        <v>11285</v>
      </c>
      <c r="B10293" s="4" t="s">
        <v>11286</v>
      </c>
      <c r="C10293" s="3" t="s">
        <v>122</v>
      </c>
    </row>
    <row r="10294" spans="1:3" x14ac:dyDescent="0.45">
      <c r="A10294" s="3" t="s">
        <v>11287</v>
      </c>
      <c r="B10294" s="4" t="s">
        <v>11288</v>
      </c>
      <c r="C10294" s="3" t="s">
        <v>122</v>
      </c>
    </row>
    <row r="10295" spans="1:3" x14ac:dyDescent="0.45">
      <c r="A10295" s="3" t="s">
        <v>11289</v>
      </c>
      <c r="B10295" s="4" t="s">
        <v>11290</v>
      </c>
      <c r="C10295" s="3" t="s">
        <v>122</v>
      </c>
    </row>
    <row r="10296" spans="1:3" x14ac:dyDescent="0.45">
      <c r="A10296" s="3" t="s">
        <v>11291</v>
      </c>
      <c r="B10296" s="4" t="s">
        <v>11292</v>
      </c>
      <c r="C10296" s="3" t="s">
        <v>122</v>
      </c>
    </row>
    <row r="10297" spans="1:3" x14ac:dyDescent="0.45">
      <c r="A10297" s="3" t="s">
        <v>11293</v>
      </c>
      <c r="B10297" s="4" t="s">
        <v>11294</v>
      </c>
      <c r="C10297" s="3" t="s">
        <v>122</v>
      </c>
    </row>
    <row r="10298" spans="1:3" x14ac:dyDescent="0.45">
      <c r="A10298" s="3" t="s">
        <v>11295</v>
      </c>
      <c r="B10298" s="4" t="s">
        <v>11296</v>
      </c>
      <c r="C10298" s="3" t="s">
        <v>122</v>
      </c>
    </row>
    <row r="10299" spans="1:3" x14ac:dyDescent="0.45">
      <c r="A10299" s="3" t="s">
        <v>11297</v>
      </c>
      <c r="B10299" s="4" t="s">
        <v>11298</v>
      </c>
      <c r="C10299" s="3" t="s">
        <v>122</v>
      </c>
    </row>
    <row r="10300" spans="1:3" x14ac:dyDescent="0.45">
      <c r="A10300" s="3" t="s">
        <v>11299</v>
      </c>
      <c r="B10300" s="4" t="s">
        <v>11300</v>
      </c>
      <c r="C10300" s="3" t="s">
        <v>122</v>
      </c>
    </row>
    <row r="10301" spans="1:3" x14ac:dyDescent="0.45">
      <c r="A10301" s="3" t="s">
        <v>11301</v>
      </c>
      <c r="B10301" s="4" t="s">
        <v>11286</v>
      </c>
      <c r="C10301" s="3" t="s">
        <v>122</v>
      </c>
    </row>
    <row r="10302" spans="1:3" x14ac:dyDescent="0.45">
      <c r="A10302" s="3" t="s">
        <v>11302</v>
      </c>
      <c r="B10302" s="4" t="s">
        <v>11288</v>
      </c>
      <c r="C10302" s="3" t="s">
        <v>122</v>
      </c>
    </row>
    <row r="10303" spans="1:3" x14ac:dyDescent="0.45">
      <c r="A10303" s="3" t="s">
        <v>11303</v>
      </c>
      <c r="B10303" s="4" t="s">
        <v>11286</v>
      </c>
      <c r="C10303" s="3" t="s">
        <v>122</v>
      </c>
    </row>
    <row r="10304" spans="1:3" x14ac:dyDescent="0.45">
      <c r="A10304" s="3" t="s">
        <v>11304</v>
      </c>
      <c r="B10304" s="4" t="s">
        <v>11288</v>
      </c>
      <c r="C10304" s="3" t="s">
        <v>122</v>
      </c>
    </row>
    <row r="10305" spans="1:3" x14ac:dyDescent="0.45">
      <c r="A10305" s="3" t="s">
        <v>11305</v>
      </c>
      <c r="B10305" s="4" t="s">
        <v>11306</v>
      </c>
      <c r="C10305" s="3" t="s">
        <v>122</v>
      </c>
    </row>
    <row r="10306" spans="1:3" x14ac:dyDescent="0.45">
      <c r="A10306" s="3" t="s">
        <v>11307</v>
      </c>
      <c r="B10306" s="4" t="s">
        <v>11308</v>
      </c>
      <c r="C10306" s="3" t="s">
        <v>122</v>
      </c>
    </row>
    <row r="10307" spans="1:3" x14ac:dyDescent="0.45">
      <c r="A10307" s="3" t="s">
        <v>11309</v>
      </c>
      <c r="B10307" s="4" t="s">
        <v>11310</v>
      </c>
      <c r="C10307" s="3" t="s">
        <v>122</v>
      </c>
    </row>
    <row r="10308" spans="1:3" x14ac:dyDescent="0.45">
      <c r="A10308" s="3" t="s">
        <v>11311</v>
      </c>
      <c r="B10308" s="4" t="s">
        <v>11312</v>
      </c>
      <c r="C10308" s="3" t="s">
        <v>122</v>
      </c>
    </row>
    <row r="10309" spans="1:3" x14ac:dyDescent="0.45">
      <c r="A10309" s="3" t="s">
        <v>11313</v>
      </c>
      <c r="B10309" s="4" t="s">
        <v>11286</v>
      </c>
      <c r="C10309" s="3" t="s">
        <v>122</v>
      </c>
    </row>
    <row r="10310" spans="1:3" x14ac:dyDescent="0.45">
      <c r="A10310" s="3" t="s">
        <v>11314</v>
      </c>
      <c r="B10310" s="4" t="s">
        <v>11288</v>
      </c>
      <c r="C10310" s="3" t="s">
        <v>122</v>
      </c>
    </row>
    <row r="10311" spans="1:3" x14ac:dyDescent="0.45">
      <c r="A10311" s="3" t="s">
        <v>11315</v>
      </c>
      <c r="B10311" s="4" t="s">
        <v>11312</v>
      </c>
      <c r="C10311" s="3" t="s">
        <v>122</v>
      </c>
    </row>
    <row r="10312" spans="1:3" x14ac:dyDescent="0.45">
      <c r="A10312" s="3" t="s">
        <v>11316</v>
      </c>
      <c r="B10312" s="4" t="s">
        <v>11286</v>
      </c>
      <c r="C10312" s="3" t="s">
        <v>122</v>
      </c>
    </row>
    <row r="10313" spans="1:3" x14ac:dyDescent="0.45">
      <c r="A10313" s="3" t="s">
        <v>11317</v>
      </c>
      <c r="B10313" s="4" t="s">
        <v>11318</v>
      </c>
      <c r="C10313" s="3" t="s">
        <v>122</v>
      </c>
    </row>
    <row r="10314" spans="1:3" x14ac:dyDescent="0.45">
      <c r="A10314" s="3" t="s">
        <v>11319</v>
      </c>
      <c r="B10314" s="4" t="s">
        <v>11320</v>
      </c>
      <c r="C10314" s="3" t="s">
        <v>122</v>
      </c>
    </row>
    <row r="10315" spans="1:3" x14ac:dyDescent="0.45">
      <c r="A10315" s="3" t="s">
        <v>11321</v>
      </c>
      <c r="B10315" s="4" t="s">
        <v>11322</v>
      </c>
      <c r="C10315" s="3" t="s">
        <v>122</v>
      </c>
    </row>
    <row r="10316" spans="1:3" x14ac:dyDescent="0.45">
      <c r="A10316" s="3" t="s">
        <v>11323</v>
      </c>
      <c r="B10316" s="4" t="s">
        <v>11324</v>
      </c>
      <c r="C10316" s="3" t="s">
        <v>122</v>
      </c>
    </row>
    <row r="10317" spans="1:3" x14ac:dyDescent="0.45">
      <c r="A10317" s="3" t="s">
        <v>11325</v>
      </c>
      <c r="B10317" s="4" t="s">
        <v>11326</v>
      </c>
      <c r="C10317" s="3" t="s">
        <v>122</v>
      </c>
    </row>
    <row r="10318" spans="1:3" x14ac:dyDescent="0.45">
      <c r="A10318" s="3" t="s">
        <v>11327</v>
      </c>
      <c r="B10318" s="4" t="s">
        <v>11328</v>
      </c>
      <c r="C10318" s="3" t="s">
        <v>122</v>
      </c>
    </row>
    <row r="10319" spans="1:3" x14ac:dyDescent="0.45">
      <c r="A10319" s="3" t="s">
        <v>11329</v>
      </c>
      <c r="B10319" s="4" t="s">
        <v>11330</v>
      </c>
      <c r="C10319" s="3" t="s">
        <v>122</v>
      </c>
    </row>
    <row r="10320" spans="1:3" x14ac:dyDescent="0.45">
      <c r="A10320" s="3" t="s">
        <v>11331</v>
      </c>
      <c r="B10320" s="4" t="s">
        <v>11332</v>
      </c>
      <c r="C10320" s="3" t="s">
        <v>122</v>
      </c>
    </row>
    <row r="10321" spans="1:3" x14ac:dyDescent="0.45">
      <c r="A10321" s="3" t="s">
        <v>11333</v>
      </c>
      <c r="B10321" s="4" t="s">
        <v>11334</v>
      </c>
      <c r="C10321" s="3" t="s">
        <v>122</v>
      </c>
    </row>
    <row r="10322" spans="1:3" x14ac:dyDescent="0.45">
      <c r="A10322" s="3" t="s">
        <v>11335</v>
      </c>
      <c r="B10322" s="4" t="s">
        <v>11336</v>
      </c>
      <c r="C10322" s="3" t="s">
        <v>122</v>
      </c>
    </row>
    <row r="10323" spans="1:3" x14ac:dyDescent="0.45">
      <c r="A10323" s="3" t="s">
        <v>11337</v>
      </c>
      <c r="B10323" s="4" t="s">
        <v>11338</v>
      </c>
      <c r="C10323" s="3" t="s">
        <v>122</v>
      </c>
    </row>
    <row r="10324" spans="1:3" x14ac:dyDescent="0.45">
      <c r="A10324" s="3" t="s">
        <v>11339</v>
      </c>
      <c r="B10324" s="4" t="s">
        <v>11340</v>
      </c>
      <c r="C10324" s="3" t="s">
        <v>122</v>
      </c>
    </row>
    <row r="10325" spans="1:3" x14ac:dyDescent="0.45">
      <c r="A10325" s="3" t="s">
        <v>11341</v>
      </c>
      <c r="B10325" s="4" t="s">
        <v>11342</v>
      </c>
      <c r="C10325" s="3" t="s">
        <v>122</v>
      </c>
    </row>
    <row r="10326" spans="1:3" x14ac:dyDescent="0.45">
      <c r="A10326" s="3" t="s">
        <v>11343</v>
      </c>
      <c r="B10326" s="4" t="s">
        <v>11344</v>
      </c>
      <c r="C10326" s="3" t="s">
        <v>122</v>
      </c>
    </row>
    <row r="10327" spans="1:3" x14ac:dyDescent="0.45">
      <c r="A10327" s="3" t="s">
        <v>11345</v>
      </c>
      <c r="B10327" s="4" t="s">
        <v>11346</v>
      </c>
      <c r="C10327" s="3" t="s">
        <v>122</v>
      </c>
    </row>
    <row r="10328" spans="1:3" x14ac:dyDescent="0.45">
      <c r="A10328" s="3" t="s">
        <v>11347</v>
      </c>
      <c r="B10328" s="4" t="s">
        <v>11348</v>
      </c>
      <c r="C10328" s="3" t="s">
        <v>122</v>
      </c>
    </row>
    <row r="10329" spans="1:3" x14ac:dyDescent="0.45">
      <c r="A10329" s="3" t="s">
        <v>11349</v>
      </c>
      <c r="B10329" s="4" t="s">
        <v>11324</v>
      </c>
      <c r="C10329" s="3" t="s">
        <v>122</v>
      </c>
    </row>
    <row r="10330" spans="1:3" x14ac:dyDescent="0.45">
      <c r="A10330" s="3" t="s">
        <v>11350</v>
      </c>
      <c r="B10330" s="4" t="s">
        <v>11351</v>
      </c>
      <c r="C10330" s="3" t="s">
        <v>122</v>
      </c>
    </row>
    <row r="10331" spans="1:3" x14ac:dyDescent="0.45">
      <c r="A10331" s="3" t="s">
        <v>11352</v>
      </c>
      <c r="B10331" s="4" t="s">
        <v>11353</v>
      </c>
      <c r="C10331" s="3" t="s">
        <v>122</v>
      </c>
    </row>
    <row r="10332" spans="1:3" x14ac:dyDescent="0.45">
      <c r="A10332" s="3" t="s">
        <v>11354</v>
      </c>
      <c r="B10332" s="4" t="s">
        <v>11355</v>
      </c>
      <c r="C10332" s="3" t="s">
        <v>122</v>
      </c>
    </row>
    <row r="10333" spans="1:3" x14ac:dyDescent="0.45">
      <c r="A10333" s="3" t="s">
        <v>11356</v>
      </c>
      <c r="B10333" s="4" t="s">
        <v>11357</v>
      </c>
      <c r="C10333" s="3" t="s">
        <v>122</v>
      </c>
    </row>
    <row r="10334" spans="1:3" x14ac:dyDescent="0.45">
      <c r="A10334" s="3" t="s">
        <v>11358</v>
      </c>
      <c r="B10334" s="4" t="s">
        <v>11324</v>
      </c>
      <c r="C10334" s="3" t="s">
        <v>122</v>
      </c>
    </row>
    <row r="10335" spans="1:3" x14ac:dyDescent="0.45">
      <c r="A10335" s="3" t="s">
        <v>11359</v>
      </c>
      <c r="B10335" s="4" t="s">
        <v>11330</v>
      </c>
      <c r="C10335" s="3" t="s">
        <v>122</v>
      </c>
    </row>
    <row r="10336" spans="1:3" x14ac:dyDescent="0.45">
      <c r="A10336" s="3" t="s">
        <v>11360</v>
      </c>
      <c r="B10336" s="4" t="s">
        <v>11361</v>
      </c>
      <c r="C10336" s="3" t="s">
        <v>122</v>
      </c>
    </row>
    <row r="10337" spans="1:3" x14ac:dyDescent="0.45">
      <c r="A10337" s="3" t="s">
        <v>11362</v>
      </c>
      <c r="B10337" s="4" t="s">
        <v>11363</v>
      </c>
      <c r="C10337" s="3" t="s">
        <v>122</v>
      </c>
    </row>
    <row r="10338" spans="1:3" x14ac:dyDescent="0.45">
      <c r="A10338" s="3" t="s">
        <v>11364</v>
      </c>
      <c r="B10338" s="4" t="s">
        <v>11365</v>
      </c>
      <c r="C10338" s="3" t="s">
        <v>122</v>
      </c>
    </row>
    <row r="10339" spans="1:3" x14ac:dyDescent="0.45">
      <c r="A10339" s="3" t="s">
        <v>11366</v>
      </c>
      <c r="B10339" s="4" t="s">
        <v>11367</v>
      </c>
      <c r="C10339" s="3" t="s">
        <v>122</v>
      </c>
    </row>
    <row r="10340" spans="1:3" x14ac:dyDescent="0.45">
      <c r="A10340" s="3" t="s">
        <v>11368</v>
      </c>
      <c r="B10340" s="4" t="s">
        <v>11369</v>
      </c>
      <c r="C10340" s="3" t="s">
        <v>122</v>
      </c>
    </row>
    <row r="10341" spans="1:3" x14ac:dyDescent="0.45">
      <c r="A10341" s="3" t="s">
        <v>11370</v>
      </c>
      <c r="B10341" s="4" t="s">
        <v>11371</v>
      </c>
      <c r="C10341" s="3" t="s">
        <v>122</v>
      </c>
    </row>
    <row r="10342" spans="1:3" x14ac:dyDescent="0.45">
      <c r="A10342" s="3" t="s">
        <v>11372</v>
      </c>
      <c r="B10342" s="4" t="s">
        <v>11373</v>
      </c>
      <c r="C10342" s="3" t="s">
        <v>122</v>
      </c>
    </row>
    <row r="10343" spans="1:3" x14ac:dyDescent="0.45">
      <c r="A10343" s="3" t="s">
        <v>11374</v>
      </c>
      <c r="B10343" s="4" t="s">
        <v>11375</v>
      </c>
      <c r="C10343" s="3" t="s">
        <v>122</v>
      </c>
    </row>
    <row r="10344" spans="1:3" x14ac:dyDescent="0.45">
      <c r="A10344" s="3" t="s">
        <v>11376</v>
      </c>
      <c r="B10344" s="4" t="s">
        <v>11377</v>
      </c>
      <c r="C10344" s="3" t="s">
        <v>122</v>
      </c>
    </row>
    <row r="10345" spans="1:3" x14ac:dyDescent="0.45">
      <c r="A10345" s="3" t="s">
        <v>11378</v>
      </c>
      <c r="B10345" s="4" t="s">
        <v>11379</v>
      </c>
      <c r="C10345" s="3" t="s">
        <v>122</v>
      </c>
    </row>
    <row r="10346" spans="1:3" x14ac:dyDescent="0.45">
      <c r="A10346" s="3" t="s">
        <v>11380</v>
      </c>
      <c r="B10346" s="4" t="s">
        <v>11381</v>
      </c>
      <c r="C10346" s="3" t="s">
        <v>122</v>
      </c>
    </row>
    <row r="10347" spans="1:3" x14ac:dyDescent="0.45">
      <c r="A10347" s="3" t="s">
        <v>11382</v>
      </c>
      <c r="B10347" s="4" t="s">
        <v>11383</v>
      </c>
      <c r="C10347" s="3" t="s">
        <v>122</v>
      </c>
    </row>
    <row r="10348" spans="1:3" x14ac:dyDescent="0.45">
      <c r="A10348" s="3" t="s">
        <v>11384</v>
      </c>
      <c r="B10348" s="4" t="s">
        <v>11385</v>
      </c>
      <c r="C10348" s="3" t="s">
        <v>122</v>
      </c>
    </row>
    <row r="10349" spans="1:3" x14ac:dyDescent="0.45">
      <c r="A10349" s="3" t="s">
        <v>11386</v>
      </c>
      <c r="B10349" s="4" t="s">
        <v>11387</v>
      </c>
      <c r="C10349" s="3" t="s">
        <v>122</v>
      </c>
    </row>
    <row r="10350" spans="1:3" x14ac:dyDescent="0.45">
      <c r="A10350" s="3" t="s">
        <v>11388</v>
      </c>
      <c r="B10350" s="4" t="s">
        <v>11389</v>
      </c>
      <c r="C10350" s="3" t="s">
        <v>122</v>
      </c>
    </row>
    <row r="10351" spans="1:3" x14ac:dyDescent="0.45">
      <c r="A10351" s="3" t="s">
        <v>11390</v>
      </c>
      <c r="B10351" s="4" t="s">
        <v>11391</v>
      </c>
      <c r="C10351" s="3" t="s">
        <v>122</v>
      </c>
    </row>
    <row r="10352" spans="1:3" x14ac:dyDescent="0.45">
      <c r="A10352" s="3" t="s">
        <v>11392</v>
      </c>
      <c r="B10352" s="4" t="s">
        <v>11393</v>
      </c>
      <c r="C10352" s="3" t="s">
        <v>122</v>
      </c>
    </row>
    <row r="10353" spans="1:3" x14ac:dyDescent="0.45">
      <c r="A10353" s="3" t="s">
        <v>11394</v>
      </c>
      <c r="B10353" s="4" t="s">
        <v>11395</v>
      </c>
      <c r="C10353" s="3" t="s">
        <v>122</v>
      </c>
    </row>
    <row r="10354" spans="1:3" x14ac:dyDescent="0.45">
      <c r="A10354" s="3" t="s">
        <v>11396</v>
      </c>
      <c r="B10354" s="4" t="s">
        <v>11397</v>
      </c>
      <c r="C10354" s="3" t="s">
        <v>122</v>
      </c>
    </row>
    <row r="10355" spans="1:3" x14ac:dyDescent="0.45">
      <c r="A10355" s="3" t="s">
        <v>11398</v>
      </c>
      <c r="B10355" s="4" t="s">
        <v>11399</v>
      </c>
      <c r="C10355" s="3" t="s">
        <v>122</v>
      </c>
    </row>
    <row r="10356" spans="1:3" x14ac:dyDescent="0.45">
      <c r="A10356" s="3" t="s">
        <v>11400</v>
      </c>
      <c r="B10356" s="4" t="s">
        <v>11401</v>
      </c>
      <c r="C10356" s="3" t="s">
        <v>122</v>
      </c>
    </row>
    <row r="10357" spans="1:3" x14ac:dyDescent="0.45">
      <c r="A10357" s="3" t="s">
        <v>11402</v>
      </c>
      <c r="B10357" s="4" t="s">
        <v>11403</v>
      </c>
      <c r="C10357" s="3" t="s">
        <v>122</v>
      </c>
    </row>
    <row r="10358" spans="1:3" x14ac:dyDescent="0.45">
      <c r="A10358" s="3" t="s">
        <v>11404</v>
      </c>
      <c r="B10358" s="4" t="s">
        <v>11405</v>
      </c>
      <c r="C10358" s="3" t="s">
        <v>122</v>
      </c>
    </row>
    <row r="10359" spans="1:3" x14ac:dyDescent="0.45">
      <c r="A10359" s="3" t="s">
        <v>11406</v>
      </c>
      <c r="B10359" s="4" t="s">
        <v>11407</v>
      </c>
      <c r="C10359" s="3" t="s">
        <v>122</v>
      </c>
    </row>
    <row r="10360" spans="1:3" x14ac:dyDescent="0.45">
      <c r="A10360" s="3" t="s">
        <v>11408</v>
      </c>
      <c r="B10360" s="4" t="s">
        <v>11409</v>
      </c>
      <c r="C10360" s="3" t="s">
        <v>122</v>
      </c>
    </row>
    <row r="10361" spans="1:3" x14ac:dyDescent="0.45">
      <c r="A10361" s="3" t="s">
        <v>11410</v>
      </c>
      <c r="B10361" s="4" t="s">
        <v>11411</v>
      </c>
      <c r="C10361" s="3" t="s">
        <v>122</v>
      </c>
    </row>
    <row r="10362" spans="1:3" x14ac:dyDescent="0.45">
      <c r="A10362" s="3" t="s">
        <v>11412</v>
      </c>
      <c r="B10362" s="4" t="s">
        <v>11413</v>
      </c>
      <c r="C10362" s="3" t="s">
        <v>122</v>
      </c>
    </row>
    <row r="10363" spans="1:3" x14ac:dyDescent="0.45">
      <c r="A10363" s="3" t="s">
        <v>11414</v>
      </c>
      <c r="B10363" s="4" t="s">
        <v>11415</v>
      </c>
      <c r="C10363" s="3" t="s">
        <v>122</v>
      </c>
    </row>
    <row r="10364" spans="1:3" x14ac:dyDescent="0.45">
      <c r="A10364" s="3" t="s">
        <v>11416</v>
      </c>
      <c r="B10364" s="4" t="s">
        <v>11417</v>
      </c>
      <c r="C10364" s="3" t="s">
        <v>122</v>
      </c>
    </row>
    <row r="10365" spans="1:3" x14ac:dyDescent="0.45">
      <c r="A10365" s="3" t="s">
        <v>11418</v>
      </c>
      <c r="B10365" s="4" t="s">
        <v>11419</v>
      </c>
      <c r="C10365" s="3" t="s">
        <v>122</v>
      </c>
    </row>
    <row r="10366" spans="1:3" x14ac:dyDescent="0.45">
      <c r="A10366" s="3" t="s">
        <v>11420</v>
      </c>
      <c r="B10366" s="4" t="s">
        <v>11421</v>
      </c>
      <c r="C10366" s="3" t="s">
        <v>122</v>
      </c>
    </row>
    <row r="10367" spans="1:3" x14ac:dyDescent="0.45">
      <c r="A10367" s="3" t="s">
        <v>11422</v>
      </c>
      <c r="B10367" s="4" t="s">
        <v>11423</v>
      </c>
      <c r="C10367" s="3" t="s">
        <v>122</v>
      </c>
    </row>
    <row r="10368" spans="1:3" x14ac:dyDescent="0.45">
      <c r="A10368" s="3" t="s">
        <v>11424</v>
      </c>
      <c r="B10368" s="4" t="s">
        <v>11425</v>
      </c>
      <c r="C10368" s="3" t="s">
        <v>122</v>
      </c>
    </row>
    <row r="10369" spans="1:3" x14ac:dyDescent="0.45">
      <c r="A10369" s="3" t="s">
        <v>11426</v>
      </c>
      <c r="B10369" s="4" t="s">
        <v>11427</v>
      </c>
      <c r="C10369" s="3" t="s">
        <v>122</v>
      </c>
    </row>
    <row r="10370" spans="1:3" x14ac:dyDescent="0.45">
      <c r="A10370" s="3" t="s">
        <v>11428</v>
      </c>
      <c r="B10370" s="4" t="s">
        <v>11429</v>
      </c>
      <c r="C10370" s="3" t="s">
        <v>122</v>
      </c>
    </row>
    <row r="10371" spans="1:3" x14ac:dyDescent="0.45">
      <c r="A10371" s="3" t="s">
        <v>11430</v>
      </c>
      <c r="B10371" s="4" t="s">
        <v>11431</v>
      </c>
      <c r="C10371" s="3" t="s">
        <v>122</v>
      </c>
    </row>
    <row r="10372" spans="1:3" x14ac:dyDescent="0.45">
      <c r="A10372" s="3" t="s">
        <v>11432</v>
      </c>
      <c r="B10372" s="4" t="s">
        <v>11433</v>
      </c>
      <c r="C10372" s="3" t="s">
        <v>122</v>
      </c>
    </row>
    <row r="10373" spans="1:3" x14ac:dyDescent="0.45">
      <c r="A10373" s="3" t="s">
        <v>11434</v>
      </c>
      <c r="B10373" s="4" t="s">
        <v>11435</v>
      </c>
      <c r="C10373" s="3" t="s">
        <v>122</v>
      </c>
    </row>
    <row r="10374" spans="1:3" x14ac:dyDescent="0.45">
      <c r="A10374" s="3" t="s">
        <v>11436</v>
      </c>
      <c r="B10374" s="4" t="s">
        <v>11437</v>
      </c>
      <c r="C10374" s="3" t="s">
        <v>122</v>
      </c>
    </row>
    <row r="10375" spans="1:3" x14ac:dyDescent="0.45">
      <c r="A10375" s="3" t="s">
        <v>11438</v>
      </c>
      <c r="B10375" s="4" t="s">
        <v>11439</v>
      </c>
      <c r="C10375" s="3" t="s">
        <v>122</v>
      </c>
    </row>
    <row r="10376" spans="1:3" x14ac:dyDescent="0.45">
      <c r="A10376" s="3" t="s">
        <v>11440</v>
      </c>
      <c r="B10376" s="4" t="s">
        <v>11441</v>
      </c>
      <c r="C10376" s="3" t="s">
        <v>122</v>
      </c>
    </row>
    <row r="10377" spans="1:3" x14ac:dyDescent="0.45">
      <c r="A10377" s="3" t="s">
        <v>11442</v>
      </c>
      <c r="B10377" s="4" t="s">
        <v>11443</v>
      </c>
      <c r="C10377" s="3" t="s">
        <v>122</v>
      </c>
    </row>
    <row r="10378" spans="1:3" x14ac:dyDescent="0.45">
      <c r="A10378" s="3" t="s">
        <v>11444</v>
      </c>
      <c r="B10378" s="4" t="s">
        <v>11445</v>
      </c>
      <c r="C10378" s="3" t="s">
        <v>122</v>
      </c>
    </row>
    <row r="10379" spans="1:3" x14ac:dyDescent="0.45">
      <c r="A10379" s="3" t="s">
        <v>11446</v>
      </c>
      <c r="B10379" s="4" t="s">
        <v>11447</v>
      </c>
      <c r="C10379" s="3" t="s">
        <v>122</v>
      </c>
    </row>
    <row r="10380" spans="1:3" x14ac:dyDescent="0.45">
      <c r="A10380" s="3" t="s">
        <v>11448</v>
      </c>
      <c r="B10380" s="4" t="s">
        <v>11449</v>
      </c>
      <c r="C10380" s="3" t="s">
        <v>122</v>
      </c>
    </row>
    <row r="10381" spans="1:3" x14ac:dyDescent="0.45">
      <c r="A10381" s="3" t="s">
        <v>11450</v>
      </c>
      <c r="B10381" s="4" t="s">
        <v>11451</v>
      </c>
      <c r="C10381" s="3" t="s">
        <v>122</v>
      </c>
    </row>
    <row r="10382" spans="1:3" x14ac:dyDescent="0.45">
      <c r="A10382" s="3" t="s">
        <v>11452</v>
      </c>
      <c r="B10382" s="4" t="s">
        <v>11453</v>
      </c>
      <c r="C10382" s="3" t="s">
        <v>122</v>
      </c>
    </row>
    <row r="10383" spans="1:3" x14ac:dyDescent="0.45">
      <c r="A10383" s="3" t="s">
        <v>11454</v>
      </c>
      <c r="B10383" s="4" t="s">
        <v>11455</v>
      </c>
      <c r="C10383" s="3" t="s">
        <v>122</v>
      </c>
    </row>
    <row r="10384" spans="1:3" x14ac:dyDescent="0.45">
      <c r="A10384" s="3" t="s">
        <v>11456</v>
      </c>
      <c r="B10384" s="4" t="s">
        <v>11457</v>
      </c>
      <c r="C10384" s="3" t="s">
        <v>122</v>
      </c>
    </row>
    <row r="10385" spans="1:3" x14ac:dyDescent="0.45">
      <c r="A10385" s="3" t="s">
        <v>11458</v>
      </c>
      <c r="B10385" s="4" t="s">
        <v>11459</v>
      </c>
      <c r="C10385" s="3" t="s">
        <v>122</v>
      </c>
    </row>
    <row r="10386" spans="1:3" x14ac:dyDescent="0.45">
      <c r="A10386" s="3" t="s">
        <v>11460</v>
      </c>
      <c r="B10386" s="4" t="s">
        <v>11461</v>
      </c>
      <c r="C10386" s="3" t="s">
        <v>122</v>
      </c>
    </row>
    <row r="10387" spans="1:3" x14ac:dyDescent="0.45">
      <c r="A10387" s="3" t="s">
        <v>11462</v>
      </c>
      <c r="B10387" s="4" t="s">
        <v>11463</v>
      </c>
      <c r="C10387" s="3" t="s">
        <v>122</v>
      </c>
    </row>
    <row r="10388" spans="1:3" x14ac:dyDescent="0.45">
      <c r="A10388" s="3" t="s">
        <v>11464</v>
      </c>
      <c r="B10388" s="4" t="s">
        <v>11465</v>
      </c>
      <c r="C10388" s="3" t="s">
        <v>122</v>
      </c>
    </row>
    <row r="10389" spans="1:3" x14ac:dyDescent="0.45">
      <c r="A10389" s="3" t="s">
        <v>11466</v>
      </c>
      <c r="B10389" s="4" t="s">
        <v>11467</v>
      </c>
      <c r="C10389" s="3" t="s">
        <v>122</v>
      </c>
    </row>
    <row r="10390" spans="1:3" x14ac:dyDescent="0.45">
      <c r="A10390" s="3" t="s">
        <v>11468</v>
      </c>
      <c r="B10390" s="4" t="s">
        <v>11469</v>
      </c>
      <c r="C10390" s="3" t="s">
        <v>122</v>
      </c>
    </row>
    <row r="10391" spans="1:3" x14ac:dyDescent="0.45">
      <c r="A10391" s="3" t="s">
        <v>11470</v>
      </c>
      <c r="B10391" s="4" t="s">
        <v>11471</v>
      </c>
      <c r="C10391" s="3" t="s">
        <v>122</v>
      </c>
    </row>
    <row r="10392" spans="1:3" x14ac:dyDescent="0.45">
      <c r="A10392" s="3" t="s">
        <v>11472</v>
      </c>
      <c r="B10392" s="4" t="s">
        <v>11473</v>
      </c>
      <c r="C10392" s="3" t="s">
        <v>122</v>
      </c>
    </row>
    <row r="10393" spans="1:3" x14ac:dyDescent="0.45">
      <c r="A10393" s="3" t="s">
        <v>11474</v>
      </c>
      <c r="B10393" s="4" t="s">
        <v>11475</v>
      </c>
      <c r="C10393" s="3" t="s">
        <v>122</v>
      </c>
    </row>
    <row r="10394" spans="1:3" x14ac:dyDescent="0.45">
      <c r="A10394" s="3" t="s">
        <v>11476</v>
      </c>
      <c r="B10394" s="4" t="s">
        <v>11477</v>
      </c>
      <c r="C10394" s="3" t="s">
        <v>122</v>
      </c>
    </row>
    <row r="10395" spans="1:3" x14ac:dyDescent="0.45">
      <c r="A10395" s="3" t="s">
        <v>11478</v>
      </c>
      <c r="B10395" s="4" t="s">
        <v>11479</v>
      </c>
      <c r="C10395" s="3" t="s">
        <v>122</v>
      </c>
    </row>
    <row r="10396" spans="1:3" x14ac:dyDescent="0.45">
      <c r="A10396" s="3" t="s">
        <v>11480</v>
      </c>
      <c r="B10396" s="4" t="s">
        <v>11481</v>
      </c>
      <c r="C10396" s="3" t="s">
        <v>122</v>
      </c>
    </row>
    <row r="10397" spans="1:3" x14ac:dyDescent="0.45">
      <c r="A10397" s="3" t="s">
        <v>11482</v>
      </c>
      <c r="B10397" s="4" t="s">
        <v>11483</v>
      </c>
      <c r="C10397" s="3" t="s">
        <v>122</v>
      </c>
    </row>
    <row r="10398" spans="1:3" x14ac:dyDescent="0.45">
      <c r="A10398" s="3" t="s">
        <v>11484</v>
      </c>
      <c r="B10398" s="4" t="s">
        <v>11485</v>
      </c>
      <c r="C10398" s="3" t="s">
        <v>122</v>
      </c>
    </row>
    <row r="10399" spans="1:3" x14ac:dyDescent="0.45">
      <c r="A10399" s="3" t="s">
        <v>11486</v>
      </c>
      <c r="B10399" s="4" t="s">
        <v>11487</v>
      </c>
      <c r="C10399" s="3" t="s">
        <v>122</v>
      </c>
    </row>
    <row r="10400" spans="1:3" x14ac:dyDescent="0.45">
      <c r="A10400" s="3" t="s">
        <v>11488</v>
      </c>
      <c r="B10400" s="4" t="s">
        <v>11489</v>
      </c>
      <c r="C10400" s="3" t="s">
        <v>122</v>
      </c>
    </row>
    <row r="10401" spans="1:3" x14ac:dyDescent="0.45">
      <c r="A10401" s="3" t="s">
        <v>11490</v>
      </c>
      <c r="B10401" s="4" t="s">
        <v>11491</v>
      </c>
      <c r="C10401" s="3" t="s">
        <v>122</v>
      </c>
    </row>
    <row r="10402" spans="1:3" x14ac:dyDescent="0.45">
      <c r="A10402" s="3" t="s">
        <v>11492</v>
      </c>
      <c r="B10402" s="4" t="s">
        <v>11493</v>
      </c>
      <c r="C10402" s="3" t="s">
        <v>122</v>
      </c>
    </row>
    <row r="10403" spans="1:3" x14ac:dyDescent="0.45">
      <c r="A10403" s="3" t="s">
        <v>11494</v>
      </c>
      <c r="B10403" s="4" t="s">
        <v>11495</v>
      </c>
      <c r="C10403" s="3" t="s">
        <v>122</v>
      </c>
    </row>
    <row r="10404" spans="1:3" x14ac:dyDescent="0.45">
      <c r="A10404" s="3" t="s">
        <v>11496</v>
      </c>
      <c r="B10404" s="4" t="s">
        <v>11497</v>
      </c>
      <c r="C10404" s="3" t="s">
        <v>122</v>
      </c>
    </row>
    <row r="10405" spans="1:3" x14ac:dyDescent="0.45">
      <c r="A10405" s="3" t="s">
        <v>11498</v>
      </c>
      <c r="B10405" s="4" t="s">
        <v>11499</v>
      </c>
      <c r="C10405" s="3" t="s">
        <v>122</v>
      </c>
    </row>
    <row r="10406" spans="1:3" x14ac:dyDescent="0.45">
      <c r="A10406" s="3" t="s">
        <v>11500</v>
      </c>
      <c r="B10406" s="4" t="s">
        <v>11501</v>
      </c>
      <c r="C10406" s="3" t="s">
        <v>122</v>
      </c>
    </row>
    <row r="10407" spans="1:3" x14ac:dyDescent="0.45">
      <c r="A10407" s="3" t="s">
        <v>11502</v>
      </c>
      <c r="B10407" s="4" t="s">
        <v>11503</v>
      </c>
      <c r="C10407" s="3" t="s">
        <v>122</v>
      </c>
    </row>
    <row r="10408" spans="1:3" x14ac:dyDescent="0.45">
      <c r="A10408" s="3" t="s">
        <v>11504</v>
      </c>
      <c r="B10408" s="4" t="s">
        <v>11505</v>
      </c>
      <c r="C10408" s="3" t="s">
        <v>122</v>
      </c>
    </row>
    <row r="10409" spans="1:3" x14ac:dyDescent="0.45">
      <c r="A10409" s="3" t="s">
        <v>11506</v>
      </c>
      <c r="B10409" s="4" t="s">
        <v>11507</v>
      </c>
      <c r="C10409" s="3" t="s">
        <v>122</v>
      </c>
    </row>
    <row r="10410" spans="1:3" x14ac:dyDescent="0.45">
      <c r="A10410" s="3" t="s">
        <v>11508</v>
      </c>
      <c r="B10410" s="4" t="s">
        <v>11509</v>
      </c>
      <c r="C10410" s="3" t="s">
        <v>122</v>
      </c>
    </row>
    <row r="10411" spans="1:3" x14ac:dyDescent="0.45">
      <c r="A10411" s="3" t="s">
        <v>11510</v>
      </c>
      <c r="B10411" s="4" t="s">
        <v>11511</v>
      </c>
      <c r="C10411" s="3" t="s">
        <v>122</v>
      </c>
    </row>
    <row r="10412" spans="1:3" x14ac:dyDescent="0.45">
      <c r="A10412" s="3" t="s">
        <v>11512</v>
      </c>
      <c r="B10412" s="4" t="s">
        <v>11513</v>
      </c>
      <c r="C10412" s="3" t="s">
        <v>122</v>
      </c>
    </row>
    <row r="10413" spans="1:3" x14ac:dyDescent="0.45">
      <c r="A10413" s="3" t="s">
        <v>11518</v>
      </c>
      <c r="B10413" s="4" t="s">
        <v>11519</v>
      </c>
      <c r="C10413" s="3" t="s">
        <v>122</v>
      </c>
    </row>
    <row r="10414" spans="1:3" x14ac:dyDescent="0.45">
      <c r="A10414" s="3" t="s">
        <v>11520</v>
      </c>
      <c r="B10414" s="4" t="s">
        <v>11521</v>
      </c>
      <c r="C10414" s="3" t="s">
        <v>122</v>
      </c>
    </row>
    <row r="10415" spans="1:3" x14ac:dyDescent="0.45">
      <c r="A10415" s="3" t="s">
        <v>11525</v>
      </c>
      <c r="B10415" s="4" t="s">
        <v>11526</v>
      </c>
      <c r="C10415" s="3" t="s">
        <v>122</v>
      </c>
    </row>
    <row r="10416" spans="1:3" x14ac:dyDescent="0.45">
      <c r="A10416" s="3" t="s">
        <v>11529</v>
      </c>
      <c r="B10416" s="4" t="s">
        <v>11530</v>
      </c>
      <c r="C10416" s="3" t="s">
        <v>122</v>
      </c>
    </row>
    <row r="10417" spans="1:3" x14ac:dyDescent="0.45">
      <c r="A10417" s="3" t="s">
        <v>11531</v>
      </c>
      <c r="B10417" s="4" t="s">
        <v>11532</v>
      </c>
      <c r="C10417" s="3" t="s">
        <v>122</v>
      </c>
    </row>
    <row r="10418" spans="1:3" x14ac:dyDescent="0.45">
      <c r="A10418" s="3" t="s">
        <v>11533</v>
      </c>
      <c r="B10418" s="4" t="s">
        <v>11534</v>
      </c>
      <c r="C10418" s="3" t="s">
        <v>122</v>
      </c>
    </row>
    <row r="10419" spans="1:3" x14ac:dyDescent="0.45">
      <c r="A10419" s="3" t="s">
        <v>11535</v>
      </c>
      <c r="B10419" s="4" t="s">
        <v>11536</v>
      </c>
      <c r="C10419" s="3" t="s">
        <v>122</v>
      </c>
    </row>
    <row r="10420" spans="1:3" x14ac:dyDescent="0.45">
      <c r="A10420" s="3" t="s">
        <v>11537</v>
      </c>
      <c r="B10420" s="4" t="s">
        <v>11538</v>
      </c>
      <c r="C10420" s="3" t="s">
        <v>122</v>
      </c>
    </row>
    <row r="10421" spans="1:3" x14ac:dyDescent="0.45">
      <c r="A10421" s="3" t="s">
        <v>11539</v>
      </c>
      <c r="B10421" s="4" t="s">
        <v>11540</v>
      </c>
      <c r="C10421" s="3" t="s">
        <v>122</v>
      </c>
    </row>
    <row r="10422" spans="1:3" x14ac:dyDescent="0.45">
      <c r="A10422" s="3" t="s">
        <v>11541</v>
      </c>
      <c r="B10422" s="4" t="s">
        <v>11542</v>
      </c>
      <c r="C10422" s="3" t="s">
        <v>122</v>
      </c>
    </row>
    <row r="10423" spans="1:3" x14ac:dyDescent="0.45">
      <c r="A10423" s="3" t="s">
        <v>11543</v>
      </c>
      <c r="B10423" s="4" t="s">
        <v>11544</v>
      </c>
      <c r="C10423" s="3" t="s">
        <v>122</v>
      </c>
    </row>
    <row r="10424" spans="1:3" x14ac:dyDescent="0.45">
      <c r="A10424" s="3" t="s">
        <v>11545</v>
      </c>
      <c r="B10424" s="4" t="s">
        <v>11546</v>
      </c>
      <c r="C10424" s="3" t="s">
        <v>122</v>
      </c>
    </row>
    <row r="10425" spans="1:3" x14ac:dyDescent="0.45">
      <c r="A10425" s="3" t="s">
        <v>11547</v>
      </c>
      <c r="B10425" s="4" t="s">
        <v>11548</v>
      </c>
      <c r="C10425" s="3" t="s">
        <v>122</v>
      </c>
    </row>
    <row r="10426" spans="1:3" x14ac:dyDescent="0.45">
      <c r="A10426" s="3" t="s">
        <v>11549</v>
      </c>
      <c r="B10426" s="4" t="s">
        <v>11550</v>
      </c>
      <c r="C10426" s="3" t="s">
        <v>122</v>
      </c>
    </row>
    <row r="10427" spans="1:3" x14ac:dyDescent="0.45">
      <c r="A10427" s="3" t="s">
        <v>11551</v>
      </c>
      <c r="B10427" s="4" t="s">
        <v>11552</v>
      </c>
      <c r="C10427" s="3" t="s">
        <v>122</v>
      </c>
    </row>
    <row r="10428" spans="1:3" x14ac:dyDescent="0.45">
      <c r="A10428" s="3" t="s">
        <v>11553</v>
      </c>
      <c r="B10428" s="4" t="s">
        <v>11554</v>
      </c>
      <c r="C10428" s="3" t="s">
        <v>122</v>
      </c>
    </row>
    <row r="10429" spans="1:3" x14ac:dyDescent="0.45">
      <c r="A10429" s="3" t="s">
        <v>11555</v>
      </c>
      <c r="B10429" s="4" t="s">
        <v>11556</v>
      </c>
      <c r="C10429" s="3" t="s">
        <v>122</v>
      </c>
    </row>
    <row r="10430" spans="1:3" x14ac:dyDescent="0.45">
      <c r="A10430" s="3" t="s">
        <v>11557</v>
      </c>
      <c r="B10430" s="4" t="s">
        <v>11558</v>
      </c>
      <c r="C10430" s="3" t="s">
        <v>122</v>
      </c>
    </row>
    <row r="10431" spans="1:3" x14ac:dyDescent="0.45">
      <c r="A10431" s="3" t="s">
        <v>11559</v>
      </c>
      <c r="B10431" s="4" t="s">
        <v>11560</v>
      </c>
      <c r="C10431" s="3" t="s">
        <v>122</v>
      </c>
    </row>
    <row r="10432" spans="1:3" x14ac:dyDescent="0.45">
      <c r="A10432" s="3" t="s">
        <v>11561</v>
      </c>
      <c r="B10432" s="4" t="s">
        <v>11562</v>
      </c>
      <c r="C10432" s="3" t="s">
        <v>122</v>
      </c>
    </row>
    <row r="10433" spans="1:3" x14ac:dyDescent="0.45">
      <c r="A10433" s="3" t="s">
        <v>11563</v>
      </c>
      <c r="B10433" s="4" t="s">
        <v>11564</v>
      </c>
      <c r="C10433" s="3" t="s">
        <v>122</v>
      </c>
    </row>
    <row r="10434" spans="1:3" x14ac:dyDescent="0.45">
      <c r="A10434" s="3" t="s">
        <v>11565</v>
      </c>
      <c r="B10434" s="4" t="s">
        <v>11566</v>
      </c>
      <c r="C10434" s="3" t="s">
        <v>122</v>
      </c>
    </row>
    <row r="10435" spans="1:3" x14ac:dyDescent="0.45">
      <c r="A10435" s="3" t="s">
        <v>11567</v>
      </c>
      <c r="B10435" s="4" t="s">
        <v>11568</v>
      </c>
      <c r="C10435" s="3" t="s">
        <v>122</v>
      </c>
    </row>
    <row r="10436" spans="1:3" x14ac:dyDescent="0.45">
      <c r="A10436" s="3" t="s">
        <v>11569</v>
      </c>
      <c r="B10436" s="4" t="s">
        <v>11570</v>
      </c>
      <c r="C10436" s="3" t="s">
        <v>122</v>
      </c>
    </row>
    <row r="10437" spans="1:3" x14ac:dyDescent="0.45">
      <c r="A10437" s="3" t="s">
        <v>11571</v>
      </c>
      <c r="B10437" s="4" t="s">
        <v>11572</v>
      </c>
      <c r="C10437" s="3" t="s">
        <v>122</v>
      </c>
    </row>
    <row r="10438" spans="1:3" x14ac:dyDescent="0.45">
      <c r="A10438" s="3" t="s">
        <v>11573</v>
      </c>
      <c r="B10438" s="4" t="s">
        <v>11574</v>
      </c>
      <c r="C10438" s="3" t="s">
        <v>122</v>
      </c>
    </row>
    <row r="10439" spans="1:3" x14ac:dyDescent="0.45">
      <c r="A10439" s="3" t="s">
        <v>11575</v>
      </c>
      <c r="B10439" s="4" t="s">
        <v>11576</v>
      </c>
      <c r="C10439" s="3" t="s">
        <v>122</v>
      </c>
    </row>
    <row r="10440" spans="1:3" x14ac:dyDescent="0.45">
      <c r="A10440" s="3" t="s">
        <v>11577</v>
      </c>
      <c r="B10440" s="4" t="s">
        <v>11578</v>
      </c>
      <c r="C10440" s="3" t="s">
        <v>122</v>
      </c>
    </row>
    <row r="10441" spans="1:3" x14ac:dyDescent="0.45">
      <c r="A10441" s="3" t="s">
        <v>11579</v>
      </c>
      <c r="B10441" s="4" t="s">
        <v>11580</v>
      </c>
      <c r="C10441" s="3" t="s">
        <v>122</v>
      </c>
    </row>
    <row r="10442" spans="1:3" x14ac:dyDescent="0.45">
      <c r="A10442" s="3" t="s">
        <v>11581</v>
      </c>
      <c r="B10442" s="4" t="s">
        <v>11582</v>
      </c>
      <c r="C10442" s="3" t="s">
        <v>122</v>
      </c>
    </row>
    <row r="10443" spans="1:3" x14ac:dyDescent="0.45">
      <c r="A10443" s="3" t="s">
        <v>11583</v>
      </c>
      <c r="B10443" s="4" t="s">
        <v>11584</v>
      </c>
      <c r="C10443" s="3" t="s">
        <v>122</v>
      </c>
    </row>
    <row r="10444" spans="1:3" x14ac:dyDescent="0.45">
      <c r="A10444" s="3" t="s">
        <v>11585</v>
      </c>
      <c r="B10444" s="4" t="s">
        <v>11586</v>
      </c>
      <c r="C10444" s="3" t="s">
        <v>122</v>
      </c>
    </row>
    <row r="10445" spans="1:3" x14ac:dyDescent="0.45">
      <c r="A10445" s="3" t="s">
        <v>11587</v>
      </c>
      <c r="B10445" s="4" t="s">
        <v>11588</v>
      </c>
      <c r="C10445" s="3" t="s">
        <v>122</v>
      </c>
    </row>
    <row r="10446" spans="1:3" x14ac:dyDescent="0.45">
      <c r="A10446" s="3" t="s">
        <v>11589</v>
      </c>
      <c r="B10446" s="4" t="s">
        <v>11590</v>
      </c>
      <c r="C10446" s="3" t="s">
        <v>122</v>
      </c>
    </row>
    <row r="10447" spans="1:3" x14ac:dyDescent="0.45">
      <c r="A10447" s="3" t="s">
        <v>11591</v>
      </c>
      <c r="B10447" s="4" t="s">
        <v>11592</v>
      </c>
      <c r="C10447" s="3" t="s">
        <v>122</v>
      </c>
    </row>
    <row r="10448" spans="1:3" x14ac:dyDescent="0.45">
      <c r="A10448" s="3" t="s">
        <v>11593</v>
      </c>
      <c r="B10448" s="4" t="s">
        <v>11594</v>
      </c>
      <c r="C10448" s="3" t="s">
        <v>122</v>
      </c>
    </row>
    <row r="10449" spans="1:3" x14ac:dyDescent="0.45">
      <c r="A10449" s="3" t="s">
        <v>11595</v>
      </c>
      <c r="B10449" s="4" t="s">
        <v>11596</v>
      </c>
      <c r="C10449" s="3" t="s">
        <v>122</v>
      </c>
    </row>
    <row r="10450" spans="1:3" x14ac:dyDescent="0.45">
      <c r="A10450" s="3" t="s">
        <v>11597</v>
      </c>
      <c r="B10450" s="4" t="s">
        <v>11598</v>
      </c>
      <c r="C10450" s="3" t="s">
        <v>122</v>
      </c>
    </row>
    <row r="10451" spans="1:3" x14ac:dyDescent="0.45">
      <c r="A10451" s="3" t="s">
        <v>11599</v>
      </c>
      <c r="B10451" s="4" t="s">
        <v>11600</v>
      </c>
      <c r="C10451" s="3" t="s">
        <v>122</v>
      </c>
    </row>
    <row r="10452" spans="1:3" x14ac:dyDescent="0.45">
      <c r="A10452" s="3" t="s">
        <v>11601</v>
      </c>
      <c r="B10452" s="4" t="s">
        <v>11602</v>
      </c>
      <c r="C10452" s="3" t="s">
        <v>122</v>
      </c>
    </row>
    <row r="10453" spans="1:3" x14ac:dyDescent="0.45">
      <c r="A10453" s="3" t="s">
        <v>11603</v>
      </c>
      <c r="B10453" s="4" t="s">
        <v>11604</v>
      </c>
      <c r="C10453" s="3" t="s">
        <v>122</v>
      </c>
    </row>
    <row r="10454" spans="1:3" x14ac:dyDescent="0.45">
      <c r="A10454" s="3" t="s">
        <v>11605</v>
      </c>
      <c r="B10454" s="4" t="s">
        <v>11606</v>
      </c>
      <c r="C10454" s="3" t="s">
        <v>122</v>
      </c>
    </row>
    <row r="10455" spans="1:3" x14ac:dyDescent="0.45">
      <c r="A10455" s="3" t="s">
        <v>11607</v>
      </c>
      <c r="B10455" s="4" t="s">
        <v>11608</v>
      </c>
      <c r="C10455" s="3" t="s">
        <v>122</v>
      </c>
    </row>
    <row r="10456" spans="1:3" x14ac:dyDescent="0.45">
      <c r="A10456" s="3" t="s">
        <v>11609</v>
      </c>
      <c r="B10456" s="4" t="s">
        <v>11610</v>
      </c>
      <c r="C10456" s="3" t="s">
        <v>122</v>
      </c>
    </row>
    <row r="10457" spans="1:3" x14ac:dyDescent="0.45">
      <c r="A10457" s="3" t="s">
        <v>11611</v>
      </c>
      <c r="B10457" s="4" t="s">
        <v>11612</v>
      </c>
      <c r="C10457" s="3" t="s">
        <v>122</v>
      </c>
    </row>
    <row r="10458" spans="1:3" x14ac:dyDescent="0.45">
      <c r="A10458" s="3" t="s">
        <v>11613</v>
      </c>
      <c r="B10458" s="4" t="s">
        <v>11614</v>
      </c>
      <c r="C10458" s="3" t="s">
        <v>122</v>
      </c>
    </row>
    <row r="10459" spans="1:3" x14ac:dyDescent="0.45">
      <c r="A10459" s="3" t="s">
        <v>11615</v>
      </c>
      <c r="B10459" s="4" t="s">
        <v>11616</v>
      </c>
      <c r="C10459" s="3" t="s">
        <v>122</v>
      </c>
    </row>
    <row r="10460" spans="1:3" x14ac:dyDescent="0.45">
      <c r="A10460" s="3" t="s">
        <v>11617</v>
      </c>
      <c r="B10460" s="4" t="s">
        <v>11618</v>
      </c>
      <c r="C10460" s="3" t="s">
        <v>122</v>
      </c>
    </row>
    <row r="10461" spans="1:3" x14ac:dyDescent="0.45">
      <c r="A10461" s="3" t="s">
        <v>11619</v>
      </c>
      <c r="B10461" s="4" t="s">
        <v>11620</v>
      </c>
      <c r="C10461" s="3" t="s">
        <v>122</v>
      </c>
    </row>
    <row r="10462" spans="1:3" x14ac:dyDescent="0.45">
      <c r="A10462" s="3" t="s">
        <v>11621</v>
      </c>
      <c r="B10462" s="4" t="s">
        <v>11622</v>
      </c>
      <c r="C10462" s="3" t="s">
        <v>122</v>
      </c>
    </row>
    <row r="10463" spans="1:3" x14ac:dyDescent="0.45">
      <c r="A10463" s="3" t="s">
        <v>11623</v>
      </c>
      <c r="B10463" s="4" t="s">
        <v>11624</v>
      </c>
      <c r="C10463" s="3" t="s">
        <v>122</v>
      </c>
    </row>
    <row r="10464" spans="1:3" x14ac:dyDescent="0.45">
      <c r="A10464" s="3" t="s">
        <v>11625</v>
      </c>
      <c r="B10464" s="4" t="s">
        <v>11626</v>
      </c>
      <c r="C10464" s="3" t="s">
        <v>122</v>
      </c>
    </row>
    <row r="10465" spans="1:3" x14ac:dyDescent="0.45">
      <c r="A10465" s="3" t="s">
        <v>11627</v>
      </c>
      <c r="B10465" s="4" t="s">
        <v>11628</v>
      </c>
      <c r="C10465" s="3" t="s">
        <v>122</v>
      </c>
    </row>
    <row r="10466" spans="1:3" x14ac:dyDescent="0.45">
      <c r="A10466" s="3" t="s">
        <v>11629</v>
      </c>
      <c r="B10466" s="4" t="s">
        <v>11630</v>
      </c>
      <c r="C10466" s="3" t="s">
        <v>122</v>
      </c>
    </row>
    <row r="10467" spans="1:3" x14ac:dyDescent="0.45">
      <c r="A10467" s="3" t="s">
        <v>11631</v>
      </c>
      <c r="B10467" s="4" t="s">
        <v>11632</v>
      </c>
      <c r="C10467" s="3" t="s">
        <v>122</v>
      </c>
    </row>
    <row r="10468" spans="1:3" x14ac:dyDescent="0.45">
      <c r="A10468" s="3" t="s">
        <v>11633</v>
      </c>
      <c r="B10468" s="4" t="s">
        <v>11634</v>
      </c>
      <c r="C10468" s="3" t="s">
        <v>122</v>
      </c>
    </row>
    <row r="10469" spans="1:3" x14ac:dyDescent="0.45">
      <c r="A10469" s="3" t="s">
        <v>11635</v>
      </c>
      <c r="B10469" s="4" t="s">
        <v>11636</v>
      </c>
      <c r="C10469" s="3" t="s">
        <v>122</v>
      </c>
    </row>
    <row r="10470" spans="1:3" x14ac:dyDescent="0.45">
      <c r="A10470" s="3" t="s">
        <v>11637</v>
      </c>
      <c r="B10470" s="4" t="s">
        <v>11638</v>
      </c>
      <c r="C10470" s="3" t="s">
        <v>122</v>
      </c>
    </row>
    <row r="10471" spans="1:3" x14ac:dyDescent="0.45">
      <c r="A10471" s="3" t="s">
        <v>11639</v>
      </c>
      <c r="B10471" s="4" t="s">
        <v>11640</v>
      </c>
      <c r="C10471" s="3" t="s">
        <v>122</v>
      </c>
    </row>
    <row r="10472" spans="1:3" x14ac:dyDescent="0.45">
      <c r="A10472" s="3" t="s">
        <v>11641</v>
      </c>
      <c r="B10472" s="4" t="s">
        <v>11642</v>
      </c>
      <c r="C10472" s="3" t="s">
        <v>122</v>
      </c>
    </row>
    <row r="10473" spans="1:3" x14ac:dyDescent="0.45">
      <c r="A10473" s="3" t="s">
        <v>11643</v>
      </c>
      <c r="B10473" s="4" t="s">
        <v>11644</v>
      </c>
      <c r="C10473" s="3" t="s">
        <v>122</v>
      </c>
    </row>
    <row r="10474" spans="1:3" x14ac:dyDescent="0.45">
      <c r="A10474" s="3" t="s">
        <v>11645</v>
      </c>
      <c r="B10474" s="4" t="s">
        <v>11646</v>
      </c>
      <c r="C10474" s="3" t="s">
        <v>122</v>
      </c>
    </row>
    <row r="10475" spans="1:3" x14ac:dyDescent="0.45">
      <c r="A10475" s="3" t="s">
        <v>11647</v>
      </c>
      <c r="B10475" s="4" t="s">
        <v>11648</v>
      </c>
      <c r="C10475" s="3" t="s">
        <v>122</v>
      </c>
    </row>
    <row r="10476" spans="1:3" x14ac:dyDescent="0.45">
      <c r="A10476" s="3" t="s">
        <v>11649</v>
      </c>
      <c r="B10476" s="4" t="s">
        <v>11650</v>
      </c>
      <c r="C10476" s="3" t="s">
        <v>122</v>
      </c>
    </row>
    <row r="10477" spans="1:3" x14ac:dyDescent="0.45">
      <c r="A10477" s="3" t="s">
        <v>11651</v>
      </c>
      <c r="B10477" s="4" t="s">
        <v>11652</v>
      </c>
      <c r="C10477" s="3" t="s">
        <v>122</v>
      </c>
    </row>
    <row r="10478" spans="1:3" x14ac:dyDescent="0.45">
      <c r="A10478" s="3" t="s">
        <v>11653</v>
      </c>
      <c r="B10478" s="4" t="s">
        <v>11654</v>
      </c>
      <c r="C10478" s="3" t="s">
        <v>122</v>
      </c>
    </row>
    <row r="10479" spans="1:3" x14ac:dyDescent="0.45">
      <c r="A10479" s="3" t="s">
        <v>11655</v>
      </c>
      <c r="B10479" s="4" t="s">
        <v>11656</v>
      </c>
      <c r="C10479" s="3" t="s">
        <v>122</v>
      </c>
    </row>
    <row r="10480" spans="1:3" x14ac:dyDescent="0.45">
      <c r="A10480" s="3" t="s">
        <v>11657</v>
      </c>
      <c r="B10480" s="4" t="s">
        <v>11658</v>
      </c>
      <c r="C10480" s="3" t="s">
        <v>122</v>
      </c>
    </row>
    <row r="10481" spans="1:3" x14ac:dyDescent="0.45">
      <c r="A10481" s="3" t="s">
        <v>11659</v>
      </c>
      <c r="B10481" s="4" t="s">
        <v>11660</v>
      </c>
      <c r="C10481" s="3" t="s">
        <v>122</v>
      </c>
    </row>
    <row r="10482" spans="1:3" x14ac:dyDescent="0.45">
      <c r="A10482" s="3" t="s">
        <v>11661</v>
      </c>
      <c r="B10482" s="4" t="s">
        <v>11662</v>
      </c>
      <c r="C10482" s="3" t="s">
        <v>122</v>
      </c>
    </row>
    <row r="10483" spans="1:3" x14ac:dyDescent="0.45">
      <c r="A10483" s="3" t="s">
        <v>11663</v>
      </c>
      <c r="B10483" s="4" t="s">
        <v>11664</v>
      </c>
      <c r="C10483" s="3" t="s">
        <v>122</v>
      </c>
    </row>
    <row r="10484" spans="1:3" x14ac:dyDescent="0.45">
      <c r="A10484" s="3" t="s">
        <v>11665</v>
      </c>
      <c r="B10484" s="4" t="s">
        <v>11666</v>
      </c>
      <c r="C10484" s="3" t="s">
        <v>122</v>
      </c>
    </row>
    <row r="10485" spans="1:3" x14ac:dyDescent="0.45">
      <c r="A10485" s="3" t="s">
        <v>11667</v>
      </c>
      <c r="B10485" s="4" t="s">
        <v>11668</v>
      </c>
      <c r="C10485" s="3" t="s">
        <v>122</v>
      </c>
    </row>
    <row r="10486" spans="1:3" x14ac:dyDescent="0.45">
      <c r="A10486" s="3" t="s">
        <v>11669</v>
      </c>
      <c r="B10486" s="4" t="s">
        <v>11670</v>
      </c>
      <c r="C10486" s="3" t="s">
        <v>122</v>
      </c>
    </row>
    <row r="10487" spans="1:3" x14ac:dyDescent="0.45">
      <c r="A10487" s="3" t="s">
        <v>11671</v>
      </c>
      <c r="B10487" s="4" t="s">
        <v>11672</v>
      </c>
      <c r="C10487" s="3" t="s">
        <v>122</v>
      </c>
    </row>
    <row r="10488" spans="1:3" x14ac:dyDescent="0.45">
      <c r="A10488" s="3" t="s">
        <v>11673</v>
      </c>
      <c r="B10488" s="4" t="s">
        <v>11674</v>
      </c>
      <c r="C10488" s="3" t="s">
        <v>122</v>
      </c>
    </row>
    <row r="10489" spans="1:3" x14ac:dyDescent="0.45">
      <c r="A10489" s="3" t="s">
        <v>11675</v>
      </c>
      <c r="B10489" s="4" t="s">
        <v>11676</v>
      </c>
      <c r="C10489" s="3" t="s">
        <v>122</v>
      </c>
    </row>
    <row r="10490" spans="1:3" x14ac:dyDescent="0.45">
      <c r="A10490" s="3" t="s">
        <v>11677</v>
      </c>
      <c r="B10490" s="4" t="s">
        <v>11678</v>
      </c>
      <c r="C10490" s="3" t="s">
        <v>122</v>
      </c>
    </row>
    <row r="10491" spans="1:3" x14ac:dyDescent="0.45">
      <c r="A10491" s="3" t="s">
        <v>11679</v>
      </c>
      <c r="B10491" s="4" t="s">
        <v>11680</v>
      </c>
      <c r="C10491" s="3" t="s">
        <v>122</v>
      </c>
    </row>
    <row r="10492" spans="1:3" x14ac:dyDescent="0.45">
      <c r="A10492" s="3" t="s">
        <v>11681</v>
      </c>
      <c r="B10492" s="4" t="s">
        <v>11682</v>
      </c>
      <c r="C10492" s="3" t="s">
        <v>122</v>
      </c>
    </row>
    <row r="10493" spans="1:3" x14ac:dyDescent="0.45">
      <c r="A10493" s="3" t="s">
        <v>11683</v>
      </c>
      <c r="B10493" s="4" t="s">
        <v>11684</v>
      </c>
      <c r="C10493" s="3" t="s">
        <v>122</v>
      </c>
    </row>
    <row r="10494" spans="1:3" x14ac:dyDescent="0.45">
      <c r="A10494" s="3" t="s">
        <v>11685</v>
      </c>
      <c r="B10494" s="4" t="s">
        <v>11686</v>
      </c>
      <c r="C10494" s="3" t="s">
        <v>122</v>
      </c>
    </row>
    <row r="10495" spans="1:3" x14ac:dyDescent="0.45">
      <c r="A10495" s="3" t="s">
        <v>11687</v>
      </c>
      <c r="B10495" s="4" t="s">
        <v>11688</v>
      </c>
      <c r="C10495" s="3" t="s">
        <v>122</v>
      </c>
    </row>
    <row r="10496" spans="1:3" x14ac:dyDescent="0.45">
      <c r="A10496" s="3" t="s">
        <v>11689</v>
      </c>
      <c r="B10496" s="4" t="s">
        <v>11690</v>
      </c>
      <c r="C10496" s="3" t="s">
        <v>122</v>
      </c>
    </row>
    <row r="10497" spans="1:3" x14ac:dyDescent="0.45">
      <c r="A10497" s="3" t="s">
        <v>11691</v>
      </c>
      <c r="B10497" s="4" t="s">
        <v>11692</v>
      </c>
      <c r="C10497" s="3" t="s">
        <v>122</v>
      </c>
    </row>
    <row r="10498" spans="1:3" x14ac:dyDescent="0.45">
      <c r="A10498" s="3" t="s">
        <v>11693</v>
      </c>
      <c r="B10498" s="4" t="s">
        <v>11694</v>
      </c>
      <c r="C10498" s="3" t="s">
        <v>122</v>
      </c>
    </row>
    <row r="10499" spans="1:3" x14ac:dyDescent="0.45">
      <c r="A10499" s="3" t="s">
        <v>11695</v>
      </c>
      <c r="B10499" s="4" t="s">
        <v>11696</v>
      </c>
      <c r="C10499" s="3" t="s">
        <v>122</v>
      </c>
    </row>
    <row r="10500" spans="1:3" x14ac:dyDescent="0.45">
      <c r="A10500" s="3" t="s">
        <v>11697</v>
      </c>
      <c r="B10500" s="4" t="s">
        <v>11698</v>
      </c>
      <c r="C10500" s="3" t="s">
        <v>122</v>
      </c>
    </row>
    <row r="10501" spans="1:3" x14ac:dyDescent="0.45">
      <c r="A10501" s="3" t="s">
        <v>11699</v>
      </c>
      <c r="B10501" s="4" t="s">
        <v>11700</v>
      </c>
      <c r="C10501" s="3" t="s">
        <v>122</v>
      </c>
    </row>
    <row r="10502" spans="1:3" x14ac:dyDescent="0.45">
      <c r="A10502" s="3" t="s">
        <v>11701</v>
      </c>
      <c r="B10502" s="4" t="s">
        <v>11702</v>
      </c>
      <c r="C10502" s="3" t="s">
        <v>122</v>
      </c>
    </row>
    <row r="10503" spans="1:3" x14ac:dyDescent="0.45">
      <c r="A10503" s="3" t="s">
        <v>11703</v>
      </c>
      <c r="B10503" s="4" t="s">
        <v>11704</v>
      </c>
      <c r="C10503" s="3" t="s">
        <v>122</v>
      </c>
    </row>
    <row r="10504" spans="1:3" x14ac:dyDescent="0.45">
      <c r="A10504" s="3" t="s">
        <v>11705</v>
      </c>
      <c r="B10504" s="4" t="s">
        <v>11706</v>
      </c>
      <c r="C10504" s="3" t="s">
        <v>122</v>
      </c>
    </row>
    <row r="10505" spans="1:3" x14ac:dyDescent="0.45">
      <c r="A10505" s="3" t="s">
        <v>11707</v>
      </c>
      <c r="B10505" s="4" t="s">
        <v>11708</v>
      </c>
      <c r="C10505" s="3" t="s">
        <v>122</v>
      </c>
    </row>
    <row r="10506" spans="1:3" x14ac:dyDescent="0.45">
      <c r="A10506" s="3" t="s">
        <v>11709</v>
      </c>
      <c r="B10506" s="4" t="s">
        <v>11710</v>
      </c>
      <c r="C10506" s="3" t="s">
        <v>122</v>
      </c>
    </row>
    <row r="10507" spans="1:3" x14ac:dyDescent="0.45">
      <c r="A10507" s="3" t="s">
        <v>11711</v>
      </c>
      <c r="B10507" s="4" t="s">
        <v>11712</v>
      </c>
      <c r="C10507" s="3" t="s">
        <v>122</v>
      </c>
    </row>
    <row r="10508" spans="1:3" x14ac:dyDescent="0.45">
      <c r="A10508" s="3" t="s">
        <v>11713</v>
      </c>
      <c r="B10508" s="4" t="s">
        <v>11714</v>
      </c>
      <c r="C10508" s="3" t="s">
        <v>122</v>
      </c>
    </row>
    <row r="10509" spans="1:3" x14ac:dyDescent="0.45">
      <c r="A10509" s="3" t="s">
        <v>11715</v>
      </c>
      <c r="B10509" s="4" t="s">
        <v>11716</v>
      </c>
      <c r="C10509" s="3" t="s">
        <v>122</v>
      </c>
    </row>
    <row r="10510" spans="1:3" x14ac:dyDescent="0.45">
      <c r="A10510" s="3" t="s">
        <v>11717</v>
      </c>
      <c r="B10510" s="4" t="s">
        <v>11718</v>
      </c>
      <c r="C10510" s="3" t="s">
        <v>122</v>
      </c>
    </row>
    <row r="10511" spans="1:3" x14ac:dyDescent="0.45">
      <c r="A10511" s="3" t="s">
        <v>11719</v>
      </c>
      <c r="B10511" s="4" t="s">
        <v>11720</v>
      </c>
      <c r="C10511" s="3" t="s">
        <v>122</v>
      </c>
    </row>
    <row r="10512" spans="1:3" x14ac:dyDescent="0.45">
      <c r="A10512" s="3" t="s">
        <v>11721</v>
      </c>
      <c r="B10512" s="4" t="s">
        <v>11722</v>
      </c>
      <c r="C10512" s="3" t="s">
        <v>122</v>
      </c>
    </row>
    <row r="10513" spans="1:3" x14ac:dyDescent="0.45">
      <c r="A10513" s="3" t="s">
        <v>11723</v>
      </c>
      <c r="B10513" s="4" t="s">
        <v>11724</v>
      </c>
      <c r="C10513" s="3" t="s">
        <v>122</v>
      </c>
    </row>
    <row r="10514" spans="1:3" x14ac:dyDescent="0.45">
      <c r="A10514" s="3" t="s">
        <v>11725</v>
      </c>
      <c r="B10514" s="4" t="s">
        <v>11726</v>
      </c>
      <c r="C10514" s="3" t="s">
        <v>122</v>
      </c>
    </row>
    <row r="10515" spans="1:3" x14ac:dyDescent="0.45">
      <c r="A10515" s="3" t="s">
        <v>11727</v>
      </c>
      <c r="B10515" s="4" t="s">
        <v>11728</v>
      </c>
      <c r="C10515" s="3" t="s">
        <v>122</v>
      </c>
    </row>
    <row r="10516" spans="1:3" x14ac:dyDescent="0.45">
      <c r="A10516" s="3" t="s">
        <v>11729</v>
      </c>
      <c r="B10516" s="4" t="s">
        <v>11730</v>
      </c>
      <c r="C10516" s="3" t="s">
        <v>122</v>
      </c>
    </row>
    <row r="10517" spans="1:3" x14ac:dyDescent="0.45">
      <c r="A10517" s="3" t="s">
        <v>11731</v>
      </c>
      <c r="B10517" s="4" t="s">
        <v>11732</v>
      </c>
      <c r="C10517" s="3" t="s">
        <v>122</v>
      </c>
    </row>
    <row r="10518" spans="1:3" x14ac:dyDescent="0.45">
      <c r="A10518" s="3" t="s">
        <v>11733</v>
      </c>
      <c r="B10518" s="4" t="s">
        <v>11734</v>
      </c>
      <c r="C10518" s="3" t="s">
        <v>122</v>
      </c>
    </row>
    <row r="10519" spans="1:3" x14ac:dyDescent="0.45">
      <c r="A10519" s="3" t="s">
        <v>11735</v>
      </c>
      <c r="B10519" s="4" t="s">
        <v>11736</v>
      </c>
      <c r="C10519" s="3" t="s">
        <v>122</v>
      </c>
    </row>
    <row r="10520" spans="1:3" x14ac:dyDescent="0.45">
      <c r="A10520" s="3" t="s">
        <v>11737</v>
      </c>
      <c r="B10520" s="4" t="s">
        <v>11738</v>
      </c>
      <c r="C10520" s="3" t="s">
        <v>122</v>
      </c>
    </row>
    <row r="10521" spans="1:3" x14ac:dyDescent="0.45">
      <c r="A10521" s="3" t="s">
        <v>11739</v>
      </c>
      <c r="B10521" s="4" t="s">
        <v>11740</v>
      </c>
      <c r="C10521" s="3" t="s">
        <v>122</v>
      </c>
    </row>
    <row r="10522" spans="1:3" x14ac:dyDescent="0.45">
      <c r="A10522" s="3" t="s">
        <v>11741</v>
      </c>
      <c r="B10522" s="4" t="s">
        <v>11742</v>
      </c>
      <c r="C10522" s="3" t="s">
        <v>122</v>
      </c>
    </row>
    <row r="10523" spans="1:3" x14ac:dyDescent="0.45">
      <c r="A10523" s="3" t="s">
        <v>11743</v>
      </c>
      <c r="B10523" s="4" t="s">
        <v>11744</v>
      </c>
      <c r="C10523" s="3" t="s">
        <v>122</v>
      </c>
    </row>
    <row r="10524" spans="1:3" x14ac:dyDescent="0.45">
      <c r="A10524" s="3" t="s">
        <v>11745</v>
      </c>
      <c r="B10524" s="4" t="s">
        <v>11746</v>
      </c>
      <c r="C10524" s="3" t="s">
        <v>122</v>
      </c>
    </row>
    <row r="10525" spans="1:3" x14ac:dyDescent="0.45">
      <c r="A10525" s="3" t="s">
        <v>11747</v>
      </c>
      <c r="B10525" s="4" t="s">
        <v>11748</v>
      </c>
      <c r="C10525" s="3" t="s">
        <v>122</v>
      </c>
    </row>
    <row r="10526" spans="1:3" x14ac:dyDescent="0.45">
      <c r="A10526" s="3" t="s">
        <v>11749</v>
      </c>
      <c r="B10526" s="4" t="s">
        <v>11750</v>
      </c>
      <c r="C10526" s="3" t="s">
        <v>122</v>
      </c>
    </row>
    <row r="10527" spans="1:3" x14ac:dyDescent="0.45">
      <c r="A10527" s="3" t="s">
        <v>11751</v>
      </c>
      <c r="B10527" s="4" t="s">
        <v>11752</v>
      </c>
      <c r="C10527" s="3" t="s">
        <v>122</v>
      </c>
    </row>
    <row r="10528" spans="1:3" x14ac:dyDescent="0.45">
      <c r="A10528" s="3" t="s">
        <v>11753</v>
      </c>
      <c r="B10528" s="4" t="s">
        <v>11754</v>
      </c>
      <c r="C10528" s="3" t="s">
        <v>122</v>
      </c>
    </row>
    <row r="10529" spans="1:3" x14ac:dyDescent="0.45">
      <c r="A10529" s="3" t="s">
        <v>11755</v>
      </c>
      <c r="B10529" s="4" t="s">
        <v>11756</v>
      </c>
      <c r="C10529" s="3" t="s">
        <v>122</v>
      </c>
    </row>
    <row r="10530" spans="1:3" x14ac:dyDescent="0.45">
      <c r="A10530" s="3" t="s">
        <v>11757</v>
      </c>
      <c r="B10530" s="4" t="s">
        <v>11758</v>
      </c>
      <c r="C10530" s="3" t="s">
        <v>122</v>
      </c>
    </row>
    <row r="10531" spans="1:3" x14ac:dyDescent="0.45">
      <c r="A10531" s="3" t="s">
        <v>11759</v>
      </c>
      <c r="B10531" s="4" t="s">
        <v>11760</v>
      </c>
      <c r="C10531" s="3" t="s">
        <v>122</v>
      </c>
    </row>
    <row r="10532" spans="1:3" x14ac:dyDescent="0.45">
      <c r="A10532" s="3" t="s">
        <v>11761</v>
      </c>
      <c r="B10532" s="4" t="s">
        <v>11762</v>
      </c>
      <c r="C10532" s="3" t="s">
        <v>122</v>
      </c>
    </row>
    <row r="10533" spans="1:3" x14ac:dyDescent="0.45">
      <c r="A10533" s="3" t="s">
        <v>11763</v>
      </c>
      <c r="B10533" s="4" t="s">
        <v>11764</v>
      </c>
      <c r="C10533" s="3" t="s">
        <v>122</v>
      </c>
    </row>
    <row r="10534" spans="1:3" x14ac:dyDescent="0.45">
      <c r="A10534" s="3" t="s">
        <v>11765</v>
      </c>
      <c r="B10534" s="4" t="s">
        <v>11766</v>
      </c>
      <c r="C10534" s="3" t="s">
        <v>122</v>
      </c>
    </row>
    <row r="10535" spans="1:3" x14ac:dyDescent="0.45">
      <c r="A10535" s="3" t="s">
        <v>11767</v>
      </c>
      <c r="B10535" s="4" t="s">
        <v>11768</v>
      </c>
      <c r="C10535" s="3" t="s">
        <v>122</v>
      </c>
    </row>
    <row r="10536" spans="1:3" x14ac:dyDescent="0.45">
      <c r="A10536" s="3" t="s">
        <v>11769</v>
      </c>
      <c r="B10536" s="4" t="s">
        <v>11770</v>
      </c>
      <c r="C10536" s="3" t="s">
        <v>122</v>
      </c>
    </row>
    <row r="10537" spans="1:3" x14ac:dyDescent="0.45">
      <c r="A10537" s="3" t="s">
        <v>11771</v>
      </c>
      <c r="B10537" s="4" t="s">
        <v>11772</v>
      </c>
      <c r="C10537" s="3" t="s">
        <v>122</v>
      </c>
    </row>
    <row r="10538" spans="1:3" x14ac:dyDescent="0.45">
      <c r="A10538" s="3" t="s">
        <v>11773</v>
      </c>
      <c r="B10538" s="4" t="s">
        <v>11774</v>
      </c>
      <c r="C10538" s="3" t="s">
        <v>122</v>
      </c>
    </row>
    <row r="10539" spans="1:3" x14ac:dyDescent="0.45">
      <c r="A10539" s="3" t="s">
        <v>11775</v>
      </c>
      <c r="B10539" s="4" t="s">
        <v>11776</v>
      </c>
      <c r="C10539" s="3" t="s">
        <v>122</v>
      </c>
    </row>
    <row r="10540" spans="1:3" x14ac:dyDescent="0.45">
      <c r="A10540" s="3" t="s">
        <v>11777</v>
      </c>
      <c r="B10540" s="4" t="s">
        <v>11778</v>
      </c>
      <c r="C10540" s="3" t="s">
        <v>122</v>
      </c>
    </row>
    <row r="10541" spans="1:3" x14ac:dyDescent="0.45">
      <c r="A10541" s="3" t="s">
        <v>11779</v>
      </c>
      <c r="B10541" s="4" t="s">
        <v>11780</v>
      </c>
      <c r="C10541" s="3" t="s">
        <v>122</v>
      </c>
    </row>
    <row r="10542" spans="1:3" x14ac:dyDescent="0.45">
      <c r="A10542" s="3" t="s">
        <v>11781</v>
      </c>
      <c r="B10542" s="4" t="s">
        <v>11782</v>
      </c>
      <c r="C10542" s="3" t="s">
        <v>122</v>
      </c>
    </row>
    <row r="10543" spans="1:3" x14ac:dyDescent="0.45">
      <c r="A10543" s="3" t="s">
        <v>11783</v>
      </c>
      <c r="B10543" s="4" t="s">
        <v>11784</v>
      </c>
      <c r="C10543" s="3" t="s">
        <v>122</v>
      </c>
    </row>
    <row r="10544" spans="1:3" x14ac:dyDescent="0.45">
      <c r="A10544" s="3" t="s">
        <v>11785</v>
      </c>
      <c r="B10544" s="4" t="s">
        <v>11786</v>
      </c>
      <c r="C10544" s="3" t="s">
        <v>122</v>
      </c>
    </row>
    <row r="10545" spans="1:3" x14ac:dyDescent="0.45">
      <c r="A10545" s="3" t="s">
        <v>11787</v>
      </c>
      <c r="B10545" s="4" t="s">
        <v>11788</v>
      </c>
      <c r="C10545" s="3" t="s">
        <v>122</v>
      </c>
    </row>
    <row r="10546" spans="1:3" x14ac:dyDescent="0.45">
      <c r="A10546" s="3" t="s">
        <v>11789</v>
      </c>
      <c r="B10546" s="4" t="s">
        <v>11790</v>
      </c>
      <c r="C10546" s="3" t="s">
        <v>122</v>
      </c>
    </row>
    <row r="10547" spans="1:3" x14ac:dyDescent="0.45">
      <c r="A10547" s="3" t="s">
        <v>11791</v>
      </c>
      <c r="B10547" s="4" t="s">
        <v>11792</v>
      </c>
      <c r="C10547" s="3" t="s">
        <v>122</v>
      </c>
    </row>
    <row r="10548" spans="1:3" x14ac:dyDescent="0.45">
      <c r="A10548" s="3" t="s">
        <v>11793</v>
      </c>
      <c r="B10548" s="4" t="s">
        <v>11794</v>
      </c>
      <c r="C10548" s="3" t="s">
        <v>122</v>
      </c>
    </row>
    <row r="10549" spans="1:3" x14ac:dyDescent="0.45">
      <c r="A10549" s="3" t="s">
        <v>11795</v>
      </c>
      <c r="B10549" s="4" t="s">
        <v>11796</v>
      </c>
      <c r="C10549" s="3" t="s">
        <v>122</v>
      </c>
    </row>
    <row r="10550" spans="1:3" x14ac:dyDescent="0.45">
      <c r="A10550" s="3" t="s">
        <v>11797</v>
      </c>
      <c r="B10550" s="4" t="s">
        <v>11798</v>
      </c>
      <c r="C10550" s="3" t="s">
        <v>122</v>
      </c>
    </row>
    <row r="10551" spans="1:3" x14ac:dyDescent="0.45">
      <c r="A10551" s="3" t="s">
        <v>11799</v>
      </c>
      <c r="B10551" s="4" t="s">
        <v>11800</v>
      </c>
      <c r="C10551" s="3" t="s">
        <v>122</v>
      </c>
    </row>
    <row r="10552" spans="1:3" x14ac:dyDescent="0.45">
      <c r="A10552" s="3" t="s">
        <v>11801</v>
      </c>
      <c r="B10552" s="4" t="s">
        <v>11802</v>
      </c>
      <c r="C10552" s="3" t="s">
        <v>122</v>
      </c>
    </row>
    <row r="10553" spans="1:3" x14ac:dyDescent="0.45">
      <c r="A10553" s="3" t="s">
        <v>11803</v>
      </c>
      <c r="B10553" s="4" t="s">
        <v>11804</v>
      </c>
      <c r="C10553" s="3" t="s">
        <v>122</v>
      </c>
    </row>
    <row r="10554" spans="1:3" x14ac:dyDescent="0.45">
      <c r="A10554" s="3" t="s">
        <v>11805</v>
      </c>
      <c r="B10554" s="4" t="s">
        <v>11806</v>
      </c>
      <c r="C10554" s="3" t="s">
        <v>122</v>
      </c>
    </row>
    <row r="10555" spans="1:3" x14ac:dyDescent="0.45">
      <c r="A10555" s="3" t="s">
        <v>11807</v>
      </c>
      <c r="B10555" s="4" t="s">
        <v>11808</v>
      </c>
      <c r="C10555" s="3" t="s">
        <v>122</v>
      </c>
    </row>
    <row r="10556" spans="1:3" x14ac:dyDescent="0.45">
      <c r="A10556" s="3" t="s">
        <v>11809</v>
      </c>
      <c r="B10556" s="4" t="s">
        <v>11810</v>
      </c>
      <c r="C10556" s="3" t="s">
        <v>122</v>
      </c>
    </row>
    <row r="10557" spans="1:3" x14ac:dyDescent="0.45">
      <c r="A10557" s="3" t="s">
        <v>11811</v>
      </c>
      <c r="B10557" s="4" t="s">
        <v>11812</v>
      </c>
      <c r="C10557" s="3" t="s">
        <v>122</v>
      </c>
    </row>
    <row r="10558" spans="1:3" x14ac:dyDescent="0.45">
      <c r="A10558" s="3" t="s">
        <v>11813</v>
      </c>
      <c r="B10558" s="4" t="s">
        <v>11814</v>
      </c>
      <c r="C10558" s="3" t="s">
        <v>122</v>
      </c>
    </row>
    <row r="10559" spans="1:3" x14ac:dyDescent="0.45">
      <c r="A10559" s="3" t="s">
        <v>11815</v>
      </c>
      <c r="B10559" s="4" t="s">
        <v>11816</v>
      </c>
      <c r="C10559" s="3" t="s">
        <v>122</v>
      </c>
    </row>
    <row r="10560" spans="1:3" x14ac:dyDescent="0.45">
      <c r="A10560" s="3" t="s">
        <v>11817</v>
      </c>
      <c r="B10560" s="4" t="s">
        <v>11818</v>
      </c>
      <c r="C10560" s="3" t="s">
        <v>122</v>
      </c>
    </row>
    <row r="10561" spans="1:3" x14ac:dyDescent="0.45">
      <c r="A10561" s="3" t="s">
        <v>11819</v>
      </c>
      <c r="B10561" s="4" t="s">
        <v>11820</v>
      </c>
      <c r="C10561" s="3" t="s">
        <v>122</v>
      </c>
    </row>
    <row r="10562" spans="1:3" x14ac:dyDescent="0.45">
      <c r="A10562" s="3" t="s">
        <v>11821</v>
      </c>
      <c r="B10562" s="4" t="s">
        <v>11822</v>
      </c>
      <c r="C10562" s="3" t="s">
        <v>122</v>
      </c>
    </row>
    <row r="10563" spans="1:3" x14ac:dyDescent="0.45">
      <c r="A10563" s="3" t="s">
        <v>11823</v>
      </c>
      <c r="B10563" s="4" t="s">
        <v>11824</v>
      </c>
      <c r="C10563" s="3" t="s">
        <v>122</v>
      </c>
    </row>
    <row r="10564" spans="1:3" x14ac:dyDescent="0.45">
      <c r="A10564" s="3" t="s">
        <v>11825</v>
      </c>
      <c r="B10564" s="4" t="s">
        <v>11826</v>
      </c>
      <c r="C10564" s="3" t="s">
        <v>122</v>
      </c>
    </row>
    <row r="10565" spans="1:3" x14ac:dyDescent="0.45">
      <c r="A10565" s="3" t="s">
        <v>11827</v>
      </c>
      <c r="B10565" s="4" t="s">
        <v>11828</v>
      </c>
      <c r="C10565" s="3" t="s">
        <v>122</v>
      </c>
    </row>
    <row r="10566" spans="1:3" x14ac:dyDescent="0.45">
      <c r="A10566" s="3" t="s">
        <v>11829</v>
      </c>
      <c r="B10566" s="4" t="s">
        <v>11830</v>
      </c>
      <c r="C10566" s="3" t="s">
        <v>122</v>
      </c>
    </row>
    <row r="10567" spans="1:3" x14ac:dyDescent="0.45">
      <c r="A10567" s="3" t="s">
        <v>11831</v>
      </c>
      <c r="B10567" s="4" t="s">
        <v>11832</v>
      </c>
      <c r="C10567" s="3" t="s">
        <v>122</v>
      </c>
    </row>
    <row r="10568" spans="1:3" x14ac:dyDescent="0.45">
      <c r="A10568" s="3" t="s">
        <v>11833</v>
      </c>
      <c r="B10568" s="4" t="s">
        <v>11834</v>
      </c>
      <c r="C10568" s="3" t="s">
        <v>122</v>
      </c>
    </row>
    <row r="10569" spans="1:3" x14ac:dyDescent="0.45">
      <c r="A10569" s="3" t="s">
        <v>11835</v>
      </c>
      <c r="B10569" s="4" t="s">
        <v>11836</v>
      </c>
      <c r="C10569" s="3" t="s">
        <v>122</v>
      </c>
    </row>
    <row r="10570" spans="1:3" x14ac:dyDescent="0.45">
      <c r="A10570" s="3" t="s">
        <v>11837</v>
      </c>
      <c r="B10570" s="4" t="s">
        <v>11838</v>
      </c>
      <c r="C10570" s="3" t="s">
        <v>122</v>
      </c>
    </row>
    <row r="10571" spans="1:3" x14ac:dyDescent="0.45">
      <c r="A10571" s="3" t="s">
        <v>11839</v>
      </c>
      <c r="B10571" s="4" t="s">
        <v>11840</v>
      </c>
      <c r="C10571" s="3" t="s">
        <v>122</v>
      </c>
    </row>
    <row r="10572" spans="1:3" x14ac:dyDescent="0.45">
      <c r="A10572" s="3" t="s">
        <v>11841</v>
      </c>
      <c r="B10572" s="4" t="s">
        <v>11842</v>
      </c>
      <c r="C10572" s="3" t="s">
        <v>122</v>
      </c>
    </row>
    <row r="10573" spans="1:3" x14ac:dyDescent="0.45">
      <c r="A10573" s="3" t="s">
        <v>11843</v>
      </c>
      <c r="B10573" s="4" t="s">
        <v>11844</v>
      </c>
      <c r="C10573" s="3" t="s">
        <v>122</v>
      </c>
    </row>
    <row r="10574" spans="1:3" x14ac:dyDescent="0.45">
      <c r="A10574" s="3" t="s">
        <v>11845</v>
      </c>
      <c r="B10574" s="4" t="s">
        <v>11846</v>
      </c>
      <c r="C10574" s="3" t="s">
        <v>122</v>
      </c>
    </row>
    <row r="10575" spans="1:3" x14ac:dyDescent="0.45">
      <c r="A10575" s="3" t="s">
        <v>11847</v>
      </c>
      <c r="B10575" s="4" t="s">
        <v>11848</v>
      </c>
      <c r="C10575" s="3" t="s">
        <v>122</v>
      </c>
    </row>
    <row r="10576" spans="1:3" x14ac:dyDescent="0.45">
      <c r="A10576" s="3" t="s">
        <v>11849</v>
      </c>
      <c r="B10576" s="4" t="s">
        <v>11850</v>
      </c>
      <c r="C10576" s="3" t="s">
        <v>122</v>
      </c>
    </row>
    <row r="10577" spans="1:3" x14ac:dyDescent="0.45">
      <c r="A10577" s="3" t="s">
        <v>11851</v>
      </c>
      <c r="B10577" s="4" t="s">
        <v>11852</v>
      </c>
      <c r="C10577" s="3" t="s">
        <v>122</v>
      </c>
    </row>
    <row r="10578" spans="1:3" x14ac:dyDescent="0.45">
      <c r="A10578" s="3" t="s">
        <v>11853</v>
      </c>
      <c r="B10578" s="4" t="s">
        <v>11854</v>
      </c>
      <c r="C10578" s="3" t="s">
        <v>122</v>
      </c>
    </row>
    <row r="10579" spans="1:3" x14ac:dyDescent="0.45">
      <c r="A10579" s="3" t="s">
        <v>11855</v>
      </c>
      <c r="B10579" s="4" t="s">
        <v>11856</v>
      </c>
      <c r="C10579" s="3" t="s">
        <v>122</v>
      </c>
    </row>
    <row r="10580" spans="1:3" x14ac:dyDescent="0.45">
      <c r="A10580" s="3" t="s">
        <v>11857</v>
      </c>
      <c r="B10580" s="4" t="s">
        <v>11858</v>
      </c>
      <c r="C10580" s="3" t="s">
        <v>122</v>
      </c>
    </row>
    <row r="10581" spans="1:3" x14ac:dyDescent="0.45">
      <c r="A10581" s="3" t="s">
        <v>11859</v>
      </c>
      <c r="B10581" s="4" t="s">
        <v>11860</v>
      </c>
      <c r="C10581" s="3" t="s">
        <v>122</v>
      </c>
    </row>
    <row r="10582" spans="1:3" x14ac:dyDescent="0.45">
      <c r="A10582" s="3" t="s">
        <v>11861</v>
      </c>
      <c r="B10582" s="4" t="s">
        <v>11862</v>
      </c>
      <c r="C10582" s="3" t="s">
        <v>122</v>
      </c>
    </row>
    <row r="10583" spans="1:3" x14ac:dyDescent="0.45">
      <c r="A10583" s="3" t="s">
        <v>11863</v>
      </c>
      <c r="B10583" s="4" t="s">
        <v>11864</v>
      </c>
      <c r="C10583" s="3" t="s">
        <v>122</v>
      </c>
    </row>
    <row r="10584" spans="1:3" x14ac:dyDescent="0.45">
      <c r="A10584" s="3" t="s">
        <v>11865</v>
      </c>
      <c r="B10584" s="4" t="s">
        <v>11866</v>
      </c>
      <c r="C10584" s="3" t="s">
        <v>122</v>
      </c>
    </row>
    <row r="10585" spans="1:3" x14ac:dyDescent="0.45">
      <c r="A10585" s="3" t="s">
        <v>11867</v>
      </c>
      <c r="B10585" s="4" t="s">
        <v>11868</v>
      </c>
      <c r="C10585" s="3" t="s">
        <v>122</v>
      </c>
    </row>
    <row r="10586" spans="1:3" x14ac:dyDescent="0.45">
      <c r="A10586" s="3" t="s">
        <v>11869</v>
      </c>
      <c r="B10586" s="4" t="s">
        <v>11870</v>
      </c>
      <c r="C10586" s="3" t="s">
        <v>122</v>
      </c>
    </row>
    <row r="10587" spans="1:3" x14ac:dyDescent="0.45">
      <c r="A10587" s="3" t="s">
        <v>11871</v>
      </c>
      <c r="B10587" s="4" t="s">
        <v>11872</v>
      </c>
      <c r="C10587" s="3" t="s">
        <v>122</v>
      </c>
    </row>
    <row r="10588" spans="1:3" x14ac:dyDescent="0.45">
      <c r="A10588" s="3" t="s">
        <v>11873</v>
      </c>
      <c r="B10588" s="4" t="s">
        <v>11874</v>
      </c>
      <c r="C10588" s="3" t="s">
        <v>122</v>
      </c>
    </row>
    <row r="10589" spans="1:3" x14ac:dyDescent="0.45">
      <c r="A10589" s="3" t="s">
        <v>11875</v>
      </c>
      <c r="B10589" s="4" t="s">
        <v>11876</v>
      </c>
      <c r="C10589" s="3" t="s">
        <v>122</v>
      </c>
    </row>
    <row r="10590" spans="1:3" x14ac:dyDescent="0.45">
      <c r="A10590" s="3" t="s">
        <v>11877</v>
      </c>
      <c r="B10590" s="4" t="s">
        <v>11878</v>
      </c>
      <c r="C10590" s="3" t="s">
        <v>122</v>
      </c>
    </row>
    <row r="10591" spans="1:3" x14ac:dyDescent="0.45">
      <c r="A10591" s="3" t="s">
        <v>11879</v>
      </c>
      <c r="B10591" s="4" t="s">
        <v>11880</v>
      </c>
      <c r="C10591" s="3" t="s">
        <v>122</v>
      </c>
    </row>
    <row r="10592" spans="1:3" x14ac:dyDescent="0.45">
      <c r="A10592" s="3" t="s">
        <v>11881</v>
      </c>
      <c r="B10592" s="4" t="s">
        <v>11882</v>
      </c>
      <c r="C10592" s="3" t="s">
        <v>122</v>
      </c>
    </row>
    <row r="10593" spans="1:3" x14ac:dyDescent="0.45">
      <c r="A10593" s="3" t="s">
        <v>11883</v>
      </c>
      <c r="B10593" s="4" t="s">
        <v>11884</v>
      </c>
      <c r="C10593" s="3" t="s">
        <v>122</v>
      </c>
    </row>
    <row r="10594" spans="1:3" x14ac:dyDescent="0.45">
      <c r="A10594" s="3" t="s">
        <v>11885</v>
      </c>
      <c r="B10594" s="4" t="s">
        <v>11886</v>
      </c>
      <c r="C10594" s="3" t="s">
        <v>122</v>
      </c>
    </row>
    <row r="10595" spans="1:3" x14ac:dyDescent="0.45">
      <c r="A10595" s="3" t="s">
        <v>11887</v>
      </c>
      <c r="B10595" s="4" t="s">
        <v>11888</v>
      </c>
      <c r="C10595" s="3" t="s">
        <v>122</v>
      </c>
    </row>
    <row r="10596" spans="1:3" x14ac:dyDescent="0.45">
      <c r="A10596" s="3" t="s">
        <v>11889</v>
      </c>
      <c r="B10596" s="4" t="s">
        <v>11890</v>
      </c>
      <c r="C10596" s="3" t="s">
        <v>122</v>
      </c>
    </row>
    <row r="10597" spans="1:3" x14ac:dyDescent="0.45">
      <c r="A10597" s="3" t="s">
        <v>11891</v>
      </c>
      <c r="B10597" s="4" t="s">
        <v>11892</v>
      </c>
      <c r="C10597" s="3" t="s">
        <v>122</v>
      </c>
    </row>
    <row r="10598" spans="1:3" x14ac:dyDescent="0.45">
      <c r="A10598" s="3" t="s">
        <v>11893</v>
      </c>
      <c r="B10598" s="4" t="s">
        <v>11894</v>
      </c>
      <c r="C10598" s="3" t="s">
        <v>122</v>
      </c>
    </row>
    <row r="10599" spans="1:3" x14ac:dyDescent="0.45">
      <c r="A10599" s="3" t="s">
        <v>11895</v>
      </c>
      <c r="B10599" s="4" t="s">
        <v>11896</v>
      </c>
      <c r="C10599" s="3" t="s">
        <v>122</v>
      </c>
    </row>
    <row r="10600" spans="1:3" x14ac:dyDescent="0.45">
      <c r="A10600" s="3" t="s">
        <v>11897</v>
      </c>
      <c r="B10600" s="4" t="s">
        <v>11898</v>
      </c>
      <c r="C10600" s="3" t="s">
        <v>122</v>
      </c>
    </row>
    <row r="10601" spans="1:3" x14ac:dyDescent="0.45">
      <c r="A10601" s="3" t="s">
        <v>11899</v>
      </c>
      <c r="B10601" s="4" t="s">
        <v>11900</v>
      </c>
      <c r="C10601" s="3" t="s">
        <v>122</v>
      </c>
    </row>
    <row r="10602" spans="1:3" x14ac:dyDescent="0.45">
      <c r="A10602" s="3" t="s">
        <v>11901</v>
      </c>
      <c r="B10602" s="4" t="s">
        <v>11902</v>
      </c>
      <c r="C10602" s="3" t="s">
        <v>122</v>
      </c>
    </row>
    <row r="10603" spans="1:3" x14ac:dyDescent="0.45">
      <c r="A10603" s="3" t="s">
        <v>11903</v>
      </c>
      <c r="B10603" s="4" t="s">
        <v>11904</v>
      </c>
      <c r="C10603" s="3" t="s">
        <v>122</v>
      </c>
    </row>
    <row r="10604" spans="1:3" x14ac:dyDescent="0.45">
      <c r="A10604" s="3" t="s">
        <v>11905</v>
      </c>
      <c r="B10604" s="4" t="s">
        <v>11906</v>
      </c>
      <c r="C10604" s="3" t="s">
        <v>122</v>
      </c>
    </row>
    <row r="10605" spans="1:3" x14ac:dyDescent="0.45">
      <c r="A10605" s="3" t="s">
        <v>11907</v>
      </c>
      <c r="B10605" s="4" t="s">
        <v>11908</v>
      </c>
      <c r="C10605" s="3" t="s">
        <v>122</v>
      </c>
    </row>
    <row r="10606" spans="1:3" x14ac:dyDescent="0.45">
      <c r="A10606" s="3" t="s">
        <v>11909</v>
      </c>
      <c r="B10606" s="4" t="s">
        <v>11910</v>
      </c>
      <c r="C10606" s="3" t="s">
        <v>122</v>
      </c>
    </row>
    <row r="10607" spans="1:3" x14ac:dyDescent="0.45">
      <c r="A10607" s="3" t="s">
        <v>11911</v>
      </c>
      <c r="B10607" s="4" t="s">
        <v>11912</v>
      </c>
      <c r="C10607" s="3" t="s">
        <v>122</v>
      </c>
    </row>
    <row r="10608" spans="1:3" x14ac:dyDescent="0.45">
      <c r="A10608" s="3" t="s">
        <v>11913</v>
      </c>
      <c r="B10608" s="4" t="s">
        <v>11914</v>
      </c>
      <c r="C10608" s="3" t="s">
        <v>122</v>
      </c>
    </row>
    <row r="10609" spans="1:3" x14ac:dyDescent="0.45">
      <c r="A10609" s="3" t="s">
        <v>11915</v>
      </c>
      <c r="B10609" s="4" t="s">
        <v>11916</v>
      </c>
      <c r="C10609" s="3" t="s">
        <v>122</v>
      </c>
    </row>
    <row r="10610" spans="1:3" x14ac:dyDescent="0.45">
      <c r="A10610" s="3" t="s">
        <v>11917</v>
      </c>
      <c r="B10610" s="4" t="s">
        <v>11918</v>
      </c>
      <c r="C10610" s="3" t="s">
        <v>122</v>
      </c>
    </row>
    <row r="10611" spans="1:3" x14ac:dyDescent="0.45">
      <c r="A10611" s="3" t="s">
        <v>11919</v>
      </c>
      <c r="B10611" s="4" t="s">
        <v>11920</v>
      </c>
      <c r="C10611" s="3" t="s">
        <v>122</v>
      </c>
    </row>
    <row r="10612" spans="1:3" x14ac:dyDescent="0.45">
      <c r="A10612" s="3" t="s">
        <v>11921</v>
      </c>
      <c r="B10612" s="4" t="s">
        <v>11922</v>
      </c>
      <c r="C10612" s="3" t="s">
        <v>122</v>
      </c>
    </row>
    <row r="10613" spans="1:3" x14ac:dyDescent="0.45">
      <c r="A10613" s="3" t="s">
        <v>11923</v>
      </c>
      <c r="B10613" s="4" t="s">
        <v>11924</v>
      </c>
      <c r="C10613" s="3" t="s">
        <v>122</v>
      </c>
    </row>
    <row r="10614" spans="1:3" x14ac:dyDescent="0.45">
      <c r="A10614" s="3" t="s">
        <v>11925</v>
      </c>
      <c r="B10614" s="4" t="s">
        <v>11926</v>
      </c>
      <c r="C10614" s="3" t="s">
        <v>122</v>
      </c>
    </row>
    <row r="10615" spans="1:3" x14ac:dyDescent="0.45">
      <c r="A10615" s="3" t="s">
        <v>11927</v>
      </c>
      <c r="B10615" s="4" t="s">
        <v>11928</v>
      </c>
      <c r="C10615" s="3" t="s">
        <v>122</v>
      </c>
    </row>
    <row r="10616" spans="1:3" x14ac:dyDescent="0.45">
      <c r="A10616" s="3" t="s">
        <v>11929</v>
      </c>
      <c r="B10616" s="4" t="s">
        <v>11930</v>
      </c>
      <c r="C10616" s="3" t="s">
        <v>122</v>
      </c>
    </row>
    <row r="10617" spans="1:3" x14ac:dyDescent="0.45">
      <c r="A10617" s="3" t="s">
        <v>11931</v>
      </c>
      <c r="B10617" s="4" t="s">
        <v>11932</v>
      </c>
      <c r="C10617" s="3" t="s">
        <v>122</v>
      </c>
    </row>
    <row r="10618" spans="1:3" x14ac:dyDescent="0.45">
      <c r="A10618" s="3" t="s">
        <v>11933</v>
      </c>
      <c r="B10618" s="4" t="s">
        <v>11934</v>
      </c>
      <c r="C10618" s="3" t="s">
        <v>122</v>
      </c>
    </row>
    <row r="10619" spans="1:3" x14ac:dyDescent="0.45">
      <c r="A10619" s="3" t="s">
        <v>11935</v>
      </c>
      <c r="B10619" s="4" t="s">
        <v>11936</v>
      </c>
      <c r="C10619" s="3" t="s">
        <v>122</v>
      </c>
    </row>
    <row r="10620" spans="1:3" x14ac:dyDescent="0.45">
      <c r="A10620" s="3" t="s">
        <v>11937</v>
      </c>
      <c r="B10620" s="4" t="s">
        <v>11938</v>
      </c>
      <c r="C10620" s="3" t="s">
        <v>122</v>
      </c>
    </row>
    <row r="10621" spans="1:3" x14ac:dyDescent="0.45">
      <c r="A10621" s="3" t="s">
        <v>11939</v>
      </c>
      <c r="B10621" s="4" t="s">
        <v>11940</v>
      </c>
      <c r="C10621" s="3" t="s">
        <v>122</v>
      </c>
    </row>
    <row r="10622" spans="1:3" x14ac:dyDescent="0.45">
      <c r="A10622" s="3" t="s">
        <v>11941</v>
      </c>
      <c r="B10622" s="4" t="s">
        <v>11942</v>
      </c>
      <c r="C10622" s="3" t="s">
        <v>122</v>
      </c>
    </row>
    <row r="10623" spans="1:3" x14ac:dyDescent="0.45">
      <c r="A10623" s="3" t="s">
        <v>11943</v>
      </c>
      <c r="B10623" s="4" t="s">
        <v>11944</v>
      </c>
      <c r="C10623" s="3" t="s">
        <v>122</v>
      </c>
    </row>
    <row r="10624" spans="1:3" x14ac:dyDescent="0.45">
      <c r="A10624" s="3" t="s">
        <v>11945</v>
      </c>
      <c r="B10624" s="4" t="s">
        <v>11946</v>
      </c>
      <c r="C10624" s="3" t="s">
        <v>122</v>
      </c>
    </row>
    <row r="10625" spans="1:3" x14ac:dyDescent="0.45">
      <c r="A10625" s="3" t="s">
        <v>11947</v>
      </c>
      <c r="B10625" s="4" t="s">
        <v>11948</v>
      </c>
      <c r="C10625" s="3" t="s">
        <v>122</v>
      </c>
    </row>
    <row r="10626" spans="1:3" x14ac:dyDescent="0.45">
      <c r="A10626" s="3" t="s">
        <v>11949</v>
      </c>
      <c r="B10626" s="4" t="s">
        <v>11950</v>
      </c>
      <c r="C10626" s="3" t="s">
        <v>122</v>
      </c>
    </row>
    <row r="10627" spans="1:3" x14ac:dyDescent="0.45">
      <c r="A10627" s="3" t="s">
        <v>11951</v>
      </c>
      <c r="B10627" s="4" t="s">
        <v>11952</v>
      </c>
      <c r="C10627" s="3" t="s">
        <v>122</v>
      </c>
    </row>
    <row r="10628" spans="1:3" x14ac:dyDescent="0.45">
      <c r="A10628" s="3" t="s">
        <v>11953</v>
      </c>
      <c r="B10628" s="4" t="s">
        <v>11954</v>
      </c>
      <c r="C10628" s="3" t="s">
        <v>122</v>
      </c>
    </row>
    <row r="10629" spans="1:3" x14ac:dyDescent="0.45">
      <c r="A10629" s="3" t="s">
        <v>11955</v>
      </c>
      <c r="B10629" s="4" t="s">
        <v>11956</v>
      </c>
      <c r="C10629" s="3" t="s">
        <v>122</v>
      </c>
    </row>
    <row r="10630" spans="1:3" x14ac:dyDescent="0.45">
      <c r="A10630" s="3" t="s">
        <v>11957</v>
      </c>
      <c r="B10630" s="4" t="s">
        <v>11958</v>
      </c>
      <c r="C10630" s="3" t="s">
        <v>122</v>
      </c>
    </row>
    <row r="10631" spans="1:3" x14ac:dyDescent="0.45">
      <c r="A10631" s="3" t="s">
        <v>11959</v>
      </c>
      <c r="B10631" s="4" t="s">
        <v>11960</v>
      </c>
      <c r="C10631" s="3" t="s">
        <v>122</v>
      </c>
    </row>
    <row r="10632" spans="1:3" x14ac:dyDescent="0.45">
      <c r="A10632" s="3" t="s">
        <v>11961</v>
      </c>
      <c r="B10632" s="4" t="s">
        <v>11962</v>
      </c>
      <c r="C10632" s="3" t="s">
        <v>122</v>
      </c>
    </row>
    <row r="10633" spans="1:3" x14ac:dyDescent="0.45">
      <c r="A10633" s="3" t="s">
        <v>11963</v>
      </c>
      <c r="B10633" s="4" t="s">
        <v>11964</v>
      </c>
      <c r="C10633" s="3" t="s">
        <v>122</v>
      </c>
    </row>
    <row r="10634" spans="1:3" x14ac:dyDescent="0.45">
      <c r="A10634" s="3" t="s">
        <v>11965</v>
      </c>
      <c r="B10634" s="4" t="s">
        <v>11966</v>
      </c>
      <c r="C10634" s="3" t="s">
        <v>122</v>
      </c>
    </row>
    <row r="10635" spans="1:3" x14ac:dyDescent="0.45">
      <c r="A10635" s="3" t="s">
        <v>11967</v>
      </c>
      <c r="B10635" s="4" t="s">
        <v>11968</v>
      </c>
      <c r="C10635" s="3" t="s">
        <v>122</v>
      </c>
    </row>
    <row r="10636" spans="1:3" x14ac:dyDescent="0.45">
      <c r="A10636" s="3" t="s">
        <v>11969</v>
      </c>
      <c r="B10636" s="4" t="s">
        <v>11970</v>
      </c>
      <c r="C10636" s="3" t="s">
        <v>122</v>
      </c>
    </row>
    <row r="10637" spans="1:3" x14ac:dyDescent="0.45">
      <c r="A10637" s="3" t="s">
        <v>11971</v>
      </c>
      <c r="B10637" s="4" t="s">
        <v>11972</v>
      </c>
      <c r="C10637" s="3" t="s">
        <v>122</v>
      </c>
    </row>
    <row r="10638" spans="1:3" x14ac:dyDescent="0.45">
      <c r="A10638" s="3" t="s">
        <v>11973</v>
      </c>
      <c r="B10638" s="4" t="s">
        <v>11974</v>
      </c>
      <c r="C10638" s="3" t="s">
        <v>122</v>
      </c>
    </row>
    <row r="10639" spans="1:3" x14ac:dyDescent="0.45">
      <c r="A10639" s="3" t="s">
        <v>11975</v>
      </c>
      <c r="B10639" s="4" t="s">
        <v>11976</v>
      </c>
      <c r="C10639" s="3" t="s">
        <v>122</v>
      </c>
    </row>
    <row r="10640" spans="1:3" x14ac:dyDescent="0.45">
      <c r="A10640" s="3" t="s">
        <v>11977</v>
      </c>
      <c r="B10640" s="4" t="s">
        <v>11978</v>
      </c>
      <c r="C10640" s="3" t="s">
        <v>122</v>
      </c>
    </row>
    <row r="10641" spans="1:3" x14ac:dyDescent="0.45">
      <c r="A10641" s="3" t="s">
        <v>11979</v>
      </c>
      <c r="B10641" s="4" t="s">
        <v>11980</v>
      </c>
      <c r="C10641" s="3" t="s">
        <v>122</v>
      </c>
    </row>
    <row r="10642" spans="1:3" x14ac:dyDescent="0.45">
      <c r="A10642" s="3" t="s">
        <v>11981</v>
      </c>
      <c r="B10642" s="4" t="s">
        <v>11982</v>
      </c>
      <c r="C10642" s="3" t="s">
        <v>122</v>
      </c>
    </row>
    <row r="10643" spans="1:3" x14ac:dyDescent="0.45">
      <c r="A10643" s="3" t="s">
        <v>11983</v>
      </c>
      <c r="B10643" s="4" t="s">
        <v>11984</v>
      </c>
      <c r="C10643" s="3" t="s">
        <v>122</v>
      </c>
    </row>
    <row r="10644" spans="1:3" x14ac:dyDescent="0.45">
      <c r="A10644" s="3" t="s">
        <v>11985</v>
      </c>
      <c r="B10644" s="4" t="s">
        <v>11986</v>
      </c>
      <c r="C10644" s="3" t="s">
        <v>122</v>
      </c>
    </row>
    <row r="10645" spans="1:3" x14ac:dyDescent="0.45">
      <c r="A10645" s="3" t="s">
        <v>11987</v>
      </c>
      <c r="B10645" s="4" t="s">
        <v>11988</v>
      </c>
      <c r="C10645" s="3" t="s">
        <v>122</v>
      </c>
    </row>
    <row r="10646" spans="1:3" x14ac:dyDescent="0.45">
      <c r="A10646" s="3" t="s">
        <v>11989</v>
      </c>
      <c r="B10646" s="4" t="s">
        <v>11990</v>
      </c>
      <c r="C10646" s="3" t="s">
        <v>122</v>
      </c>
    </row>
    <row r="10647" spans="1:3" x14ac:dyDescent="0.45">
      <c r="A10647" s="3" t="s">
        <v>11991</v>
      </c>
      <c r="B10647" s="4" t="s">
        <v>11992</v>
      </c>
      <c r="C10647" s="3" t="s">
        <v>122</v>
      </c>
    </row>
    <row r="10648" spans="1:3" x14ac:dyDescent="0.45">
      <c r="A10648" s="3" t="s">
        <v>11993</v>
      </c>
      <c r="B10648" s="4" t="s">
        <v>11994</v>
      </c>
      <c r="C10648" s="3" t="s">
        <v>122</v>
      </c>
    </row>
    <row r="10649" spans="1:3" x14ac:dyDescent="0.45">
      <c r="A10649" s="3" t="s">
        <v>11995</v>
      </c>
      <c r="B10649" s="4" t="s">
        <v>11996</v>
      </c>
      <c r="C10649" s="3" t="s">
        <v>122</v>
      </c>
    </row>
    <row r="10650" spans="1:3" x14ac:dyDescent="0.45">
      <c r="A10650" s="3" t="s">
        <v>11997</v>
      </c>
      <c r="B10650" s="4" t="s">
        <v>11998</v>
      </c>
      <c r="C10650" s="3" t="s">
        <v>122</v>
      </c>
    </row>
    <row r="10651" spans="1:3" x14ac:dyDescent="0.45">
      <c r="A10651" s="3" t="s">
        <v>11999</v>
      </c>
      <c r="B10651" s="4" t="s">
        <v>12000</v>
      </c>
      <c r="C10651" s="3" t="s">
        <v>122</v>
      </c>
    </row>
    <row r="10652" spans="1:3" x14ac:dyDescent="0.45">
      <c r="A10652" s="3" t="s">
        <v>12001</v>
      </c>
      <c r="B10652" s="4" t="s">
        <v>12002</v>
      </c>
      <c r="C10652" s="3" t="s">
        <v>122</v>
      </c>
    </row>
    <row r="10653" spans="1:3" x14ac:dyDescent="0.45">
      <c r="A10653" s="3" t="s">
        <v>12003</v>
      </c>
      <c r="B10653" s="4" t="s">
        <v>12004</v>
      </c>
      <c r="C10653" s="3" t="s">
        <v>122</v>
      </c>
    </row>
    <row r="10654" spans="1:3" x14ac:dyDescent="0.45">
      <c r="A10654" s="3" t="s">
        <v>12005</v>
      </c>
      <c r="B10654" s="4" t="s">
        <v>12006</v>
      </c>
      <c r="C10654" s="3" t="s">
        <v>122</v>
      </c>
    </row>
    <row r="10655" spans="1:3" x14ac:dyDescent="0.45">
      <c r="A10655" s="3" t="s">
        <v>12007</v>
      </c>
      <c r="B10655" s="4" t="s">
        <v>12008</v>
      </c>
      <c r="C10655" s="3" t="s">
        <v>122</v>
      </c>
    </row>
    <row r="10656" spans="1:3" x14ac:dyDescent="0.45">
      <c r="A10656" s="3" t="s">
        <v>12009</v>
      </c>
      <c r="B10656" s="4" t="s">
        <v>12010</v>
      </c>
      <c r="C10656" s="3" t="s">
        <v>122</v>
      </c>
    </row>
    <row r="10657" spans="1:3" x14ac:dyDescent="0.45">
      <c r="A10657" s="3" t="s">
        <v>12011</v>
      </c>
      <c r="B10657" s="4" t="s">
        <v>12012</v>
      </c>
      <c r="C10657" s="3" t="s">
        <v>122</v>
      </c>
    </row>
    <row r="10658" spans="1:3" x14ac:dyDescent="0.45">
      <c r="A10658" s="3" t="s">
        <v>12013</v>
      </c>
      <c r="B10658" s="4" t="s">
        <v>12014</v>
      </c>
      <c r="C10658" s="3" t="s">
        <v>122</v>
      </c>
    </row>
    <row r="10659" spans="1:3" x14ac:dyDescent="0.45">
      <c r="A10659" s="3" t="s">
        <v>12015</v>
      </c>
      <c r="B10659" s="4" t="s">
        <v>12016</v>
      </c>
      <c r="C10659" s="3" t="s">
        <v>122</v>
      </c>
    </row>
    <row r="10660" spans="1:3" x14ac:dyDescent="0.45">
      <c r="A10660" s="3" t="s">
        <v>12017</v>
      </c>
      <c r="B10660" s="4" t="s">
        <v>12018</v>
      </c>
      <c r="C10660" s="3" t="s">
        <v>122</v>
      </c>
    </row>
    <row r="10661" spans="1:3" x14ac:dyDescent="0.45">
      <c r="A10661" s="3" t="s">
        <v>12019</v>
      </c>
      <c r="B10661" s="4" t="s">
        <v>12020</v>
      </c>
      <c r="C10661" s="3" t="s">
        <v>122</v>
      </c>
    </row>
    <row r="10662" spans="1:3" x14ac:dyDescent="0.45">
      <c r="A10662" s="3" t="s">
        <v>12021</v>
      </c>
      <c r="B10662" s="4" t="s">
        <v>12022</v>
      </c>
      <c r="C10662" s="3" t="s">
        <v>122</v>
      </c>
    </row>
    <row r="10663" spans="1:3" x14ac:dyDescent="0.45">
      <c r="A10663" s="3" t="s">
        <v>12023</v>
      </c>
      <c r="B10663" s="4" t="s">
        <v>12024</v>
      </c>
      <c r="C10663" s="3" t="s">
        <v>122</v>
      </c>
    </row>
    <row r="10664" spans="1:3" x14ac:dyDescent="0.45">
      <c r="A10664" s="3" t="s">
        <v>12025</v>
      </c>
      <c r="B10664" s="4" t="s">
        <v>12026</v>
      </c>
      <c r="C10664" s="3" t="s">
        <v>122</v>
      </c>
    </row>
    <row r="10665" spans="1:3" x14ac:dyDescent="0.45">
      <c r="A10665" s="3" t="s">
        <v>12027</v>
      </c>
      <c r="B10665" s="4" t="s">
        <v>12028</v>
      </c>
      <c r="C10665" s="3" t="s">
        <v>122</v>
      </c>
    </row>
    <row r="10666" spans="1:3" x14ac:dyDescent="0.45">
      <c r="A10666" s="3" t="s">
        <v>12029</v>
      </c>
      <c r="B10666" s="4" t="s">
        <v>12030</v>
      </c>
      <c r="C10666" s="3" t="s">
        <v>122</v>
      </c>
    </row>
    <row r="10667" spans="1:3" x14ac:dyDescent="0.45">
      <c r="A10667" s="3" t="s">
        <v>12031</v>
      </c>
      <c r="B10667" s="4" t="s">
        <v>12032</v>
      </c>
      <c r="C10667" s="3" t="s">
        <v>122</v>
      </c>
    </row>
    <row r="10668" spans="1:3" x14ac:dyDescent="0.45">
      <c r="A10668" s="3" t="s">
        <v>12033</v>
      </c>
      <c r="B10668" s="4" t="s">
        <v>12034</v>
      </c>
      <c r="C10668" s="3" t="s">
        <v>122</v>
      </c>
    </row>
    <row r="10669" spans="1:3" x14ac:dyDescent="0.45">
      <c r="A10669" s="3" t="s">
        <v>12035</v>
      </c>
      <c r="B10669" s="4" t="s">
        <v>12036</v>
      </c>
      <c r="C10669" s="3" t="s">
        <v>122</v>
      </c>
    </row>
    <row r="10670" spans="1:3" x14ac:dyDescent="0.45">
      <c r="A10670" s="3" t="s">
        <v>12037</v>
      </c>
      <c r="B10670" s="4" t="s">
        <v>12038</v>
      </c>
      <c r="C10670" s="3" t="s">
        <v>122</v>
      </c>
    </row>
    <row r="10671" spans="1:3" x14ac:dyDescent="0.45">
      <c r="A10671" s="3" t="s">
        <v>12039</v>
      </c>
      <c r="B10671" s="4" t="s">
        <v>12040</v>
      </c>
      <c r="C10671" s="3" t="s">
        <v>122</v>
      </c>
    </row>
    <row r="10672" spans="1:3" x14ac:dyDescent="0.45">
      <c r="A10672" s="3" t="s">
        <v>12041</v>
      </c>
      <c r="B10672" s="4" t="s">
        <v>12042</v>
      </c>
      <c r="C10672" s="3" t="s">
        <v>122</v>
      </c>
    </row>
    <row r="10673" spans="1:3" x14ac:dyDescent="0.45">
      <c r="A10673" s="3" t="s">
        <v>12043</v>
      </c>
      <c r="B10673" s="4" t="s">
        <v>12044</v>
      </c>
      <c r="C10673" s="3" t="s">
        <v>122</v>
      </c>
    </row>
    <row r="10674" spans="1:3" x14ac:dyDescent="0.45">
      <c r="A10674" s="3" t="s">
        <v>12045</v>
      </c>
      <c r="B10674" s="4" t="s">
        <v>12046</v>
      </c>
      <c r="C10674" s="3" t="s">
        <v>122</v>
      </c>
    </row>
    <row r="10675" spans="1:3" x14ac:dyDescent="0.45">
      <c r="A10675" s="3" t="s">
        <v>12047</v>
      </c>
      <c r="B10675" s="4" t="s">
        <v>12048</v>
      </c>
      <c r="C10675" s="3" t="s">
        <v>122</v>
      </c>
    </row>
    <row r="10676" spans="1:3" x14ac:dyDescent="0.45">
      <c r="A10676" s="3" t="s">
        <v>12049</v>
      </c>
      <c r="B10676" s="4" t="s">
        <v>12050</v>
      </c>
      <c r="C10676" s="3" t="s">
        <v>122</v>
      </c>
    </row>
    <row r="10677" spans="1:3" x14ac:dyDescent="0.45">
      <c r="A10677" s="3" t="s">
        <v>12051</v>
      </c>
      <c r="B10677" s="4" t="s">
        <v>12052</v>
      </c>
      <c r="C10677" s="3" t="s">
        <v>122</v>
      </c>
    </row>
    <row r="10678" spans="1:3" x14ac:dyDescent="0.45">
      <c r="A10678" s="3" t="s">
        <v>12053</v>
      </c>
      <c r="B10678" s="4" t="s">
        <v>12054</v>
      </c>
      <c r="C10678" s="3" t="s">
        <v>122</v>
      </c>
    </row>
    <row r="10679" spans="1:3" x14ac:dyDescent="0.45">
      <c r="A10679" s="3" t="s">
        <v>12055</v>
      </c>
      <c r="B10679" s="4" t="s">
        <v>12056</v>
      </c>
      <c r="C10679" s="3" t="s">
        <v>122</v>
      </c>
    </row>
    <row r="10680" spans="1:3" x14ac:dyDescent="0.45">
      <c r="A10680" s="3" t="s">
        <v>12057</v>
      </c>
      <c r="B10680" s="4" t="s">
        <v>12058</v>
      </c>
      <c r="C10680" s="3" t="s">
        <v>122</v>
      </c>
    </row>
    <row r="10681" spans="1:3" x14ac:dyDescent="0.45">
      <c r="A10681" s="3" t="s">
        <v>12059</v>
      </c>
      <c r="B10681" s="4" t="s">
        <v>12060</v>
      </c>
      <c r="C10681" s="3" t="s">
        <v>122</v>
      </c>
    </row>
    <row r="10682" spans="1:3" x14ac:dyDescent="0.45">
      <c r="A10682" s="3" t="s">
        <v>12061</v>
      </c>
      <c r="B10682" s="4" t="s">
        <v>12062</v>
      </c>
      <c r="C10682" s="3" t="s">
        <v>122</v>
      </c>
    </row>
    <row r="10683" spans="1:3" x14ac:dyDescent="0.45">
      <c r="A10683" s="3" t="s">
        <v>12063</v>
      </c>
      <c r="B10683" s="4" t="s">
        <v>12064</v>
      </c>
      <c r="C10683" s="3" t="s">
        <v>122</v>
      </c>
    </row>
    <row r="10684" spans="1:3" x14ac:dyDescent="0.45">
      <c r="A10684" s="3" t="s">
        <v>12065</v>
      </c>
      <c r="B10684" s="4" t="s">
        <v>12066</v>
      </c>
      <c r="C10684" s="3" t="s">
        <v>122</v>
      </c>
    </row>
    <row r="10685" spans="1:3" x14ac:dyDescent="0.45">
      <c r="A10685" s="3" t="s">
        <v>12067</v>
      </c>
      <c r="B10685" s="4" t="s">
        <v>12068</v>
      </c>
      <c r="C10685" s="3" t="s">
        <v>122</v>
      </c>
    </row>
    <row r="10686" spans="1:3" x14ac:dyDescent="0.45">
      <c r="A10686" s="3" t="s">
        <v>12069</v>
      </c>
      <c r="B10686" s="4" t="s">
        <v>12070</v>
      </c>
      <c r="C10686" s="3" t="s">
        <v>122</v>
      </c>
    </row>
    <row r="10687" spans="1:3" x14ac:dyDescent="0.45">
      <c r="A10687" s="3" t="s">
        <v>12071</v>
      </c>
      <c r="B10687" s="4" t="s">
        <v>12072</v>
      </c>
      <c r="C10687" s="3" t="s">
        <v>122</v>
      </c>
    </row>
    <row r="10688" spans="1:3" x14ac:dyDescent="0.45">
      <c r="A10688" s="3" t="s">
        <v>12073</v>
      </c>
      <c r="B10688" s="4" t="s">
        <v>12074</v>
      </c>
      <c r="C10688" s="3" t="s">
        <v>122</v>
      </c>
    </row>
    <row r="10689" spans="1:3" x14ac:dyDescent="0.45">
      <c r="A10689" s="3" t="s">
        <v>12075</v>
      </c>
      <c r="B10689" s="4" t="s">
        <v>12076</v>
      </c>
      <c r="C10689" s="3" t="s">
        <v>122</v>
      </c>
    </row>
    <row r="10690" spans="1:3" x14ac:dyDescent="0.45">
      <c r="A10690" s="3" t="s">
        <v>12077</v>
      </c>
      <c r="B10690" s="4" t="s">
        <v>12078</v>
      </c>
      <c r="C10690" s="3" t="s">
        <v>122</v>
      </c>
    </row>
    <row r="10691" spans="1:3" x14ac:dyDescent="0.45">
      <c r="A10691" s="3" t="s">
        <v>12079</v>
      </c>
      <c r="B10691" s="4" t="s">
        <v>12080</v>
      </c>
      <c r="C10691" s="3" t="s">
        <v>122</v>
      </c>
    </row>
    <row r="10692" spans="1:3" x14ac:dyDescent="0.45">
      <c r="A10692" s="3" t="s">
        <v>12081</v>
      </c>
      <c r="B10692" s="4" t="s">
        <v>12082</v>
      </c>
      <c r="C10692" s="3" t="s">
        <v>122</v>
      </c>
    </row>
    <row r="10693" spans="1:3" x14ac:dyDescent="0.45">
      <c r="A10693" s="3" t="s">
        <v>12083</v>
      </c>
      <c r="B10693" s="4" t="s">
        <v>12084</v>
      </c>
      <c r="C10693" s="3" t="s">
        <v>122</v>
      </c>
    </row>
    <row r="10694" spans="1:3" x14ac:dyDescent="0.45">
      <c r="A10694" s="3" t="s">
        <v>12085</v>
      </c>
      <c r="B10694" s="4" t="s">
        <v>12086</v>
      </c>
      <c r="C10694" s="3" t="s">
        <v>122</v>
      </c>
    </row>
    <row r="10695" spans="1:3" x14ac:dyDescent="0.45">
      <c r="A10695" s="3" t="s">
        <v>12087</v>
      </c>
      <c r="B10695" s="4" t="s">
        <v>12088</v>
      </c>
      <c r="C10695" s="3" t="s">
        <v>122</v>
      </c>
    </row>
    <row r="10696" spans="1:3" x14ac:dyDescent="0.45">
      <c r="A10696" s="3" t="s">
        <v>12089</v>
      </c>
      <c r="B10696" s="4" t="s">
        <v>12090</v>
      </c>
      <c r="C10696" s="3" t="s">
        <v>122</v>
      </c>
    </row>
    <row r="10697" spans="1:3" x14ac:dyDescent="0.45">
      <c r="A10697" s="3" t="s">
        <v>12091</v>
      </c>
      <c r="B10697" s="4" t="s">
        <v>12092</v>
      </c>
      <c r="C10697" s="3" t="s">
        <v>122</v>
      </c>
    </row>
    <row r="10698" spans="1:3" x14ac:dyDescent="0.45">
      <c r="A10698" s="3" t="s">
        <v>12093</v>
      </c>
      <c r="B10698" s="4" t="s">
        <v>12094</v>
      </c>
      <c r="C10698" s="3" t="s">
        <v>122</v>
      </c>
    </row>
    <row r="10699" spans="1:3" x14ac:dyDescent="0.45">
      <c r="A10699" s="3" t="s">
        <v>12095</v>
      </c>
      <c r="B10699" s="4" t="s">
        <v>12096</v>
      </c>
      <c r="C10699" s="3" t="s">
        <v>122</v>
      </c>
    </row>
    <row r="10700" spans="1:3" x14ac:dyDescent="0.45">
      <c r="A10700" s="3" t="s">
        <v>12097</v>
      </c>
      <c r="B10700" s="4" t="s">
        <v>12098</v>
      </c>
      <c r="C10700" s="3" t="s">
        <v>122</v>
      </c>
    </row>
    <row r="10701" spans="1:3" x14ac:dyDescent="0.45">
      <c r="A10701" s="3" t="s">
        <v>12099</v>
      </c>
      <c r="B10701" s="4" t="s">
        <v>12100</v>
      </c>
      <c r="C10701" s="3" t="s">
        <v>122</v>
      </c>
    </row>
    <row r="10702" spans="1:3" x14ac:dyDescent="0.45">
      <c r="A10702" s="3" t="s">
        <v>12101</v>
      </c>
      <c r="B10702" s="4" t="s">
        <v>12102</v>
      </c>
      <c r="C10702" s="3" t="s">
        <v>122</v>
      </c>
    </row>
    <row r="10703" spans="1:3" x14ac:dyDescent="0.45">
      <c r="A10703" s="3" t="s">
        <v>12103</v>
      </c>
      <c r="B10703" s="4" t="s">
        <v>12104</v>
      </c>
      <c r="C10703" s="3" t="s">
        <v>122</v>
      </c>
    </row>
    <row r="10704" spans="1:3" x14ac:dyDescent="0.45">
      <c r="A10704" s="3" t="s">
        <v>12105</v>
      </c>
      <c r="B10704" s="4" t="s">
        <v>12106</v>
      </c>
      <c r="C10704" s="3" t="s">
        <v>122</v>
      </c>
    </row>
    <row r="10705" spans="1:3" x14ac:dyDescent="0.45">
      <c r="A10705" s="3" t="s">
        <v>12107</v>
      </c>
      <c r="B10705" s="4" t="s">
        <v>12108</v>
      </c>
      <c r="C10705" s="3" t="s">
        <v>122</v>
      </c>
    </row>
    <row r="10706" spans="1:3" x14ac:dyDescent="0.45">
      <c r="A10706" s="3" t="s">
        <v>12109</v>
      </c>
      <c r="B10706" s="4" t="s">
        <v>12110</v>
      </c>
      <c r="C10706" s="3" t="s">
        <v>122</v>
      </c>
    </row>
    <row r="10707" spans="1:3" x14ac:dyDescent="0.45">
      <c r="A10707" s="3" t="s">
        <v>12111</v>
      </c>
      <c r="B10707" s="4" t="s">
        <v>12112</v>
      </c>
      <c r="C10707" s="3" t="s">
        <v>122</v>
      </c>
    </row>
    <row r="10708" spans="1:3" x14ac:dyDescent="0.45">
      <c r="A10708" s="3" t="s">
        <v>12113</v>
      </c>
      <c r="B10708" s="4" t="s">
        <v>12114</v>
      </c>
      <c r="C10708" s="3" t="s">
        <v>122</v>
      </c>
    </row>
    <row r="10709" spans="1:3" x14ac:dyDescent="0.45">
      <c r="A10709" s="3" t="s">
        <v>12115</v>
      </c>
      <c r="B10709" s="4" t="s">
        <v>12116</v>
      </c>
      <c r="C10709" s="3" t="s">
        <v>122</v>
      </c>
    </row>
    <row r="10710" spans="1:3" x14ac:dyDescent="0.45">
      <c r="A10710" s="3" t="s">
        <v>12117</v>
      </c>
      <c r="B10710" s="4" t="s">
        <v>12118</v>
      </c>
      <c r="C10710" s="3" t="s">
        <v>122</v>
      </c>
    </row>
    <row r="10711" spans="1:3" x14ac:dyDescent="0.45">
      <c r="A10711" s="3" t="s">
        <v>12119</v>
      </c>
      <c r="B10711" s="4" t="s">
        <v>12120</v>
      </c>
      <c r="C10711" s="3" t="s">
        <v>122</v>
      </c>
    </row>
    <row r="10712" spans="1:3" x14ac:dyDescent="0.45">
      <c r="A10712" s="3" t="s">
        <v>12121</v>
      </c>
      <c r="B10712" s="4" t="s">
        <v>12122</v>
      </c>
      <c r="C10712" s="3" t="s">
        <v>122</v>
      </c>
    </row>
    <row r="10713" spans="1:3" x14ac:dyDescent="0.45">
      <c r="A10713" s="3" t="s">
        <v>12123</v>
      </c>
      <c r="B10713" s="4" t="s">
        <v>11724</v>
      </c>
      <c r="C10713" s="3" t="s">
        <v>122</v>
      </c>
    </row>
    <row r="10714" spans="1:3" x14ac:dyDescent="0.45">
      <c r="A10714" s="3" t="s">
        <v>12124</v>
      </c>
      <c r="B10714" s="4" t="s">
        <v>12125</v>
      </c>
      <c r="C10714" s="3" t="s">
        <v>122</v>
      </c>
    </row>
    <row r="10715" spans="1:3" x14ac:dyDescent="0.45">
      <c r="A10715" s="3" t="s">
        <v>12126</v>
      </c>
      <c r="B10715" s="4" t="s">
        <v>12127</v>
      </c>
      <c r="C10715" s="3" t="s">
        <v>122</v>
      </c>
    </row>
    <row r="10716" spans="1:3" x14ac:dyDescent="0.45">
      <c r="A10716" s="3" t="s">
        <v>12128</v>
      </c>
      <c r="B10716" s="4" t="s">
        <v>12129</v>
      </c>
      <c r="C10716" s="3" t="s">
        <v>122</v>
      </c>
    </row>
    <row r="10717" spans="1:3" x14ac:dyDescent="0.45">
      <c r="A10717" s="3" t="s">
        <v>12130</v>
      </c>
      <c r="B10717" s="4" t="s">
        <v>12131</v>
      </c>
      <c r="C10717" s="3" t="s">
        <v>122</v>
      </c>
    </row>
    <row r="10718" spans="1:3" x14ac:dyDescent="0.45">
      <c r="A10718" s="3" t="s">
        <v>12132</v>
      </c>
      <c r="B10718" s="4" t="s">
        <v>12133</v>
      </c>
      <c r="C10718" s="3" t="s">
        <v>122</v>
      </c>
    </row>
    <row r="10719" spans="1:3" x14ac:dyDescent="0.45">
      <c r="A10719" s="3" t="s">
        <v>12134</v>
      </c>
      <c r="B10719" s="4" t="s">
        <v>12135</v>
      </c>
      <c r="C10719" s="3" t="s">
        <v>122</v>
      </c>
    </row>
    <row r="10720" spans="1:3" x14ac:dyDescent="0.45">
      <c r="A10720" s="3" t="s">
        <v>12136</v>
      </c>
      <c r="B10720" s="4" t="s">
        <v>12137</v>
      </c>
      <c r="C10720" s="3" t="s">
        <v>122</v>
      </c>
    </row>
    <row r="10721" spans="1:3" x14ac:dyDescent="0.45">
      <c r="A10721" s="3" t="s">
        <v>12138</v>
      </c>
      <c r="B10721" s="4" t="s">
        <v>12139</v>
      </c>
      <c r="C10721" s="3" t="s">
        <v>122</v>
      </c>
    </row>
    <row r="10722" spans="1:3" x14ac:dyDescent="0.45">
      <c r="A10722" s="3" t="s">
        <v>12140</v>
      </c>
      <c r="B10722" s="4" t="s">
        <v>12141</v>
      </c>
      <c r="C10722" s="3" t="s">
        <v>122</v>
      </c>
    </row>
    <row r="10723" spans="1:3" x14ac:dyDescent="0.45">
      <c r="A10723" s="3" t="s">
        <v>12142</v>
      </c>
      <c r="B10723" s="4" t="s">
        <v>12143</v>
      </c>
      <c r="C10723" s="3" t="s">
        <v>122</v>
      </c>
    </row>
    <row r="10724" spans="1:3" x14ac:dyDescent="0.45">
      <c r="A10724" s="3" t="s">
        <v>12144</v>
      </c>
      <c r="B10724" s="4" t="s">
        <v>12145</v>
      </c>
      <c r="C10724" s="3" t="s">
        <v>122</v>
      </c>
    </row>
    <row r="10725" spans="1:3" x14ac:dyDescent="0.45">
      <c r="A10725" s="3" t="s">
        <v>12146</v>
      </c>
      <c r="B10725" s="4" t="s">
        <v>12147</v>
      </c>
      <c r="C10725" s="3" t="s">
        <v>122</v>
      </c>
    </row>
    <row r="10726" spans="1:3" x14ac:dyDescent="0.45">
      <c r="A10726" s="3" t="s">
        <v>12148</v>
      </c>
      <c r="B10726" s="4" t="s">
        <v>12149</v>
      </c>
      <c r="C10726" s="3" t="s">
        <v>122</v>
      </c>
    </row>
    <row r="10727" spans="1:3" x14ac:dyDescent="0.45">
      <c r="A10727" s="3" t="s">
        <v>12150</v>
      </c>
      <c r="B10727" s="4" t="s">
        <v>12151</v>
      </c>
      <c r="C10727" s="3" t="s">
        <v>122</v>
      </c>
    </row>
    <row r="10728" spans="1:3" x14ac:dyDescent="0.45">
      <c r="A10728" s="3" t="s">
        <v>12152</v>
      </c>
      <c r="B10728" s="4" t="s">
        <v>12153</v>
      </c>
      <c r="C10728" s="3" t="s">
        <v>122</v>
      </c>
    </row>
    <row r="10729" spans="1:3" x14ac:dyDescent="0.45">
      <c r="A10729" s="3" t="s">
        <v>12154</v>
      </c>
      <c r="B10729" s="4" t="s">
        <v>12155</v>
      </c>
      <c r="C10729" s="3" t="s">
        <v>122</v>
      </c>
    </row>
    <row r="10730" spans="1:3" x14ac:dyDescent="0.45">
      <c r="A10730" s="3" t="s">
        <v>12156</v>
      </c>
      <c r="B10730" s="4" t="s">
        <v>12157</v>
      </c>
      <c r="C10730" s="3" t="s">
        <v>122</v>
      </c>
    </row>
    <row r="10731" spans="1:3" x14ac:dyDescent="0.45">
      <c r="A10731" s="3" t="s">
        <v>12158</v>
      </c>
      <c r="B10731" s="4" t="s">
        <v>12159</v>
      </c>
      <c r="C10731" s="3" t="s">
        <v>122</v>
      </c>
    </row>
    <row r="10732" spans="1:3" x14ac:dyDescent="0.45">
      <c r="A10732" s="3" t="s">
        <v>12160</v>
      </c>
      <c r="B10732" s="4" t="s">
        <v>11946</v>
      </c>
      <c r="C10732" s="3" t="s">
        <v>122</v>
      </c>
    </row>
    <row r="10733" spans="1:3" x14ac:dyDescent="0.45">
      <c r="A10733" s="3" t="s">
        <v>12161</v>
      </c>
      <c r="B10733" s="4" t="s">
        <v>12162</v>
      </c>
      <c r="C10733" s="3" t="s">
        <v>122</v>
      </c>
    </row>
    <row r="10734" spans="1:3" x14ac:dyDescent="0.45">
      <c r="A10734" s="3" t="s">
        <v>12163</v>
      </c>
      <c r="B10734" s="4" t="s">
        <v>12164</v>
      </c>
      <c r="C10734" s="3" t="s">
        <v>122</v>
      </c>
    </row>
    <row r="10735" spans="1:3" x14ac:dyDescent="0.45">
      <c r="A10735" s="3" t="s">
        <v>12165</v>
      </c>
      <c r="B10735" s="4" t="s">
        <v>12166</v>
      </c>
      <c r="C10735" s="3" t="s">
        <v>122</v>
      </c>
    </row>
    <row r="10736" spans="1:3" x14ac:dyDescent="0.45">
      <c r="A10736" s="3" t="s">
        <v>12167</v>
      </c>
      <c r="B10736" s="4" t="s">
        <v>12168</v>
      </c>
      <c r="C10736" s="3" t="s">
        <v>122</v>
      </c>
    </row>
    <row r="10737" spans="1:3" x14ac:dyDescent="0.45">
      <c r="A10737" s="3" t="s">
        <v>12169</v>
      </c>
      <c r="B10737" s="4" t="s">
        <v>12170</v>
      </c>
      <c r="C10737" s="3" t="s">
        <v>122</v>
      </c>
    </row>
    <row r="10738" spans="1:3" x14ac:dyDescent="0.45">
      <c r="A10738" s="3" t="s">
        <v>12171</v>
      </c>
      <c r="B10738" s="4" t="s">
        <v>12172</v>
      </c>
      <c r="C10738" s="3" t="s">
        <v>122</v>
      </c>
    </row>
    <row r="10739" spans="1:3" x14ac:dyDescent="0.45">
      <c r="A10739" s="3" t="s">
        <v>12173</v>
      </c>
      <c r="B10739" s="4" t="s">
        <v>12174</v>
      </c>
      <c r="C10739" s="3" t="s">
        <v>122</v>
      </c>
    </row>
    <row r="10740" spans="1:3" x14ac:dyDescent="0.45">
      <c r="A10740" s="3" t="s">
        <v>12175</v>
      </c>
      <c r="B10740" s="4" t="s">
        <v>12176</v>
      </c>
      <c r="C10740" s="3" t="s">
        <v>122</v>
      </c>
    </row>
    <row r="10741" spans="1:3" x14ac:dyDescent="0.45">
      <c r="A10741" s="3" t="s">
        <v>12177</v>
      </c>
      <c r="B10741" s="4" t="s">
        <v>12178</v>
      </c>
      <c r="C10741" s="3" t="s">
        <v>122</v>
      </c>
    </row>
    <row r="10742" spans="1:3" x14ac:dyDescent="0.45">
      <c r="A10742" s="3" t="s">
        <v>12179</v>
      </c>
      <c r="B10742" s="4" t="s">
        <v>12180</v>
      </c>
      <c r="C10742" s="3" t="s">
        <v>122</v>
      </c>
    </row>
    <row r="10743" spans="1:3" x14ac:dyDescent="0.45">
      <c r="A10743" s="3" t="s">
        <v>12181</v>
      </c>
      <c r="B10743" s="4" t="s">
        <v>12182</v>
      </c>
      <c r="C10743" s="3" t="s">
        <v>122</v>
      </c>
    </row>
    <row r="10744" spans="1:3" x14ac:dyDescent="0.45">
      <c r="A10744" s="3" t="s">
        <v>12183</v>
      </c>
      <c r="B10744" s="4" t="s">
        <v>12184</v>
      </c>
      <c r="C10744" s="3" t="s">
        <v>122</v>
      </c>
    </row>
    <row r="10745" spans="1:3" x14ac:dyDescent="0.45">
      <c r="A10745" s="3" t="s">
        <v>12185</v>
      </c>
      <c r="B10745" s="4" t="s">
        <v>12186</v>
      </c>
      <c r="C10745" s="3" t="s">
        <v>122</v>
      </c>
    </row>
    <row r="10746" spans="1:3" x14ac:dyDescent="0.45">
      <c r="A10746" s="3" t="s">
        <v>12187</v>
      </c>
      <c r="B10746" s="4" t="s">
        <v>12188</v>
      </c>
      <c r="C10746" s="3" t="s">
        <v>122</v>
      </c>
    </row>
    <row r="10747" spans="1:3" x14ac:dyDescent="0.45">
      <c r="A10747" s="3" t="s">
        <v>12189</v>
      </c>
      <c r="B10747" s="4" t="s">
        <v>12190</v>
      </c>
      <c r="C10747" s="3" t="s">
        <v>122</v>
      </c>
    </row>
    <row r="10748" spans="1:3" x14ac:dyDescent="0.45">
      <c r="A10748" s="3" t="s">
        <v>12191</v>
      </c>
      <c r="B10748" s="4" t="s">
        <v>12192</v>
      </c>
      <c r="C10748" s="3" t="s">
        <v>122</v>
      </c>
    </row>
    <row r="10749" spans="1:3" x14ac:dyDescent="0.45">
      <c r="A10749" s="3" t="s">
        <v>12193</v>
      </c>
      <c r="B10749" s="4" t="s">
        <v>12194</v>
      </c>
      <c r="C10749" s="3" t="s">
        <v>122</v>
      </c>
    </row>
    <row r="10750" spans="1:3" x14ac:dyDescent="0.45">
      <c r="A10750" s="3" t="s">
        <v>12195</v>
      </c>
      <c r="B10750" s="4" t="s">
        <v>12196</v>
      </c>
      <c r="C10750" s="3" t="s">
        <v>122</v>
      </c>
    </row>
    <row r="10751" spans="1:3" x14ac:dyDescent="0.45">
      <c r="A10751" s="3" t="s">
        <v>12197</v>
      </c>
      <c r="B10751" s="4" t="s">
        <v>12198</v>
      </c>
      <c r="C10751" s="3" t="s">
        <v>122</v>
      </c>
    </row>
    <row r="10752" spans="1:3" x14ac:dyDescent="0.45">
      <c r="A10752" s="3" t="s">
        <v>12199</v>
      </c>
      <c r="B10752" s="4" t="s">
        <v>12200</v>
      </c>
      <c r="C10752" s="3" t="s">
        <v>122</v>
      </c>
    </row>
    <row r="10753" spans="1:3" x14ac:dyDescent="0.45">
      <c r="A10753" s="3" t="s">
        <v>12201</v>
      </c>
      <c r="B10753" s="4" t="s">
        <v>12202</v>
      </c>
      <c r="C10753" s="3" t="s">
        <v>122</v>
      </c>
    </row>
    <row r="10754" spans="1:3" x14ac:dyDescent="0.45">
      <c r="A10754" s="3" t="s">
        <v>12203</v>
      </c>
      <c r="B10754" s="4" t="s">
        <v>12204</v>
      </c>
      <c r="C10754" s="3" t="s">
        <v>122</v>
      </c>
    </row>
    <row r="10755" spans="1:3" x14ac:dyDescent="0.45">
      <c r="A10755" s="3" t="s">
        <v>12205</v>
      </c>
      <c r="B10755" s="4" t="s">
        <v>12206</v>
      </c>
      <c r="C10755" s="3" t="s">
        <v>122</v>
      </c>
    </row>
    <row r="10756" spans="1:3" x14ac:dyDescent="0.45">
      <c r="A10756" s="3" t="s">
        <v>12207</v>
      </c>
      <c r="B10756" s="4" t="s">
        <v>12208</v>
      </c>
      <c r="C10756" s="3" t="s">
        <v>122</v>
      </c>
    </row>
    <row r="10757" spans="1:3" x14ac:dyDescent="0.45">
      <c r="A10757" s="3" t="s">
        <v>12209</v>
      </c>
      <c r="B10757" s="4" t="s">
        <v>12210</v>
      </c>
      <c r="C10757" s="3" t="s">
        <v>122</v>
      </c>
    </row>
    <row r="10758" spans="1:3" x14ac:dyDescent="0.45">
      <c r="A10758" s="3" t="s">
        <v>12211</v>
      </c>
      <c r="B10758" s="4" t="s">
        <v>12212</v>
      </c>
      <c r="C10758" s="3" t="s">
        <v>122</v>
      </c>
    </row>
    <row r="10759" spans="1:3" x14ac:dyDescent="0.45">
      <c r="A10759" s="3" t="s">
        <v>12213</v>
      </c>
      <c r="B10759" s="4" t="s">
        <v>12214</v>
      </c>
      <c r="C10759" s="3" t="s">
        <v>122</v>
      </c>
    </row>
    <row r="10760" spans="1:3" x14ac:dyDescent="0.45">
      <c r="A10760" s="3" t="s">
        <v>12215</v>
      </c>
      <c r="B10760" s="4" t="s">
        <v>12216</v>
      </c>
      <c r="C10760" s="3" t="s">
        <v>122</v>
      </c>
    </row>
    <row r="10761" spans="1:3" x14ac:dyDescent="0.45">
      <c r="A10761" s="3" t="s">
        <v>12217</v>
      </c>
      <c r="B10761" s="4" t="s">
        <v>12218</v>
      </c>
      <c r="C10761" s="3" t="s">
        <v>122</v>
      </c>
    </row>
    <row r="10762" spans="1:3" x14ac:dyDescent="0.45">
      <c r="A10762" s="3" t="s">
        <v>12219</v>
      </c>
      <c r="B10762" s="4" t="s">
        <v>12220</v>
      </c>
      <c r="C10762" s="3" t="s">
        <v>122</v>
      </c>
    </row>
    <row r="10763" spans="1:3" x14ac:dyDescent="0.45">
      <c r="A10763" s="3" t="s">
        <v>12221</v>
      </c>
      <c r="B10763" s="4" t="s">
        <v>12222</v>
      </c>
      <c r="C10763" s="3" t="s">
        <v>122</v>
      </c>
    </row>
    <row r="10764" spans="1:3" x14ac:dyDescent="0.45">
      <c r="A10764" s="3" t="s">
        <v>12223</v>
      </c>
      <c r="B10764" s="4" t="s">
        <v>12224</v>
      </c>
      <c r="C10764" s="3" t="s">
        <v>122</v>
      </c>
    </row>
    <row r="10765" spans="1:3" x14ac:dyDescent="0.45">
      <c r="A10765" s="3" t="s">
        <v>12225</v>
      </c>
      <c r="B10765" s="4" t="s">
        <v>12226</v>
      </c>
      <c r="C10765" s="3" t="s">
        <v>122</v>
      </c>
    </row>
    <row r="10766" spans="1:3" x14ac:dyDescent="0.45">
      <c r="A10766" s="3" t="s">
        <v>12227</v>
      </c>
      <c r="B10766" s="4" t="s">
        <v>12228</v>
      </c>
      <c r="C10766" s="3" t="s">
        <v>122</v>
      </c>
    </row>
    <row r="10767" spans="1:3" x14ac:dyDescent="0.45">
      <c r="A10767" s="3" t="s">
        <v>12229</v>
      </c>
      <c r="B10767" s="4" t="s">
        <v>12230</v>
      </c>
      <c r="C10767" s="3" t="s">
        <v>122</v>
      </c>
    </row>
    <row r="10768" spans="1:3" x14ac:dyDescent="0.45">
      <c r="A10768" s="3" t="s">
        <v>12231</v>
      </c>
      <c r="B10768" s="4" t="s">
        <v>12232</v>
      </c>
      <c r="C10768" s="3" t="s">
        <v>122</v>
      </c>
    </row>
    <row r="10769" spans="1:3" x14ac:dyDescent="0.45">
      <c r="A10769" s="3" t="s">
        <v>12233</v>
      </c>
      <c r="B10769" s="4" t="s">
        <v>12234</v>
      </c>
      <c r="C10769" s="3" t="s">
        <v>122</v>
      </c>
    </row>
    <row r="10770" spans="1:3" x14ac:dyDescent="0.45">
      <c r="A10770" s="3" t="s">
        <v>12235</v>
      </c>
      <c r="B10770" s="4" t="s">
        <v>12236</v>
      </c>
      <c r="C10770" s="3" t="s">
        <v>122</v>
      </c>
    </row>
    <row r="10771" spans="1:3" x14ac:dyDescent="0.45">
      <c r="A10771" s="3" t="s">
        <v>12237</v>
      </c>
      <c r="B10771" s="4" t="s">
        <v>12238</v>
      </c>
      <c r="C10771" s="3" t="s">
        <v>122</v>
      </c>
    </row>
    <row r="10772" spans="1:3" x14ac:dyDescent="0.45">
      <c r="A10772" s="3" t="s">
        <v>12239</v>
      </c>
      <c r="B10772" s="4" t="s">
        <v>12240</v>
      </c>
      <c r="C10772" s="3" t="s">
        <v>122</v>
      </c>
    </row>
    <row r="10773" spans="1:3" x14ac:dyDescent="0.45">
      <c r="A10773" s="3" t="s">
        <v>12241</v>
      </c>
      <c r="B10773" s="4" t="s">
        <v>12242</v>
      </c>
      <c r="C10773" s="3" t="s">
        <v>122</v>
      </c>
    </row>
    <row r="10774" spans="1:3" x14ac:dyDescent="0.45">
      <c r="A10774" s="3" t="s">
        <v>12243</v>
      </c>
      <c r="B10774" s="4" t="s">
        <v>12244</v>
      </c>
      <c r="C10774" s="3" t="s">
        <v>122</v>
      </c>
    </row>
    <row r="10775" spans="1:3" x14ac:dyDescent="0.45">
      <c r="A10775" s="3" t="s">
        <v>12245</v>
      </c>
      <c r="B10775" s="4" t="s">
        <v>12246</v>
      </c>
      <c r="C10775" s="3" t="s">
        <v>122</v>
      </c>
    </row>
    <row r="10776" spans="1:3" x14ac:dyDescent="0.45">
      <c r="A10776" s="3" t="s">
        <v>12247</v>
      </c>
      <c r="B10776" s="4" t="s">
        <v>12248</v>
      </c>
      <c r="C10776" s="3" t="s">
        <v>122</v>
      </c>
    </row>
    <row r="10777" spans="1:3" x14ac:dyDescent="0.45">
      <c r="A10777" s="3" t="s">
        <v>12249</v>
      </c>
      <c r="B10777" s="4" t="s">
        <v>12250</v>
      </c>
      <c r="C10777" s="3" t="s">
        <v>122</v>
      </c>
    </row>
    <row r="10778" spans="1:3" x14ac:dyDescent="0.45">
      <c r="A10778" s="3" t="s">
        <v>12251</v>
      </c>
      <c r="B10778" s="4" t="s">
        <v>12252</v>
      </c>
      <c r="C10778" s="3" t="s">
        <v>122</v>
      </c>
    </row>
    <row r="10779" spans="1:3" x14ac:dyDescent="0.45">
      <c r="A10779" s="3" t="s">
        <v>12253</v>
      </c>
      <c r="B10779" s="4" t="s">
        <v>12254</v>
      </c>
      <c r="C10779" s="3" t="s">
        <v>122</v>
      </c>
    </row>
    <row r="10780" spans="1:3" x14ac:dyDescent="0.45">
      <c r="A10780" s="3" t="s">
        <v>12255</v>
      </c>
      <c r="B10780" s="4" t="s">
        <v>12256</v>
      </c>
      <c r="C10780" s="3" t="s">
        <v>122</v>
      </c>
    </row>
    <row r="10781" spans="1:3" x14ac:dyDescent="0.45">
      <c r="A10781" s="3" t="s">
        <v>12257</v>
      </c>
      <c r="B10781" s="4" t="s">
        <v>12258</v>
      </c>
      <c r="C10781" s="3" t="s">
        <v>122</v>
      </c>
    </row>
    <row r="10782" spans="1:3" x14ac:dyDescent="0.45">
      <c r="A10782" s="3" t="s">
        <v>12259</v>
      </c>
      <c r="B10782" s="4" t="s">
        <v>12260</v>
      </c>
      <c r="C10782" s="3" t="s">
        <v>122</v>
      </c>
    </row>
    <row r="10783" spans="1:3" x14ac:dyDescent="0.45">
      <c r="A10783" s="3" t="s">
        <v>12261</v>
      </c>
      <c r="B10783" s="4" t="s">
        <v>12262</v>
      </c>
      <c r="C10783" s="3" t="s">
        <v>122</v>
      </c>
    </row>
    <row r="10784" spans="1:3" x14ac:dyDescent="0.45">
      <c r="A10784" s="3" t="s">
        <v>12263</v>
      </c>
      <c r="B10784" s="4" t="s">
        <v>12264</v>
      </c>
      <c r="C10784" s="3" t="s">
        <v>122</v>
      </c>
    </row>
    <row r="10785" spans="1:3" x14ac:dyDescent="0.45">
      <c r="A10785" s="3" t="s">
        <v>12265</v>
      </c>
      <c r="B10785" s="4" t="s">
        <v>12266</v>
      </c>
      <c r="C10785" s="3" t="s">
        <v>122</v>
      </c>
    </row>
    <row r="10786" spans="1:3" x14ac:dyDescent="0.45">
      <c r="A10786" s="3" t="s">
        <v>12267</v>
      </c>
      <c r="B10786" s="4" t="s">
        <v>12268</v>
      </c>
      <c r="C10786" s="3" t="s">
        <v>122</v>
      </c>
    </row>
    <row r="10787" spans="1:3" x14ac:dyDescent="0.45">
      <c r="A10787" s="3" t="s">
        <v>12269</v>
      </c>
      <c r="B10787" s="4" t="s">
        <v>12270</v>
      </c>
      <c r="C10787" s="3" t="s">
        <v>122</v>
      </c>
    </row>
    <row r="10788" spans="1:3" x14ac:dyDescent="0.45">
      <c r="A10788" s="3" t="s">
        <v>12271</v>
      </c>
      <c r="B10788" s="4" t="s">
        <v>12272</v>
      </c>
      <c r="C10788" s="3" t="s">
        <v>122</v>
      </c>
    </row>
    <row r="10789" spans="1:3" x14ac:dyDescent="0.45">
      <c r="A10789" s="3" t="s">
        <v>12273</v>
      </c>
      <c r="B10789" s="4" t="s">
        <v>12274</v>
      </c>
      <c r="C10789" s="3" t="s">
        <v>122</v>
      </c>
    </row>
    <row r="10790" spans="1:3" x14ac:dyDescent="0.45">
      <c r="A10790" s="3" t="s">
        <v>12275</v>
      </c>
      <c r="B10790" s="4" t="s">
        <v>12276</v>
      </c>
      <c r="C10790" s="3" t="s">
        <v>122</v>
      </c>
    </row>
    <row r="10791" spans="1:3" x14ac:dyDescent="0.45">
      <c r="A10791" s="3" t="s">
        <v>12277</v>
      </c>
      <c r="B10791" s="4" t="s">
        <v>12278</v>
      </c>
      <c r="C10791" s="3" t="s">
        <v>122</v>
      </c>
    </row>
    <row r="10792" spans="1:3" x14ac:dyDescent="0.45">
      <c r="A10792" s="3" t="s">
        <v>12279</v>
      </c>
      <c r="B10792" s="4" t="s">
        <v>12280</v>
      </c>
      <c r="C10792" s="3" t="s">
        <v>122</v>
      </c>
    </row>
    <row r="10793" spans="1:3" x14ac:dyDescent="0.45">
      <c r="A10793" s="3" t="s">
        <v>12281</v>
      </c>
      <c r="B10793" s="4" t="s">
        <v>12282</v>
      </c>
      <c r="C10793" s="3" t="s">
        <v>122</v>
      </c>
    </row>
    <row r="10794" spans="1:3" x14ac:dyDescent="0.45">
      <c r="A10794" s="3" t="s">
        <v>12283</v>
      </c>
      <c r="B10794" s="4" t="s">
        <v>12284</v>
      </c>
      <c r="C10794" s="3" t="s">
        <v>122</v>
      </c>
    </row>
    <row r="10795" spans="1:3" x14ac:dyDescent="0.45">
      <c r="A10795" s="3" t="s">
        <v>12285</v>
      </c>
      <c r="B10795" s="4" t="s">
        <v>12286</v>
      </c>
      <c r="C10795" s="3" t="s">
        <v>122</v>
      </c>
    </row>
    <row r="10796" spans="1:3" x14ac:dyDescent="0.45">
      <c r="A10796" s="3" t="s">
        <v>12287</v>
      </c>
      <c r="B10796" s="4" t="s">
        <v>12288</v>
      </c>
      <c r="C10796" s="3" t="s">
        <v>122</v>
      </c>
    </row>
    <row r="10797" spans="1:3" x14ac:dyDescent="0.45">
      <c r="A10797" s="3" t="s">
        <v>12289</v>
      </c>
      <c r="B10797" s="4" t="s">
        <v>12290</v>
      </c>
      <c r="C10797" s="3" t="s">
        <v>122</v>
      </c>
    </row>
    <row r="10798" spans="1:3" x14ac:dyDescent="0.45">
      <c r="A10798" s="3" t="s">
        <v>12291</v>
      </c>
      <c r="B10798" s="4" t="s">
        <v>12292</v>
      </c>
      <c r="C10798" s="3" t="s">
        <v>122</v>
      </c>
    </row>
    <row r="10799" spans="1:3" x14ac:dyDescent="0.45">
      <c r="A10799" s="3" t="s">
        <v>12293</v>
      </c>
      <c r="B10799" s="4" t="s">
        <v>12294</v>
      </c>
      <c r="C10799" s="3" t="s">
        <v>122</v>
      </c>
    </row>
    <row r="10800" spans="1:3" x14ac:dyDescent="0.45">
      <c r="A10800" s="3" t="s">
        <v>12295</v>
      </c>
      <c r="B10800" s="4" t="s">
        <v>12296</v>
      </c>
      <c r="C10800" s="3" t="s">
        <v>122</v>
      </c>
    </row>
    <row r="10801" spans="1:3" x14ac:dyDescent="0.45">
      <c r="A10801" s="3" t="s">
        <v>12297</v>
      </c>
      <c r="B10801" s="4" t="s">
        <v>12298</v>
      </c>
      <c r="C10801" s="3" t="s">
        <v>122</v>
      </c>
    </row>
    <row r="10802" spans="1:3" x14ac:dyDescent="0.45">
      <c r="A10802" s="3" t="s">
        <v>12299</v>
      </c>
      <c r="B10802" s="4" t="s">
        <v>12300</v>
      </c>
      <c r="C10802" s="3" t="s">
        <v>122</v>
      </c>
    </row>
    <row r="10803" spans="1:3" x14ac:dyDescent="0.45">
      <c r="A10803" s="3" t="s">
        <v>12301</v>
      </c>
      <c r="B10803" s="4" t="s">
        <v>12302</v>
      </c>
      <c r="C10803" s="3" t="s">
        <v>122</v>
      </c>
    </row>
    <row r="10804" spans="1:3" x14ac:dyDescent="0.45">
      <c r="A10804" s="3" t="s">
        <v>12303</v>
      </c>
      <c r="B10804" s="4" t="s">
        <v>12304</v>
      </c>
      <c r="C10804" s="3" t="s">
        <v>122</v>
      </c>
    </row>
    <row r="10805" spans="1:3" x14ac:dyDescent="0.45">
      <c r="A10805" s="3" t="s">
        <v>12305</v>
      </c>
      <c r="B10805" s="4" t="s">
        <v>12306</v>
      </c>
      <c r="C10805" s="3" t="s">
        <v>122</v>
      </c>
    </row>
    <row r="10806" spans="1:3" x14ac:dyDescent="0.45">
      <c r="A10806" s="3" t="s">
        <v>12307</v>
      </c>
      <c r="B10806" s="4" t="s">
        <v>12308</v>
      </c>
      <c r="C10806" s="3" t="s">
        <v>122</v>
      </c>
    </row>
    <row r="10807" spans="1:3" x14ac:dyDescent="0.45">
      <c r="A10807" s="3" t="s">
        <v>12309</v>
      </c>
      <c r="B10807" s="4" t="s">
        <v>12310</v>
      </c>
      <c r="C10807" s="3" t="s">
        <v>122</v>
      </c>
    </row>
    <row r="10808" spans="1:3" x14ac:dyDescent="0.45">
      <c r="A10808" s="3" t="s">
        <v>12311</v>
      </c>
      <c r="B10808" s="4" t="s">
        <v>12312</v>
      </c>
      <c r="C10808" s="3" t="s">
        <v>122</v>
      </c>
    </row>
    <row r="10809" spans="1:3" x14ac:dyDescent="0.45">
      <c r="A10809" s="3" t="s">
        <v>12313</v>
      </c>
      <c r="B10809" s="4" t="s">
        <v>12314</v>
      </c>
      <c r="C10809" s="3" t="s">
        <v>122</v>
      </c>
    </row>
    <row r="10810" spans="1:3" x14ac:dyDescent="0.45">
      <c r="A10810" s="3" t="s">
        <v>12315</v>
      </c>
      <c r="B10810" s="4" t="s">
        <v>12316</v>
      </c>
      <c r="C10810" s="3" t="s">
        <v>122</v>
      </c>
    </row>
    <row r="10811" spans="1:3" x14ac:dyDescent="0.45">
      <c r="A10811" s="3" t="s">
        <v>12317</v>
      </c>
      <c r="B10811" s="4" t="s">
        <v>12318</v>
      </c>
      <c r="C10811" s="3" t="s">
        <v>122</v>
      </c>
    </row>
    <row r="10812" spans="1:3" x14ac:dyDescent="0.45">
      <c r="A10812" s="3" t="s">
        <v>12319</v>
      </c>
      <c r="B10812" s="4" t="s">
        <v>12320</v>
      </c>
      <c r="C10812" s="3" t="s">
        <v>122</v>
      </c>
    </row>
    <row r="10813" spans="1:3" x14ac:dyDescent="0.45">
      <c r="A10813" s="3" t="s">
        <v>12321</v>
      </c>
      <c r="B10813" s="4" t="s">
        <v>12322</v>
      </c>
      <c r="C10813" s="3" t="s">
        <v>122</v>
      </c>
    </row>
    <row r="10814" spans="1:3" x14ac:dyDescent="0.45">
      <c r="A10814" s="3" t="s">
        <v>12323</v>
      </c>
      <c r="B10814" s="4" t="s">
        <v>12324</v>
      </c>
      <c r="C10814" s="3" t="s">
        <v>122</v>
      </c>
    </row>
    <row r="10815" spans="1:3" x14ac:dyDescent="0.45">
      <c r="A10815" s="3" t="s">
        <v>12325</v>
      </c>
      <c r="B10815" s="4" t="s">
        <v>12139</v>
      </c>
      <c r="C10815" s="3" t="s">
        <v>122</v>
      </c>
    </row>
    <row r="10816" spans="1:3" x14ac:dyDescent="0.45">
      <c r="A10816" s="3" t="s">
        <v>12326</v>
      </c>
      <c r="B10816" s="4" t="s">
        <v>12327</v>
      </c>
      <c r="C10816" s="3" t="s">
        <v>122</v>
      </c>
    </row>
    <row r="10817" spans="1:3" x14ac:dyDescent="0.45">
      <c r="A10817" s="3" t="s">
        <v>12328</v>
      </c>
      <c r="B10817" s="4" t="s">
        <v>12329</v>
      </c>
      <c r="C10817" s="3" t="s">
        <v>122</v>
      </c>
    </row>
    <row r="10818" spans="1:3" x14ac:dyDescent="0.45">
      <c r="A10818" s="3" t="s">
        <v>12330</v>
      </c>
      <c r="B10818" s="4" t="s">
        <v>12331</v>
      </c>
      <c r="C10818" s="3" t="s">
        <v>122</v>
      </c>
    </row>
    <row r="10819" spans="1:3" x14ac:dyDescent="0.45">
      <c r="A10819" s="3" t="s">
        <v>12332</v>
      </c>
      <c r="B10819" s="4" t="s">
        <v>12333</v>
      </c>
      <c r="C10819" s="3" t="s">
        <v>122</v>
      </c>
    </row>
    <row r="10820" spans="1:3" x14ac:dyDescent="0.45">
      <c r="A10820" s="3" t="s">
        <v>12334</v>
      </c>
      <c r="B10820" s="4" t="s">
        <v>12335</v>
      </c>
      <c r="C10820" s="3" t="s">
        <v>122</v>
      </c>
    </row>
    <row r="10821" spans="1:3" x14ac:dyDescent="0.45">
      <c r="A10821" s="3" t="s">
        <v>12336</v>
      </c>
      <c r="B10821" s="4" t="s">
        <v>12337</v>
      </c>
      <c r="C10821" s="3" t="s">
        <v>122</v>
      </c>
    </row>
    <row r="10822" spans="1:3" x14ac:dyDescent="0.45">
      <c r="A10822" s="3" t="s">
        <v>12338</v>
      </c>
      <c r="B10822" s="4" t="s">
        <v>12339</v>
      </c>
      <c r="C10822" s="3" t="s">
        <v>122</v>
      </c>
    </row>
    <row r="10823" spans="1:3" x14ac:dyDescent="0.45">
      <c r="A10823" s="3" t="s">
        <v>12340</v>
      </c>
      <c r="B10823" s="4" t="s">
        <v>12341</v>
      </c>
      <c r="C10823" s="3" t="s">
        <v>122</v>
      </c>
    </row>
    <row r="10824" spans="1:3" x14ac:dyDescent="0.45">
      <c r="A10824" s="3" t="s">
        <v>12342</v>
      </c>
      <c r="B10824" s="4" t="s">
        <v>12343</v>
      </c>
      <c r="C10824" s="3" t="s">
        <v>122</v>
      </c>
    </row>
    <row r="10825" spans="1:3" x14ac:dyDescent="0.45">
      <c r="A10825" s="3" t="s">
        <v>12344</v>
      </c>
      <c r="B10825" s="4" t="s">
        <v>12345</v>
      </c>
      <c r="C10825" s="3" t="s">
        <v>122</v>
      </c>
    </row>
    <row r="10826" spans="1:3" x14ac:dyDescent="0.45">
      <c r="A10826" s="3" t="s">
        <v>12346</v>
      </c>
      <c r="B10826" s="4" t="s">
        <v>12347</v>
      </c>
      <c r="C10826" s="3" t="s">
        <v>122</v>
      </c>
    </row>
    <row r="10827" spans="1:3" x14ac:dyDescent="0.45">
      <c r="A10827" s="3" t="s">
        <v>12348</v>
      </c>
      <c r="B10827" s="4" t="s">
        <v>12349</v>
      </c>
      <c r="C10827" s="3" t="s">
        <v>122</v>
      </c>
    </row>
    <row r="10828" spans="1:3" x14ac:dyDescent="0.45">
      <c r="A10828" s="3" t="s">
        <v>12350</v>
      </c>
      <c r="B10828" s="4" t="s">
        <v>12351</v>
      </c>
      <c r="C10828" s="3" t="s">
        <v>122</v>
      </c>
    </row>
    <row r="10829" spans="1:3" x14ac:dyDescent="0.45">
      <c r="A10829" s="3" t="s">
        <v>12352</v>
      </c>
      <c r="B10829" s="4" t="s">
        <v>12353</v>
      </c>
      <c r="C10829" s="3" t="s">
        <v>122</v>
      </c>
    </row>
    <row r="10830" spans="1:3" x14ac:dyDescent="0.45">
      <c r="A10830" s="3" t="s">
        <v>12354</v>
      </c>
      <c r="B10830" s="4" t="s">
        <v>12355</v>
      </c>
      <c r="C10830" s="3" t="s">
        <v>122</v>
      </c>
    </row>
    <row r="10831" spans="1:3" x14ac:dyDescent="0.45">
      <c r="A10831" s="3" t="s">
        <v>12356</v>
      </c>
      <c r="B10831" s="4" t="s">
        <v>12357</v>
      </c>
      <c r="C10831" s="3" t="s">
        <v>122</v>
      </c>
    </row>
    <row r="10832" spans="1:3" x14ac:dyDescent="0.45">
      <c r="A10832" s="3" t="s">
        <v>12358</v>
      </c>
      <c r="B10832" s="4" t="s">
        <v>12359</v>
      </c>
      <c r="C10832" s="3" t="s">
        <v>122</v>
      </c>
    </row>
    <row r="10833" spans="1:3" x14ac:dyDescent="0.45">
      <c r="A10833" s="3" t="s">
        <v>12360</v>
      </c>
      <c r="B10833" s="4" t="s">
        <v>12361</v>
      </c>
      <c r="C10833" s="3" t="s">
        <v>122</v>
      </c>
    </row>
    <row r="10834" spans="1:3" x14ac:dyDescent="0.45">
      <c r="A10834" s="3" t="s">
        <v>12362</v>
      </c>
      <c r="B10834" s="4" t="s">
        <v>12363</v>
      </c>
      <c r="C10834" s="3" t="s">
        <v>122</v>
      </c>
    </row>
    <row r="10835" spans="1:3" x14ac:dyDescent="0.45">
      <c r="A10835" s="3" t="s">
        <v>12364</v>
      </c>
      <c r="B10835" s="4" t="s">
        <v>12365</v>
      </c>
      <c r="C10835" s="3" t="s">
        <v>122</v>
      </c>
    </row>
    <row r="10836" spans="1:3" x14ac:dyDescent="0.45">
      <c r="A10836" s="3" t="s">
        <v>12366</v>
      </c>
      <c r="B10836" s="4" t="s">
        <v>12367</v>
      </c>
      <c r="C10836" s="3" t="s">
        <v>122</v>
      </c>
    </row>
    <row r="10837" spans="1:3" x14ac:dyDescent="0.45">
      <c r="A10837" s="3" t="s">
        <v>12368</v>
      </c>
      <c r="B10837" s="4" t="s">
        <v>12369</v>
      </c>
      <c r="C10837" s="3" t="s">
        <v>122</v>
      </c>
    </row>
    <row r="10838" spans="1:3" x14ac:dyDescent="0.45">
      <c r="A10838" s="3" t="s">
        <v>12370</v>
      </c>
      <c r="B10838" s="4" t="s">
        <v>12371</v>
      </c>
      <c r="C10838" s="3" t="s">
        <v>122</v>
      </c>
    </row>
    <row r="10839" spans="1:3" x14ac:dyDescent="0.45">
      <c r="A10839" s="3" t="s">
        <v>12372</v>
      </c>
      <c r="B10839" s="4" t="s">
        <v>12373</v>
      </c>
      <c r="C10839" s="3" t="s">
        <v>122</v>
      </c>
    </row>
    <row r="10840" spans="1:3" x14ac:dyDescent="0.45">
      <c r="A10840" s="3" t="s">
        <v>12374</v>
      </c>
      <c r="B10840" s="4" t="s">
        <v>12375</v>
      </c>
      <c r="C10840" s="3" t="s">
        <v>122</v>
      </c>
    </row>
    <row r="10841" spans="1:3" x14ac:dyDescent="0.45">
      <c r="A10841" s="3" t="s">
        <v>12376</v>
      </c>
      <c r="B10841" s="4" t="s">
        <v>12377</v>
      </c>
      <c r="C10841" s="3" t="s">
        <v>122</v>
      </c>
    </row>
    <row r="10842" spans="1:3" x14ac:dyDescent="0.45">
      <c r="A10842" s="3" t="s">
        <v>12378</v>
      </c>
      <c r="B10842" s="4" t="s">
        <v>12379</v>
      </c>
      <c r="C10842" s="3" t="s">
        <v>122</v>
      </c>
    </row>
    <row r="10843" spans="1:3" x14ac:dyDescent="0.45">
      <c r="A10843" s="3" t="s">
        <v>12380</v>
      </c>
      <c r="B10843" s="4" t="s">
        <v>12381</v>
      </c>
      <c r="C10843" s="3" t="s">
        <v>122</v>
      </c>
    </row>
    <row r="10844" spans="1:3" x14ac:dyDescent="0.45">
      <c r="A10844" s="3" t="s">
        <v>12382</v>
      </c>
      <c r="B10844" s="4" t="s">
        <v>12383</v>
      </c>
      <c r="C10844" s="3" t="s">
        <v>122</v>
      </c>
    </row>
    <row r="10845" spans="1:3" x14ac:dyDescent="0.45">
      <c r="A10845" s="3" t="s">
        <v>12384</v>
      </c>
      <c r="B10845" s="4" t="s">
        <v>12385</v>
      </c>
      <c r="C10845" s="3" t="s">
        <v>122</v>
      </c>
    </row>
    <row r="10846" spans="1:3" x14ac:dyDescent="0.45">
      <c r="A10846" s="3" t="s">
        <v>12386</v>
      </c>
      <c r="B10846" s="4" t="s">
        <v>12387</v>
      </c>
      <c r="C10846" s="3" t="s">
        <v>122</v>
      </c>
    </row>
    <row r="10847" spans="1:3" x14ac:dyDescent="0.45">
      <c r="A10847" s="3" t="s">
        <v>12388</v>
      </c>
      <c r="B10847" s="4" t="s">
        <v>12389</v>
      </c>
      <c r="C10847" s="3" t="s">
        <v>122</v>
      </c>
    </row>
    <row r="10848" spans="1:3" x14ac:dyDescent="0.45">
      <c r="A10848" s="3" t="s">
        <v>12390</v>
      </c>
      <c r="B10848" s="4" t="s">
        <v>12391</v>
      </c>
      <c r="C10848" s="3" t="s">
        <v>122</v>
      </c>
    </row>
    <row r="10849" spans="1:3" x14ac:dyDescent="0.45">
      <c r="A10849" s="3" t="s">
        <v>12392</v>
      </c>
      <c r="B10849" s="4" t="s">
        <v>12393</v>
      </c>
      <c r="C10849" s="3" t="s">
        <v>122</v>
      </c>
    </row>
    <row r="10850" spans="1:3" x14ac:dyDescent="0.45">
      <c r="A10850" s="3" t="s">
        <v>12394</v>
      </c>
      <c r="B10850" s="4" t="s">
        <v>12395</v>
      </c>
      <c r="C10850" s="3" t="s">
        <v>122</v>
      </c>
    </row>
    <row r="10851" spans="1:3" x14ac:dyDescent="0.45">
      <c r="A10851" s="3" t="s">
        <v>12396</v>
      </c>
      <c r="B10851" s="4" t="s">
        <v>12397</v>
      </c>
      <c r="C10851" s="3" t="s">
        <v>122</v>
      </c>
    </row>
    <row r="10852" spans="1:3" x14ac:dyDescent="0.45">
      <c r="A10852" s="3" t="s">
        <v>12398</v>
      </c>
      <c r="B10852" s="4" t="s">
        <v>12399</v>
      </c>
      <c r="C10852" s="3" t="s">
        <v>122</v>
      </c>
    </row>
    <row r="10853" spans="1:3" x14ac:dyDescent="0.45">
      <c r="A10853" s="3" t="s">
        <v>12400</v>
      </c>
      <c r="B10853" s="4" t="s">
        <v>12401</v>
      </c>
      <c r="C10853" s="3" t="s">
        <v>122</v>
      </c>
    </row>
    <row r="10854" spans="1:3" x14ac:dyDescent="0.45">
      <c r="A10854" s="3" t="s">
        <v>12402</v>
      </c>
      <c r="B10854" s="4" t="s">
        <v>12403</v>
      </c>
      <c r="C10854" s="3" t="s">
        <v>122</v>
      </c>
    </row>
    <row r="10855" spans="1:3" x14ac:dyDescent="0.45">
      <c r="A10855" s="3" t="s">
        <v>12404</v>
      </c>
      <c r="B10855" s="4" t="s">
        <v>12405</v>
      </c>
      <c r="C10855" s="3" t="s">
        <v>122</v>
      </c>
    </row>
    <row r="10856" spans="1:3" x14ac:dyDescent="0.45">
      <c r="A10856" s="3" t="s">
        <v>12406</v>
      </c>
      <c r="B10856" s="4" t="s">
        <v>12407</v>
      </c>
      <c r="C10856" s="3" t="s">
        <v>122</v>
      </c>
    </row>
    <row r="10857" spans="1:3" x14ac:dyDescent="0.45">
      <c r="A10857" s="3" t="s">
        <v>12408</v>
      </c>
      <c r="B10857" s="4" t="s">
        <v>12409</v>
      </c>
      <c r="C10857" s="3" t="s">
        <v>122</v>
      </c>
    </row>
    <row r="10858" spans="1:3" x14ac:dyDescent="0.45">
      <c r="A10858" s="3" t="s">
        <v>12410</v>
      </c>
      <c r="B10858" s="4" t="s">
        <v>12411</v>
      </c>
      <c r="C10858" s="3" t="s">
        <v>122</v>
      </c>
    </row>
    <row r="10859" spans="1:3" x14ac:dyDescent="0.45">
      <c r="A10859" s="3" t="s">
        <v>12412</v>
      </c>
      <c r="B10859" s="4" t="s">
        <v>12413</v>
      </c>
      <c r="C10859" s="3" t="s">
        <v>122</v>
      </c>
    </row>
    <row r="10860" spans="1:3" x14ac:dyDescent="0.45">
      <c r="A10860" s="3" t="s">
        <v>12414</v>
      </c>
      <c r="B10860" s="4" t="s">
        <v>12415</v>
      </c>
      <c r="C10860" s="3" t="s">
        <v>122</v>
      </c>
    </row>
    <row r="10861" spans="1:3" x14ac:dyDescent="0.45">
      <c r="A10861" s="3" t="s">
        <v>12416</v>
      </c>
      <c r="B10861" s="4" t="s">
        <v>12417</v>
      </c>
      <c r="C10861" s="3" t="s">
        <v>122</v>
      </c>
    </row>
    <row r="10862" spans="1:3" x14ac:dyDescent="0.45">
      <c r="A10862" s="3" t="s">
        <v>12418</v>
      </c>
      <c r="B10862" s="4" t="s">
        <v>12419</v>
      </c>
      <c r="C10862" s="3" t="s">
        <v>122</v>
      </c>
    </row>
    <row r="10863" spans="1:3" x14ac:dyDescent="0.45">
      <c r="A10863" s="3" t="s">
        <v>12420</v>
      </c>
      <c r="B10863" s="4" t="s">
        <v>12421</v>
      </c>
      <c r="C10863" s="3" t="s">
        <v>122</v>
      </c>
    </row>
    <row r="10864" spans="1:3" x14ac:dyDescent="0.45">
      <c r="A10864" s="3" t="s">
        <v>12422</v>
      </c>
      <c r="B10864" s="4" t="s">
        <v>12423</v>
      </c>
      <c r="C10864" s="3" t="s">
        <v>122</v>
      </c>
    </row>
    <row r="10865" spans="1:3" x14ac:dyDescent="0.45">
      <c r="A10865" s="3" t="s">
        <v>12424</v>
      </c>
      <c r="B10865" s="4" t="s">
        <v>12425</v>
      </c>
      <c r="C10865" s="3" t="s">
        <v>122</v>
      </c>
    </row>
    <row r="10866" spans="1:3" x14ac:dyDescent="0.45">
      <c r="A10866" s="3" t="s">
        <v>12426</v>
      </c>
      <c r="B10866" s="4" t="s">
        <v>12427</v>
      </c>
      <c r="C10866" s="3" t="s">
        <v>122</v>
      </c>
    </row>
    <row r="10867" spans="1:3" x14ac:dyDescent="0.45">
      <c r="A10867" s="3" t="s">
        <v>12428</v>
      </c>
      <c r="B10867" s="4" t="s">
        <v>12429</v>
      </c>
      <c r="C10867" s="3" t="s">
        <v>122</v>
      </c>
    </row>
    <row r="10868" spans="1:3" x14ac:dyDescent="0.45">
      <c r="A10868" s="3" t="s">
        <v>12430</v>
      </c>
      <c r="B10868" s="4" t="s">
        <v>12431</v>
      </c>
      <c r="C10868" s="3" t="s">
        <v>122</v>
      </c>
    </row>
    <row r="10869" spans="1:3" x14ac:dyDescent="0.45">
      <c r="A10869" s="3" t="s">
        <v>12432</v>
      </c>
      <c r="B10869" s="4" t="s">
        <v>12433</v>
      </c>
      <c r="C10869" s="3" t="s">
        <v>122</v>
      </c>
    </row>
    <row r="10870" spans="1:3" x14ac:dyDescent="0.45">
      <c r="A10870" s="3" t="s">
        <v>12434</v>
      </c>
      <c r="B10870" s="4" t="s">
        <v>12435</v>
      </c>
      <c r="C10870" s="3" t="s">
        <v>122</v>
      </c>
    </row>
    <row r="10871" spans="1:3" x14ac:dyDescent="0.45">
      <c r="A10871" s="3" t="s">
        <v>12436</v>
      </c>
      <c r="B10871" s="4" t="s">
        <v>12437</v>
      </c>
      <c r="C10871" s="3" t="s">
        <v>122</v>
      </c>
    </row>
    <row r="10872" spans="1:3" x14ac:dyDescent="0.45">
      <c r="A10872" s="3" t="s">
        <v>12438</v>
      </c>
      <c r="B10872" s="4" t="s">
        <v>12439</v>
      </c>
      <c r="C10872" s="3" t="s">
        <v>122</v>
      </c>
    </row>
    <row r="10873" spans="1:3" x14ac:dyDescent="0.45">
      <c r="A10873" s="3" t="s">
        <v>12440</v>
      </c>
      <c r="B10873" s="4" t="s">
        <v>12441</v>
      </c>
      <c r="C10873" s="3" t="s">
        <v>122</v>
      </c>
    </row>
    <row r="10874" spans="1:3" x14ac:dyDescent="0.45">
      <c r="A10874" s="3" t="s">
        <v>12442</v>
      </c>
      <c r="B10874" s="4" t="s">
        <v>12443</v>
      </c>
      <c r="C10874" s="3" t="s">
        <v>122</v>
      </c>
    </row>
    <row r="10875" spans="1:3" x14ac:dyDescent="0.45">
      <c r="A10875" s="3" t="s">
        <v>12444</v>
      </c>
      <c r="B10875" s="4" t="s">
        <v>12445</v>
      </c>
      <c r="C10875" s="3" t="s">
        <v>122</v>
      </c>
    </row>
    <row r="10876" spans="1:3" x14ac:dyDescent="0.45">
      <c r="A10876" s="3" t="s">
        <v>12446</v>
      </c>
      <c r="B10876" s="4" t="s">
        <v>12447</v>
      </c>
      <c r="C10876" s="3" t="s">
        <v>122</v>
      </c>
    </row>
    <row r="10877" spans="1:3" x14ac:dyDescent="0.45">
      <c r="A10877" s="3" t="s">
        <v>12448</v>
      </c>
      <c r="B10877" s="4" t="s">
        <v>12449</v>
      </c>
      <c r="C10877" s="3" t="s">
        <v>122</v>
      </c>
    </row>
    <row r="10878" spans="1:3" x14ac:dyDescent="0.45">
      <c r="A10878" s="3" t="s">
        <v>12450</v>
      </c>
      <c r="B10878" s="4" t="s">
        <v>12451</v>
      </c>
      <c r="C10878" s="3" t="s">
        <v>122</v>
      </c>
    </row>
    <row r="10879" spans="1:3" x14ac:dyDescent="0.45">
      <c r="A10879" s="3" t="s">
        <v>12452</v>
      </c>
      <c r="B10879" s="4" t="s">
        <v>12453</v>
      </c>
      <c r="C10879" s="3" t="s">
        <v>122</v>
      </c>
    </row>
    <row r="10880" spans="1:3" x14ac:dyDescent="0.45">
      <c r="A10880" s="3" t="s">
        <v>12454</v>
      </c>
      <c r="B10880" s="4" t="s">
        <v>12455</v>
      </c>
      <c r="C10880" s="3" t="s">
        <v>122</v>
      </c>
    </row>
    <row r="10881" spans="1:3" x14ac:dyDescent="0.45">
      <c r="A10881" s="3" t="s">
        <v>12456</v>
      </c>
      <c r="B10881" s="4" t="s">
        <v>12457</v>
      </c>
      <c r="C10881" s="3" t="s">
        <v>122</v>
      </c>
    </row>
    <row r="10882" spans="1:3" x14ac:dyDescent="0.45">
      <c r="A10882" s="3" t="s">
        <v>12458</v>
      </c>
      <c r="B10882" s="4" t="s">
        <v>12459</v>
      </c>
      <c r="C10882" s="3" t="s">
        <v>122</v>
      </c>
    </row>
    <row r="10883" spans="1:3" x14ac:dyDescent="0.45">
      <c r="A10883" s="3" t="s">
        <v>12460</v>
      </c>
      <c r="B10883" s="4" t="s">
        <v>12461</v>
      </c>
      <c r="C10883" s="3" t="s">
        <v>122</v>
      </c>
    </row>
    <row r="10884" spans="1:3" x14ac:dyDescent="0.45">
      <c r="A10884" s="3" t="s">
        <v>12462</v>
      </c>
      <c r="B10884" s="4" t="s">
        <v>12463</v>
      </c>
      <c r="C10884" s="3" t="s">
        <v>122</v>
      </c>
    </row>
    <row r="10885" spans="1:3" x14ac:dyDescent="0.45">
      <c r="A10885" s="3" t="s">
        <v>12464</v>
      </c>
      <c r="B10885" s="4" t="s">
        <v>12465</v>
      </c>
      <c r="C10885" s="3" t="s">
        <v>122</v>
      </c>
    </row>
    <row r="10886" spans="1:3" x14ac:dyDescent="0.45">
      <c r="A10886" s="3" t="s">
        <v>12466</v>
      </c>
      <c r="B10886" s="4" t="s">
        <v>12467</v>
      </c>
      <c r="C10886" s="3" t="s">
        <v>122</v>
      </c>
    </row>
    <row r="10887" spans="1:3" x14ac:dyDescent="0.45">
      <c r="A10887" s="3" t="s">
        <v>12468</v>
      </c>
      <c r="B10887" s="4" t="s">
        <v>12469</v>
      </c>
      <c r="C10887" s="3" t="s">
        <v>122</v>
      </c>
    </row>
    <row r="10888" spans="1:3" x14ac:dyDescent="0.45">
      <c r="A10888" s="3" t="s">
        <v>12470</v>
      </c>
      <c r="B10888" s="4" t="s">
        <v>12471</v>
      </c>
      <c r="C10888" s="3" t="s">
        <v>122</v>
      </c>
    </row>
    <row r="10889" spans="1:3" x14ac:dyDescent="0.45">
      <c r="A10889" s="3" t="s">
        <v>12472</v>
      </c>
      <c r="B10889" s="4" t="s">
        <v>12473</v>
      </c>
      <c r="C10889" s="3" t="s">
        <v>122</v>
      </c>
    </row>
    <row r="10890" spans="1:3" x14ac:dyDescent="0.45">
      <c r="A10890" s="3" t="s">
        <v>12474</v>
      </c>
      <c r="B10890" s="4" t="s">
        <v>12475</v>
      </c>
      <c r="C10890" s="3" t="s">
        <v>122</v>
      </c>
    </row>
    <row r="10891" spans="1:3" x14ac:dyDescent="0.45">
      <c r="A10891" s="3" t="s">
        <v>12476</v>
      </c>
      <c r="B10891" s="4" t="s">
        <v>12477</v>
      </c>
      <c r="C10891" s="3" t="s">
        <v>122</v>
      </c>
    </row>
    <row r="10892" spans="1:3" x14ac:dyDescent="0.45">
      <c r="A10892" s="3" t="s">
        <v>12478</v>
      </c>
      <c r="B10892" s="4" t="s">
        <v>12479</v>
      </c>
      <c r="C10892" s="3" t="s">
        <v>122</v>
      </c>
    </row>
    <row r="10893" spans="1:3" x14ac:dyDescent="0.45">
      <c r="A10893" s="3" t="s">
        <v>12480</v>
      </c>
      <c r="B10893" s="4" t="s">
        <v>11124</v>
      </c>
      <c r="C10893" s="3" t="s">
        <v>122</v>
      </c>
    </row>
    <row r="10894" spans="1:3" x14ac:dyDescent="0.45">
      <c r="A10894" s="3" t="s">
        <v>12481</v>
      </c>
      <c r="B10894" s="4" t="s">
        <v>12482</v>
      </c>
      <c r="C10894" s="3" t="s">
        <v>122</v>
      </c>
    </row>
    <row r="10895" spans="1:3" x14ac:dyDescent="0.45">
      <c r="A10895" s="3" t="s">
        <v>12483</v>
      </c>
      <c r="B10895" s="4" t="s">
        <v>12484</v>
      </c>
      <c r="C10895" s="3" t="s">
        <v>122</v>
      </c>
    </row>
    <row r="10896" spans="1:3" x14ac:dyDescent="0.45">
      <c r="A10896" s="3" t="s">
        <v>12485</v>
      </c>
      <c r="B10896" s="4" t="s">
        <v>12486</v>
      </c>
      <c r="C10896" s="3" t="s">
        <v>122</v>
      </c>
    </row>
    <row r="10897" spans="1:3" x14ac:dyDescent="0.45">
      <c r="A10897" s="3" t="s">
        <v>12487</v>
      </c>
      <c r="B10897" s="4" t="s">
        <v>12488</v>
      </c>
      <c r="C10897" s="3" t="s">
        <v>122</v>
      </c>
    </row>
    <row r="10898" spans="1:3" x14ac:dyDescent="0.45">
      <c r="A10898" s="3" t="s">
        <v>12489</v>
      </c>
      <c r="B10898" s="4" t="s">
        <v>12490</v>
      </c>
      <c r="C10898" s="3" t="s">
        <v>122</v>
      </c>
    </row>
    <row r="10899" spans="1:3" x14ac:dyDescent="0.45">
      <c r="A10899" s="3" t="s">
        <v>12491</v>
      </c>
      <c r="B10899" s="4" t="s">
        <v>12492</v>
      </c>
      <c r="C10899" s="3" t="s">
        <v>122</v>
      </c>
    </row>
    <row r="10900" spans="1:3" x14ac:dyDescent="0.45">
      <c r="A10900" s="3" t="s">
        <v>12493</v>
      </c>
      <c r="B10900" s="4" t="s">
        <v>12494</v>
      </c>
      <c r="C10900" s="3" t="s">
        <v>122</v>
      </c>
    </row>
    <row r="10901" spans="1:3" x14ac:dyDescent="0.45">
      <c r="A10901" s="3" t="s">
        <v>12495</v>
      </c>
      <c r="B10901" s="4" t="s">
        <v>12496</v>
      </c>
      <c r="C10901" s="3" t="s">
        <v>122</v>
      </c>
    </row>
    <row r="10902" spans="1:3" x14ac:dyDescent="0.45">
      <c r="A10902" s="3" t="s">
        <v>12497</v>
      </c>
      <c r="B10902" s="4" t="s">
        <v>12498</v>
      </c>
      <c r="C10902" s="3" t="s">
        <v>122</v>
      </c>
    </row>
    <row r="10903" spans="1:3" x14ac:dyDescent="0.45">
      <c r="A10903" s="3" t="s">
        <v>12499</v>
      </c>
      <c r="B10903" s="4" t="s">
        <v>12500</v>
      </c>
      <c r="C10903" s="3" t="s">
        <v>122</v>
      </c>
    </row>
    <row r="10904" spans="1:3" x14ac:dyDescent="0.45">
      <c r="A10904" s="3" t="s">
        <v>12501</v>
      </c>
      <c r="B10904" s="4" t="s">
        <v>12502</v>
      </c>
      <c r="C10904" s="3" t="s">
        <v>122</v>
      </c>
    </row>
    <row r="10905" spans="1:3" x14ac:dyDescent="0.45">
      <c r="A10905" s="3" t="s">
        <v>12503</v>
      </c>
      <c r="B10905" s="4" t="s">
        <v>12504</v>
      </c>
      <c r="C10905" s="3" t="s">
        <v>122</v>
      </c>
    </row>
    <row r="10906" spans="1:3" x14ac:dyDescent="0.45">
      <c r="A10906" s="3" t="s">
        <v>12505</v>
      </c>
      <c r="B10906" s="4" t="s">
        <v>12506</v>
      </c>
      <c r="C10906" s="3" t="s">
        <v>122</v>
      </c>
    </row>
    <row r="10907" spans="1:3" x14ac:dyDescent="0.45">
      <c r="A10907" s="3" t="s">
        <v>12507</v>
      </c>
      <c r="B10907" s="4" t="s">
        <v>12508</v>
      </c>
      <c r="C10907" s="3" t="s">
        <v>122</v>
      </c>
    </row>
    <row r="10908" spans="1:3" x14ac:dyDescent="0.45">
      <c r="A10908" s="3" t="s">
        <v>12509</v>
      </c>
      <c r="B10908" s="4" t="s">
        <v>12510</v>
      </c>
      <c r="C10908" s="3" t="s">
        <v>122</v>
      </c>
    </row>
    <row r="10909" spans="1:3" x14ac:dyDescent="0.45">
      <c r="A10909" s="3" t="s">
        <v>12511</v>
      </c>
      <c r="B10909" s="4" t="s">
        <v>12512</v>
      </c>
      <c r="C10909" s="3" t="s">
        <v>122</v>
      </c>
    </row>
    <row r="10910" spans="1:3" x14ac:dyDescent="0.45">
      <c r="A10910" s="3" t="s">
        <v>12513</v>
      </c>
      <c r="B10910" s="4" t="s">
        <v>12514</v>
      </c>
      <c r="C10910" s="3" t="s">
        <v>122</v>
      </c>
    </row>
    <row r="10911" spans="1:3" x14ac:dyDescent="0.45">
      <c r="A10911" s="3" t="s">
        <v>12515</v>
      </c>
      <c r="B10911" s="4" t="s">
        <v>12516</v>
      </c>
      <c r="C10911" s="3" t="s">
        <v>122</v>
      </c>
    </row>
    <row r="10912" spans="1:3" x14ac:dyDescent="0.45">
      <c r="A10912" s="3" t="s">
        <v>12517</v>
      </c>
      <c r="B10912" s="4" t="s">
        <v>12518</v>
      </c>
      <c r="C10912" s="3" t="s">
        <v>122</v>
      </c>
    </row>
    <row r="10913" spans="1:3" x14ac:dyDescent="0.45">
      <c r="A10913" s="3" t="s">
        <v>12519</v>
      </c>
      <c r="B10913" s="4" t="s">
        <v>12520</v>
      </c>
      <c r="C10913" s="3" t="s">
        <v>122</v>
      </c>
    </row>
    <row r="10914" spans="1:3" x14ac:dyDescent="0.45">
      <c r="A10914" s="3" t="s">
        <v>12521</v>
      </c>
      <c r="B10914" s="4" t="s">
        <v>12522</v>
      </c>
      <c r="C10914" s="3" t="s">
        <v>122</v>
      </c>
    </row>
    <row r="10915" spans="1:3" x14ac:dyDescent="0.45">
      <c r="A10915" s="3" t="s">
        <v>12523</v>
      </c>
      <c r="B10915" s="4" t="s">
        <v>12524</v>
      </c>
      <c r="C10915" s="3" t="s">
        <v>122</v>
      </c>
    </row>
    <row r="10916" spans="1:3" x14ac:dyDescent="0.45">
      <c r="A10916" s="3" t="s">
        <v>12525</v>
      </c>
      <c r="B10916" s="4" t="s">
        <v>12526</v>
      </c>
      <c r="C10916" s="3" t="s">
        <v>122</v>
      </c>
    </row>
    <row r="10917" spans="1:3" x14ac:dyDescent="0.45">
      <c r="A10917" s="3" t="s">
        <v>12527</v>
      </c>
      <c r="B10917" s="4" t="s">
        <v>12528</v>
      </c>
      <c r="C10917" s="3" t="s">
        <v>122</v>
      </c>
    </row>
    <row r="10918" spans="1:3" x14ac:dyDescent="0.45">
      <c r="A10918" s="3" t="s">
        <v>12529</v>
      </c>
      <c r="B10918" s="4" t="s">
        <v>12530</v>
      </c>
      <c r="C10918" s="3" t="s">
        <v>122</v>
      </c>
    </row>
    <row r="10919" spans="1:3" x14ac:dyDescent="0.45">
      <c r="A10919" s="3" t="s">
        <v>12531</v>
      </c>
      <c r="B10919" s="4" t="s">
        <v>12532</v>
      </c>
      <c r="C10919" s="3" t="s">
        <v>122</v>
      </c>
    </row>
    <row r="10920" spans="1:3" x14ac:dyDescent="0.45">
      <c r="A10920" s="3" t="s">
        <v>12533</v>
      </c>
      <c r="B10920" s="4" t="s">
        <v>12534</v>
      </c>
      <c r="C10920" s="3" t="s">
        <v>122</v>
      </c>
    </row>
    <row r="10921" spans="1:3" x14ac:dyDescent="0.45">
      <c r="A10921" s="3" t="s">
        <v>12535</v>
      </c>
      <c r="B10921" s="4" t="s">
        <v>12536</v>
      </c>
      <c r="C10921" s="3" t="s">
        <v>122</v>
      </c>
    </row>
    <row r="10922" spans="1:3" x14ac:dyDescent="0.45">
      <c r="A10922" s="3" t="s">
        <v>12537</v>
      </c>
      <c r="B10922" s="4" t="s">
        <v>12538</v>
      </c>
      <c r="C10922" s="3" t="s">
        <v>122</v>
      </c>
    </row>
    <row r="10923" spans="1:3" x14ac:dyDescent="0.45">
      <c r="A10923" s="3" t="s">
        <v>12539</v>
      </c>
      <c r="B10923" s="4" t="s">
        <v>12540</v>
      </c>
      <c r="C10923" s="3" t="s">
        <v>122</v>
      </c>
    </row>
    <row r="10924" spans="1:3" x14ac:dyDescent="0.45">
      <c r="A10924" s="3" t="s">
        <v>12541</v>
      </c>
      <c r="B10924" s="4" t="s">
        <v>12542</v>
      </c>
      <c r="C10924" s="3" t="s">
        <v>122</v>
      </c>
    </row>
    <row r="10925" spans="1:3" x14ac:dyDescent="0.45">
      <c r="A10925" s="3" t="s">
        <v>12543</v>
      </c>
      <c r="B10925" s="4" t="s">
        <v>12544</v>
      </c>
      <c r="C10925" s="3" t="s">
        <v>122</v>
      </c>
    </row>
    <row r="10926" spans="1:3" x14ac:dyDescent="0.45">
      <c r="A10926" s="3" t="s">
        <v>12545</v>
      </c>
      <c r="B10926" s="4" t="s">
        <v>12546</v>
      </c>
      <c r="C10926" s="3" t="s">
        <v>122</v>
      </c>
    </row>
    <row r="10927" spans="1:3" x14ac:dyDescent="0.45">
      <c r="A10927" s="3" t="s">
        <v>12547</v>
      </c>
      <c r="B10927" s="4" t="s">
        <v>12548</v>
      </c>
      <c r="C10927" s="3" t="s">
        <v>122</v>
      </c>
    </row>
    <row r="10928" spans="1:3" x14ac:dyDescent="0.45">
      <c r="A10928" s="3" t="s">
        <v>12549</v>
      </c>
      <c r="B10928" s="4" t="s">
        <v>12550</v>
      </c>
      <c r="C10928" s="3" t="s">
        <v>122</v>
      </c>
    </row>
    <row r="10929" spans="1:3" x14ac:dyDescent="0.45">
      <c r="A10929" s="3" t="s">
        <v>12551</v>
      </c>
      <c r="B10929" s="4" t="s">
        <v>12552</v>
      </c>
      <c r="C10929" s="3" t="s">
        <v>122</v>
      </c>
    </row>
    <row r="10930" spans="1:3" x14ac:dyDescent="0.45">
      <c r="A10930" s="3" t="s">
        <v>12553</v>
      </c>
      <c r="B10930" s="4" t="s">
        <v>12554</v>
      </c>
      <c r="C10930" s="3" t="s">
        <v>122</v>
      </c>
    </row>
    <row r="10931" spans="1:3" x14ac:dyDescent="0.45">
      <c r="A10931" s="3" t="s">
        <v>12555</v>
      </c>
      <c r="B10931" s="4" t="s">
        <v>12556</v>
      </c>
      <c r="C10931" s="3" t="s">
        <v>122</v>
      </c>
    </row>
    <row r="10932" spans="1:3" x14ac:dyDescent="0.45">
      <c r="A10932" s="3" t="s">
        <v>12557</v>
      </c>
      <c r="B10932" s="4" t="s">
        <v>12558</v>
      </c>
      <c r="C10932" s="3" t="s">
        <v>122</v>
      </c>
    </row>
    <row r="10933" spans="1:3" x14ac:dyDescent="0.45">
      <c r="A10933" s="3" t="s">
        <v>12559</v>
      </c>
      <c r="B10933" s="4" t="s">
        <v>12560</v>
      </c>
      <c r="C10933" s="3" t="s">
        <v>122</v>
      </c>
    </row>
    <row r="10934" spans="1:3" x14ac:dyDescent="0.45">
      <c r="A10934" s="3" t="s">
        <v>12561</v>
      </c>
      <c r="B10934" s="4" t="s">
        <v>12562</v>
      </c>
      <c r="C10934" s="3" t="s">
        <v>122</v>
      </c>
    </row>
    <row r="10935" spans="1:3" x14ac:dyDescent="0.45">
      <c r="A10935" s="3" t="s">
        <v>12563</v>
      </c>
      <c r="B10935" s="4" t="s">
        <v>12564</v>
      </c>
      <c r="C10935" s="3" t="s">
        <v>122</v>
      </c>
    </row>
    <row r="10936" spans="1:3" x14ac:dyDescent="0.45">
      <c r="A10936" s="3" t="s">
        <v>12565</v>
      </c>
      <c r="B10936" s="4" t="s">
        <v>12566</v>
      </c>
      <c r="C10936" s="3" t="s">
        <v>122</v>
      </c>
    </row>
    <row r="10937" spans="1:3" x14ac:dyDescent="0.45">
      <c r="A10937" s="3" t="s">
        <v>12567</v>
      </c>
      <c r="B10937" s="4" t="s">
        <v>12568</v>
      </c>
      <c r="C10937" s="3" t="s">
        <v>122</v>
      </c>
    </row>
    <row r="10938" spans="1:3" x14ac:dyDescent="0.45">
      <c r="A10938" s="3" t="s">
        <v>12569</v>
      </c>
      <c r="B10938" s="4" t="s">
        <v>12570</v>
      </c>
      <c r="C10938" s="3" t="s">
        <v>122</v>
      </c>
    </row>
    <row r="10939" spans="1:3" x14ac:dyDescent="0.45">
      <c r="A10939" s="3" t="s">
        <v>12571</v>
      </c>
      <c r="B10939" s="4" t="s">
        <v>12572</v>
      </c>
      <c r="C10939" s="3" t="s">
        <v>122</v>
      </c>
    </row>
    <row r="10940" spans="1:3" x14ac:dyDescent="0.45">
      <c r="A10940" s="3" t="s">
        <v>12573</v>
      </c>
      <c r="B10940" s="4" t="s">
        <v>12574</v>
      </c>
      <c r="C10940" s="3" t="s">
        <v>122</v>
      </c>
    </row>
    <row r="10941" spans="1:3" x14ac:dyDescent="0.45">
      <c r="A10941" s="3" t="s">
        <v>12575</v>
      </c>
      <c r="B10941" s="4" t="s">
        <v>12576</v>
      </c>
      <c r="C10941" s="3" t="s">
        <v>122</v>
      </c>
    </row>
    <row r="10942" spans="1:3" x14ac:dyDescent="0.45">
      <c r="A10942" s="3" t="s">
        <v>12577</v>
      </c>
      <c r="B10942" s="4" t="s">
        <v>12578</v>
      </c>
      <c r="C10942" s="3" t="s">
        <v>122</v>
      </c>
    </row>
    <row r="10943" spans="1:3" x14ac:dyDescent="0.45">
      <c r="A10943" s="3" t="s">
        <v>12579</v>
      </c>
      <c r="B10943" s="4" t="s">
        <v>12580</v>
      </c>
      <c r="C10943" s="3" t="s">
        <v>122</v>
      </c>
    </row>
    <row r="10944" spans="1:3" x14ac:dyDescent="0.45">
      <c r="A10944" s="3" t="s">
        <v>12581</v>
      </c>
      <c r="B10944" s="4" t="s">
        <v>12582</v>
      </c>
      <c r="C10944" s="3" t="s">
        <v>122</v>
      </c>
    </row>
    <row r="10945" spans="1:3" x14ac:dyDescent="0.45">
      <c r="A10945" s="3" t="s">
        <v>12583</v>
      </c>
      <c r="B10945" s="4" t="s">
        <v>12584</v>
      </c>
      <c r="C10945" s="3" t="s">
        <v>122</v>
      </c>
    </row>
    <row r="10946" spans="1:3" x14ac:dyDescent="0.45">
      <c r="A10946" s="3" t="s">
        <v>12585</v>
      </c>
      <c r="B10946" s="4" t="s">
        <v>12586</v>
      </c>
      <c r="C10946" s="3" t="s">
        <v>122</v>
      </c>
    </row>
    <row r="10947" spans="1:3" x14ac:dyDescent="0.45">
      <c r="A10947" s="3" t="s">
        <v>12587</v>
      </c>
      <c r="B10947" s="4" t="s">
        <v>12588</v>
      </c>
      <c r="C10947" s="3" t="s">
        <v>122</v>
      </c>
    </row>
    <row r="10948" spans="1:3" x14ac:dyDescent="0.45">
      <c r="A10948" s="3" t="s">
        <v>12589</v>
      </c>
      <c r="B10948" s="4" t="s">
        <v>12590</v>
      </c>
      <c r="C10948" s="3" t="s">
        <v>122</v>
      </c>
    </row>
    <row r="10949" spans="1:3" x14ac:dyDescent="0.45">
      <c r="A10949" s="3" t="s">
        <v>12591</v>
      </c>
      <c r="B10949" s="4" t="s">
        <v>12592</v>
      </c>
      <c r="C10949" s="3" t="s">
        <v>122</v>
      </c>
    </row>
    <row r="10950" spans="1:3" x14ac:dyDescent="0.45">
      <c r="A10950" s="3" t="s">
        <v>12593</v>
      </c>
      <c r="B10950" s="4" t="s">
        <v>12594</v>
      </c>
      <c r="C10950" s="3" t="s">
        <v>122</v>
      </c>
    </row>
    <row r="10951" spans="1:3" x14ac:dyDescent="0.45">
      <c r="A10951" s="3" t="s">
        <v>12595</v>
      </c>
      <c r="B10951" s="4" t="s">
        <v>12596</v>
      </c>
      <c r="C10951" s="3" t="s">
        <v>122</v>
      </c>
    </row>
    <row r="10952" spans="1:3" x14ac:dyDescent="0.45">
      <c r="A10952" s="3" t="s">
        <v>12597</v>
      </c>
      <c r="B10952" s="4" t="s">
        <v>12598</v>
      </c>
      <c r="C10952" s="3" t="s">
        <v>122</v>
      </c>
    </row>
    <row r="10953" spans="1:3" x14ac:dyDescent="0.45">
      <c r="A10953" s="3" t="s">
        <v>12599</v>
      </c>
      <c r="B10953" s="4" t="s">
        <v>12600</v>
      </c>
      <c r="C10953" s="3" t="s">
        <v>122</v>
      </c>
    </row>
    <row r="10954" spans="1:3" x14ac:dyDescent="0.45">
      <c r="A10954" s="3" t="s">
        <v>12601</v>
      </c>
      <c r="B10954" s="4" t="s">
        <v>12602</v>
      </c>
      <c r="C10954" s="3" t="s">
        <v>122</v>
      </c>
    </row>
    <row r="10955" spans="1:3" x14ac:dyDescent="0.45">
      <c r="A10955" s="3" t="s">
        <v>12603</v>
      </c>
      <c r="B10955" s="4" t="s">
        <v>12604</v>
      </c>
      <c r="C10955" s="3" t="s">
        <v>122</v>
      </c>
    </row>
    <row r="10956" spans="1:3" x14ac:dyDescent="0.45">
      <c r="A10956" s="3" t="s">
        <v>12605</v>
      </c>
      <c r="B10956" s="4" t="s">
        <v>12606</v>
      </c>
      <c r="C10956" s="3" t="s">
        <v>122</v>
      </c>
    </row>
    <row r="10957" spans="1:3" x14ac:dyDescent="0.45">
      <c r="A10957" s="3" t="s">
        <v>12607</v>
      </c>
      <c r="B10957" s="4" t="s">
        <v>12608</v>
      </c>
      <c r="C10957" s="3" t="s">
        <v>122</v>
      </c>
    </row>
    <row r="10958" spans="1:3" x14ac:dyDescent="0.45">
      <c r="A10958" s="3" t="s">
        <v>12609</v>
      </c>
      <c r="B10958" s="4" t="s">
        <v>12610</v>
      </c>
      <c r="C10958" s="3" t="s">
        <v>122</v>
      </c>
    </row>
    <row r="10959" spans="1:3" x14ac:dyDescent="0.45">
      <c r="A10959" s="3" t="s">
        <v>12611</v>
      </c>
      <c r="B10959" s="4" t="s">
        <v>12612</v>
      </c>
      <c r="C10959" s="3" t="s">
        <v>122</v>
      </c>
    </row>
    <row r="10960" spans="1:3" x14ac:dyDescent="0.45">
      <c r="A10960" s="3" t="s">
        <v>12613</v>
      </c>
      <c r="B10960" s="4" t="s">
        <v>12614</v>
      </c>
      <c r="C10960" s="3" t="s">
        <v>122</v>
      </c>
    </row>
    <row r="10961" spans="1:3" x14ac:dyDescent="0.45">
      <c r="A10961" s="3" t="s">
        <v>12615</v>
      </c>
      <c r="B10961" s="4" t="s">
        <v>12616</v>
      </c>
      <c r="C10961" s="3" t="s">
        <v>122</v>
      </c>
    </row>
    <row r="10962" spans="1:3" x14ac:dyDescent="0.45">
      <c r="A10962" s="3" t="s">
        <v>12617</v>
      </c>
      <c r="B10962" s="4" t="s">
        <v>12618</v>
      </c>
      <c r="C10962" s="3" t="s">
        <v>122</v>
      </c>
    </row>
    <row r="10963" spans="1:3" x14ac:dyDescent="0.45">
      <c r="A10963" s="3" t="s">
        <v>12619</v>
      </c>
      <c r="B10963" s="4" t="s">
        <v>12620</v>
      </c>
      <c r="C10963" s="3" t="s">
        <v>122</v>
      </c>
    </row>
    <row r="10964" spans="1:3" x14ac:dyDescent="0.45">
      <c r="A10964" s="3" t="s">
        <v>12621</v>
      </c>
      <c r="B10964" s="4" t="s">
        <v>12622</v>
      </c>
      <c r="C10964" s="3" t="s">
        <v>122</v>
      </c>
    </row>
    <row r="10965" spans="1:3" x14ac:dyDescent="0.45">
      <c r="A10965" s="3" t="s">
        <v>12623</v>
      </c>
      <c r="B10965" s="4" t="s">
        <v>12624</v>
      </c>
      <c r="C10965" s="3" t="s">
        <v>122</v>
      </c>
    </row>
    <row r="10966" spans="1:3" x14ac:dyDescent="0.45">
      <c r="A10966" s="3" t="s">
        <v>12625</v>
      </c>
      <c r="B10966" s="4" t="s">
        <v>12626</v>
      </c>
      <c r="C10966" s="3" t="s">
        <v>122</v>
      </c>
    </row>
    <row r="10967" spans="1:3" x14ac:dyDescent="0.45">
      <c r="A10967" s="3" t="s">
        <v>12627</v>
      </c>
      <c r="B10967" s="4" t="s">
        <v>12628</v>
      </c>
      <c r="C10967" s="3" t="s">
        <v>122</v>
      </c>
    </row>
    <row r="10968" spans="1:3" x14ac:dyDescent="0.45">
      <c r="A10968" s="3" t="s">
        <v>12629</v>
      </c>
      <c r="B10968" s="4" t="s">
        <v>12630</v>
      </c>
      <c r="C10968" s="3" t="s">
        <v>122</v>
      </c>
    </row>
    <row r="10969" spans="1:3" x14ac:dyDescent="0.45">
      <c r="A10969" s="3" t="s">
        <v>12631</v>
      </c>
      <c r="B10969" s="4" t="s">
        <v>12632</v>
      </c>
      <c r="C10969" s="3" t="s">
        <v>122</v>
      </c>
    </row>
    <row r="10970" spans="1:3" x14ac:dyDescent="0.45">
      <c r="A10970" s="3" t="s">
        <v>12633</v>
      </c>
      <c r="B10970" s="4" t="s">
        <v>12634</v>
      </c>
      <c r="C10970" s="3" t="s">
        <v>122</v>
      </c>
    </row>
    <row r="10971" spans="1:3" x14ac:dyDescent="0.45">
      <c r="A10971" s="3" t="s">
        <v>12635</v>
      </c>
      <c r="B10971" s="4" t="s">
        <v>12636</v>
      </c>
      <c r="C10971" s="3" t="s">
        <v>122</v>
      </c>
    </row>
    <row r="10972" spans="1:3" x14ac:dyDescent="0.45">
      <c r="A10972" s="3" t="s">
        <v>12637</v>
      </c>
      <c r="B10972" s="4" t="s">
        <v>12638</v>
      </c>
      <c r="C10972" s="3" t="s">
        <v>122</v>
      </c>
    </row>
    <row r="10973" spans="1:3" x14ac:dyDescent="0.45">
      <c r="A10973" s="3" t="s">
        <v>12639</v>
      </c>
      <c r="B10973" s="4" t="s">
        <v>12640</v>
      </c>
      <c r="C10973" s="3" t="s">
        <v>122</v>
      </c>
    </row>
    <row r="10974" spans="1:3" x14ac:dyDescent="0.45">
      <c r="A10974" s="3" t="s">
        <v>12641</v>
      </c>
      <c r="B10974" s="4" t="s">
        <v>12642</v>
      </c>
      <c r="C10974" s="3" t="s">
        <v>122</v>
      </c>
    </row>
    <row r="10975" spans="1:3" x14ac:dyDescent="0.45">
      <c r="A10975" s="3" t="s">
        <v>12643</v>
      </c>
      <c r="B10975" s="4" t="s">
        <v>12644</v>
      </c>
      <c r="C10975" s="3" t="s">
        <v>122</v>
      </c>
    </row>
    <row r="10976" spans="1:3" x14ac:dyDescent="0.45">
      <c r="A10976" s="3" t="s">
        <v>12645</v>
      </c>
      <c r="B10976" s="4" t="s">
        <v>12646</v>
      </c>
      <c r="C10976" s="3" t="s">
        <v>122</v>
      </c>
    </row>
    <row r="10977" spans="1:3" x14ac:dyDescent="0.45">
      <c r="A10977" s="3" t="s">
        <v>12647</v>
      </c>
      <c r="B10977" s="4" t="s">
        <v>12648</v>
      </c>
      <c r="C10977" s="3" t="s">
        <v>122</v>
      </c>
    </row>
    <row r="10978" spans="1:3" x14ac:dyDescent="0.45">
      <c r="A10978" s="3" t="s">
        <v>12649</v>
      </c>
      <c r="B10978" s="4" t="s">
        <v>12650</v>
      </c>
      <c r="C10978" s="3" t="s">
        <v>122</v>
      </c>
    </row>
    <row r="10979" spans="1:3" x14ac:dyDescent="0.45">
      <c r="A10979" s="3" t="s">
        <v>12651</v>
      </c>
      <c r="B10979" s="4" t="s">
        <v>12652</v>
      </c>
      <c r="C10979" s="3" t="s">
        <v>122</v>
      </c>
    </row>
    <row r="10980" spans="1:3" x14ac:dyDescent="0.45">
      <c r="A10980" s="3" t="s">
        <v>12653</v>
      </c>
      <c r="B10980" s="4" t="s">
        <v>12654</v>
      </c>
      <c r="C10980" s="3" t="s">
        <v>122</v>
      </c>
    </row>
    <row r="10981" spans="1:3" x14ac:dyDescent="0.45">
      <c r="A10981" s="3" t="s">
        <v>12655</v>
      </c>
      <c r="B10981" s="4" t="s">
        <v>12656</v>
      </c>
      <c r="C10981" s="3" t="s">
        <v>122</v>
      </c>
    </row>
    <row r="10982" spans="1:3" x14ac:dyDescent="0.45">
      <c r="A10982" s="3" t="s">
        <v>12657</v>
      </c>
      <c r="B10982" s="4" t="s">
        <v>12658</v>
      </c>
      <c r="C10982" s="3" t="s">
        <v>122</v>
      </c>
    </row>
    <row r="10983" spans="1:3" x14ac:dyDescent="0.45">
      <c r="A10983" s="3" t="s">
        <v>12659</v>
      </c>
      <c r="B10983" s="4" t="s">
        <v>12660</v>
      </c>
      <c r="C10983" s="3" t="s">
        <v>122</v>
      </c>
    </row>
    <row r="10984" spans="1:3" x14ac:dyDescent="0.45">
      <c r="A10984" s="3" t="s">
        <v>12661</v>
      </c>
      <c r="B10984" s="4" t="s">
        <v>12662</v>
      </c>
      <c r="C10984" s="3" t="s">
        <v>122</v>
      </c>
    </row>
    <row r="10985" spans="1:3" x14ac:dyDescent="0.45">
      <c r="A10985" s="3" t="s">
        <v>12663</v>
      </c>
      <c r="B10985" s="4" t="s">
        <v>12664</v>
      </c>
      <c r="C10985" s="3" t="s">
        <v>122</v>
      </c>
    </row>
    <row r="10986" spans="1:3" x14ac:dyDescent="0.45">
      <c r="A10986" s="3" t="s">
        <v>12665</v>
      </c>
      <c r="B10986" s="4" t="s">
        <v>12666</v>
      </c>
      <c r="C10986" s="3" t="s">
        <v>122</v>
      </c>
    </row>
    <row r="10987" spans="1:3" x14ac:dyDescent="0.45">
      <c r="A10987" s="3" t="s">
        <v>12667</v>
      </c>
      <c r="B10987" s="4" t="s">
        <v>12668</v>
      </c>
      <c r="C10987" s="3" t="s">
        <v>122</v>
      </c>
    </row>
    <row r="10988" spans="1:3" x14ac:dyDescent="0.45">
      <c r="A10988" s="3" t="s">
        <v>12669</v>
      </c>
      <c r="B10988" s="4" t="s">
        <v>12670</v>
      </c>
      <c r="C10988" s="3" t="s">
        <v>122</v>
      </c>
    </row>
    <row r="10989" spans="1:3" x14ac:dyDescent="0.45">
      <c r="A10989" s="3" t="s">
        <v>12671</v>
      </c>
      <c r="B10989" s="4" t="s">
        <v>12672</v>
      </c>
      <c r="C10989" s="3" t="s">
        <v>122</v>
      </c>
    </row>
    <row r="10990" spans="1:3" x14ac:dyDescent="0.45">
      <c r="A10990" s="3" t="s">
        <v>12673</v>
      </c>
      <c r="B10990" s="4" t="s">
        <v>12674</v>
      </c>
      <c r="C10990" s="3" t="s">
        <v>122</v>
      </c>
    </row>
    <row r="10991" spans="1:3" x14ac:dyDescent="0.45">
      <c r="A10991" s="3" t="s">
        <v>12675</v>
      </c>
      <c r="B10991" s="4" t="s">
        <v>12676</v>
      </c>
      <c r="C10991" s="3" t="s">
        <v>122</v>
      </c>
    </row>
    <row r="10992" spans="1:3" x14ac:dyDescent="0.45">
      <c r="A10992" s="3" t="s">
        <v>12677</v>
      </c>
      <c r="B10992" s="4" t="s">
        <v>12678</v>
      </c>
      <c r="C10992" s="3" t="s">
        <v>122</v>
      </c>
    </row>
    <row r="10993" spans="1:3" x14ac:dyDescent="0.45">
      <c r="A10993" s="3" t="s">
        <v>12679</v>
      </c>
      <c r="B10993" s="4" t="s">
        <v>12680</v>
      </c>
      <c r="C10993" s="3" t="s">
        <v>122</v>
      </c>
    </row>
    <row r="10994" spans="1:3" x14ac:dyDescent="0.45">
      <c r="A10994" s="3" t="s">
        <v>12681</v>
      </c>
      <c r="B10994" s="4" t="s">
        <v>12682</v>
      </c>
      <c r="C10994" s="3" t="s">
        <v>122</v>
      </c>
    </row>
    <row r="10995" spans="1:3" x14ac:dyDescent="0.45">
      <c r="A10995" s="3" t="s">
        <v>12683</v>
      </c>
      <c r="B10995" s="4" t="s">
        <v>12684</v>
      </c>
      <c r="C10995" s="3" t="s">
        <v>122</v>
      </c>
    </row>
    <row r="10996" spans="1:3" x14ac:dyDescent="0.45">
      <c r="A10996" s="3" t="s">
        <v>12685</v>
      </c>
      <c r="B10996" s="4" t="s">
        <v>12686</v>
      </c>
      <c r="C10996" s="3" t="s">
        <v>122</v>
      </c>
    </row>
    <row r="10997" spans="1:3" x14ac:dyDescent="0.45">
      <c r="A10997" s="3" t="s">
        <v>12687</v>
      </c>
      <c r="B10997" s="4" t="s">
        <v>12688</v>
      </c>
      <c r="C10997" s="3" t="s">
        <v>122</v>
      </c>
    </row>
    <row r="10998" spans="1:3" x14ac:dyDescent="0.45">
      <c r="A10998" s="3" t="s">
        <v>12689</v>
      </c>
      <c r="B10998" s="4" t="s">
        <v>12690</v>
      </c>
      <c r="C10998" s="3" t="s">
        <v>122</v>
      </c>
    </row>
    <row r="10999" spans="1:3" x14ac:dyDescent="0.45">
      <c r="A10999" s="3" t="s">
        <v>12691</v>
      </c>
      <c r="B10999" s="4" t="s">
        <v>12692</v>
      </c>
      <c r="C10999" s="3" t="s">
        <v>122</v>
      </c>
    </row>
    <row r="11000" spans="1:3" x14ac:dyDescent="0.45">
      <c r="A11000" s="3" t="s">
        <v>12693</v>
      </c>
      <c r="B11000" s="4" t="s">
        <v>12694</v>
      </c>
      <c r="C11000" s="3" t="s">
        <v>122</v>
      </c>
    </row>
    <row r="11001" spans="1:3" x14ac:dyDescent="0.45">
      <c r="A11001" s="3" t="s">
        <v>12695</v>
      </c>
      <c r="B11001" s="4" t="s">
        <v>12696</v>
      </c>
      <c r="C11001" s="3" t="s">
        <v>122</v>
      </c>
    </row>
    <row r="11002" spans="1:3" x14ac:dyDescent="0.45">
      <c r="A11002" s="3" t="s">
        <v>12697</v>
      </c>
      <c r="B11002" s="4" t="s">
        <v>12698</v>
      </c>
      <c r="C11002" s="3" t="s">
        <v>122</v>
      </c>
    </row>
    <row r="11003" spans="1:3" x14ac:dyDescent="0.45">
      <c r="A11003" s="3" t="s">
        <v>12699</v>
      </c>
      <c r="B11003" s="4" t="s">
        <v>12700</v>
      </c>
      <c r="C11003" s="3" t="s">
        <v>122</v>
      </c>
    </row>
    <row r="11004" spans="1:3" x14ac:dyDescent="0.45">
      <c r="A11004" s="3" t="s">
        <v>12701</v>
      </c>
      <c r="B11004" s="4" t="s">
        <v>12702</v>
      </c>
      <c r="C11004" s="3" t="s">
        <v>122</v>
      </c>
    </row>
    <row r="11005" spans="1:3" x14ac:dyDescent="0.45">
      <c r="A11005" s="3" t="s">
        <v>12703</v>
      </c>
      <c r="B11005" s="4" t="s">
        <v>12704</v>
      </c>
      <c r="C11005" s="3" t="s">
        <v>122</v>
      </c>
    </row>
    <row r="11006" spans="1:3" x14ac:dyDescent="0.45">
      <c r="A11006" s="3" t="s">
        <v>12705</v>
      </c>
      <c r="B11006" s="4" t="s">
        <v>12706</v>
      </c>
      <c r="C11006" s="3" t="s">
        <v>122</v>
      </c>
    </row>
    <row r="11007" spans="1:3" x14ac:dyDescent="0.45">
      <c r="A11007" s="3" t="s">
        <v>12707</v>
      </c>
      <c r="B11007" s="4" t="s">
        <v>12708</v>
      </c>
      <c r="C11007" s="3" t="s">
        <v>122</v>
      </c>
    </row>
    <row r="11008" spans="1:3" x14ac:dyDescent="0.45">
      <c r="A11008" s="3" t="s">
        <v>12709</v>
      </c>
      <c r="B11008" s="4" t="s">
        <v>12710</v>
      </c>
      <c r="C11008" s="3" t="s">
        <v>122</v>
      </c>
    </row>
    <row r="11009" spans="1:3" x14ac:dyDescent="0.45">
      <c r="A11009" s="3" t="s">
        <v>12711</v>
      </c>
      <c r="B11009" s="4" t="s">
        <v>12712</v>
      </c>
      <c r="C11009" s="3" t="s">
        <v>122</v>
      </c>
    </row>
    <row r="11010" spans="1:3" x14ac:dyDescent="0.45">
      <c r="A11010" s="3" t="s">
        <v>12713</v>
      </c>
      <c r="B11010" s="4" t="s">
        <v>12714</v>
      </c>
      <c r="C11010" s="3" t="s">
        <v>122</v>
      </c>
    </row>
    <row r="11011" spans="1:3" x14ac:dyDescent="0.45">
      <c r="A11011" s="3" t="s">
        <v>12715</v>
      </c>
      <c r="B11011" s="4" t="s">
        <v>12716</v>
      </c>
      <c r="C11011" s="3" t="s">
        <v>122</v>
      </c>
    </row>
    <row r="11012" spans="1:3" x14ac:dyDescent="0.45">
      <c r="A11012" s="3" t="s">
        <v>12717</v>
      </c>
      <c r="B11012" s="4" t="s">
        <v>12718</v>
      </c>
      <c r="C11012" s="3" t="s">
        <v>122</v>
      </c>
    </row>
    <row r="11013" spans="1:3" x14ac:dyDescent="0.45">
      <c r="A11013" s="3" t="s">
        <v>12719</v>
      </c>
      <c r="B11013" s="4" t="s">
        <v>12720</v>
      </c>
      <c r="C11013" s="3" t="s">
        <v>122</v>
      </c>
    </row>
    <row r="11014" spans="1:3" x14ac:dyDescent="0.45">
      <c r="A11014" s="3" t="s">
        <v>12721</v>
      </c>
      <c r="B11014" s="4" t="s">
        <v>12722</v>
      </c>
      <c r="C11014" s="3" t="s">
        <v>122</v>
      </c>
    </row>
    <row r="11015" spans="1:3" x14ac:dyDescent="0.45">
      <c r="A11015" s="3" t="s">
        <v>12723</v>
      </c>
      <c r="B11015" s="4" t="s">
        <v>12724</v>
      </c>
      <c r="C11015" s="3" t="s">
        <v>122</v>
      </c>
    </row>
    <row r="11016" spans="1:3" x14ac:dyDescent="0.45">
      <c r="A11016" s="3" t="s">
        <v>12725</v>
      </c>
      <c r="B11016" s="4" t="s">
        <v>12726</v>
      </c>
      <c r="C11016" s="3" t="s">
        <v>122</v>
      </c>
    </row>
    <row r="11017" spans="1:3" x14ac:dyDescent="0.45">
      <c r="A11017" s="3" t="s">
        <v>12727</v>
      </c>
      <c r="B11017" s="4" t="s">
        <v>12728</v>
      </c>
      <c r="C11017" s="3" t="s">
        <v>122</v>
      </c>
    </row>
    <row r="11018" spans="1:3" x14ac:dyDescent="0.45">
      <c r="A11018" s="3" t="s">
        <v>12729</v>
      </c>
      <c r="B11018" s="4" t="s">
        <v>12730</v>
      </c>
      <c r="C11018" s="3" t="s">
        <v>122</v>
      </c>
    </row>
    <row r="11019" spans="1:3" x14ac:dyDescent="0.45">
      <c r="A11019" s="3" t="s">
        <v>12731</v>
      </c>
      <c r="B11019" s="4" t="s">
        <v>12732</v>
      </c>
      <c r="C11019" s="3" t="s">
        <v>122</v>
      </c>
    </row>
    <row r="11020" spans="1:3" x14ac:dyDescent="0.45">
      <c r="A11020" s="3" t="s">
        <v>12733</v>
      </c>
      <c r="B11020" s="4" t="s">
        <v>12734</v>
      </c>
      <c r="C11020" s="3" t="s">
        <v>122</v>
      </c>
    </row>
    <row r="11021" spans="1:3" x14ac:dyDescent="0.45">
      <c r="A11021" s="3" t="s">
        <v>12735</v>
      </c>
      <c r="B11021" s="4" t="s">
        <v>12736</v>
      </c>
      <c r="C11021" s="3" t="s">
        <v>122</v>
      </c>
    </row>
    <row r="11022" spans="1:3" x14ac:dyDescent="0.45">
      <c r="A11022" s="3" t="s">
        <v>12737</v>
      </c>
      <c r="B11022" s="4" t="s">
        <v>12738</v>
      </c>
      <c r="C11022" s="3" t="s">
        <v>122</v>
      </c>
    </row>
    <row r="11023" spans="1:3" x14ac:dyDescent="0.45">
      <c r="A11023" s="3" t="s">
        <v>12739</v>
      </c>
      <c r="B11023" s="4" t="s">
        <v>12740</v>
      </c>
      <c r="C11023" s="3" t="s">
        <v>122</v>
      </c>
    </row>
    <row r="11024" spans="1:3" x14ac:dyDescent="0.45">
      <c r="A11024" s="3" t="s">
        <v>12741</v>
      </c>
      <c r="B11024" s="4" t="s">
        <v>12742</v>
      </c>
      <c r="C11024" s="3" t="s">
        <v>122</v>
      </c>
    </row>
    <row r="11025" spans="1:3" x14ac:dyDescent="0.45">
      <c r="A11025" s="3" t="s">
        <v>12743</v>
      </c>
      <c r="B11025" s="4" t="s">
        <v>12744</v>
      </c>
      <c r="C11025" s="3" t="s">
        <v>122</v>
      </c>
    </row>
    <row r="11026" spans="1:3" x14ac:dyDescent="0.45">
      <c r="A11026" s="3" t="s">
        <v>12745</v>
      </c>
      <c r="B11026" s="4" t="s">
        <v>12746</v>
      </c>
      <c r="C11026" s="3" t="s">
        <v>122</v>
      </c>
    </row>
    <row r="11027" spans="1:3" x14ac:dyDescent="0.45">
      <c r="A11027" s="3" t="s">
        <v>12747</v>
      </c>
      <c r="B11027" s="4" t="s">
        <v>12748</v>
      </c>
      <c r="C11027" s="3" t="s">
        <v>122</v>
      </c>
    </row>
    <row r="11028" spans="1:3" x14ac:dyDescent="0.45">
      <c r="A11028" s="3" t="s">
        <v>12749</v>
      </c>
      <c r="B11028" s="4" t="s">
        <v>12750</v>
      </c>
      <c r="C11028" s="3" t="s">
        <v>122</v>
      </c>
    </row>
    <row r="11029" spans="1:3" x14ac:dyDescent="0.45">
      <c r="A11029" s="3" t="s">
        <v>12751</v>
      </c>
      <c r="B11029" s="4" t="s">
        <v>12752</v>
      </c>
      <c r="C11029" s="3" t="s">
        <v>122</v>
      </c>
    </row>
    <row r="11030" spans="1:3" x14ac:dyDescent="0.45">
      <c r="A11030" s="3" t="s">
        <v>12753</v>
      </c>
      <c r="B11030" s="4" t="s">
        <v>12754</v>
      </c>
      <c r="C11030" s="3" t="s">
        <v>122</v>
      </c>
    </row>
    <row r="11031" spans="1:3" x14ac:dyDescent="0.45">
      <c r="A11031" s="3" t="s">
        <v>12755</v>
      </c>
      <c r="B11031" s="4" t="s">
        <v>12756</v>
      </c>
      <c r="C11031" s="3" t="s">
        <v>122</v>
      </c>
    </row>
    <row r="11032" spans="1:3" x14ac:dyDescent="0.45">
      <c r="A11032" s="3" t="s">
        <v>12757</v>
      </c>
      <c r="B11032" s="4" t="s">
        <v>12758</v>
      </c>
      <c r="C11032" s="3" t="s">
        <v>122</v>
      </c>
    </row>
    <row r="11033" spans="1:3" x14ac:dyDescent="0.45">
      <c r="A11033" s="3" t="s">
        <v>12759</v>
      </c>
      <c r="B11033" s="4" t="s">
        <v>12760</v>
      </c>
      <c r="C11033" s="3" t="s">
        <v>122</v>
      </c>
    </row>
    <row r="11034" spans="1:3" x14ac:dyDescent="0.45">
      <c r="A11034" s="3" t="s">
        <v>12761</v>
      </c>
      <c r="B11034" s="4" t="s">
        <v>12762</v>
      </c>
      <c r="C11034" s="3" t="s">
        <v>122</v>
      </c>
    </row>
    <row r="11035" spans="1:3" x14ac:dyDescent="0.45">
      <c r="A11035" s="3" t="s">
        <v>12764</v>
      </c>
      <c r="B11035" s="4" t="s">
        <v>12765</v>
      </c>
      <c r="C11035" s="3" t="s">
        <v>122</v>
      </c>
    </row>
    <row r="11036" spans="1:3" x14ac:dyDescent="0.45">
      <c r="A11036" s="3" t="s">
        <v>12766</v>
      </c>
      <c r="B11036" s="4" t="s">
        <v>12767</v>
      </c>
      <c r="C11036" s="3" t="s">
        <v>122</v>
      </c>
    </row>
    <row r="11037" spans="1:3" x14ac:dyDescent="0.45">
      <c r="A11037" s="3" t="s">
        <v>12768</v>
      </c>
      <c r="B11037" s="4" t="s">
        <v>12769</v>
      </c>
      <c r="C11037" s="3" t="s">
        <v>122</v>
      </c>
    </row>
    <row r="11038" spans="1:3" x14ac:dyDescent="0.45">
      <c r="A11038" s="3" t="s">
        <v>12770</v>
      </c>
      <c r="B11038" s="4" t="s">
        <v>12771</v>
      </c>
      <c r="C11038" s="3" t="s">
        <v>122</v>
      </c>
    </row>
    <row r="11039" spans="1:3" x14ac:dyDescent="0.45">
      <c r="A11039" s="3" t="s">
        <v>12772</v>
      </c>
      <c r="B11039" s="4" t="s">
        <v>12773</v>
      </c>
      <c r="C11039" s="3" t="s">
        <v>122</v>
      </c>
    </row>
    <row r="11040" spans="1:3" x14ac:dyDescent="0.45">
      <c r="A11040" s="3" t="s">
        <v>12774</v>
      </c>
      <c r="B11040" s="4" t="s">
        <v>12775</v>
      </c>
      <c r="C11040" s="3" t="s">
        <v>122</v>
      </c>
    </row>
    <row r="11041" spans="1:3" x14ac:dyDescent="0.45">
      <c r="A11041" s="3" t="s">
        <v>12776</v>
      </c>
      <c r="B11041" s="4" t="s">
        <v>12777</v>
      </c>
      <c r="C11041" s="3" t="s">
        <v>122</v>
      </c>
    </row>
    <row r="11042" spans="1:3" x14ac:dyDescent="0.45">
      <c r="A11042" s="3" t="s">
        <v>12778</v>
      </c>
      <c r="B11042" s="4" t="s">
        <v>12779</v>
      </c>
      <c r="C11042" s="3" t="s">
        <v>122</v>
      </c>
    </row>
    <row r="11043" spans="1:3" x14ac:dyDescent="0.45">
      <c r="A11043" s="3" t="s">
        <v>12780</v>
      </c>
      <c r="B11043" s="4" t="s">
        <v>12781</v>
      </c>
      <c r="C11043" s="3" t="s">
        <v>122</v>
      </c>
    </row>
    <row r="11044" spans="1:3" x14ac:dyDescent="0.45">
      <c r="A11044" s="3" t="s">
        <v>12782</v>
      </c>
      <c r="B11044" s="4" t="s">
        <v>12783</v>
      </c>
      <c r="C11044" s="3" t="s">
        <v>122</v>
      </c>
    </row>
    <row r="11045" spans="1:3" x14ac:dyDescent="0.45">
      <c r="A11045" s="3" t="s">
        <v>12784</v>
      </c>
      <c r="B11045" s="4" t="s">
        <v>12785</v>
      </c>
      <c r="C11045" s="3" t="s">
        <v>122</v>
      </c>
    </row>
    <row r="11046" spans="1:3" x14ac:dyDescent="0.45">
      <c r="A11046" s="3" t="s">
        <v>12786</v>
      </c>
      <c r="B11046" s="4" t="s">
        <v>12787</v>
      </c>
      <c r="C11046" s="3" t="s">
        <v>122</v>
      </c>
    </row>
    <row r="11047" spans="1:3" x14ac:dyDescent="0.45">
      <c r="A11047" s="3" t="s">
        <v>12788</v>
      </c>
      <c r="B11047" s="4" t="s">
        <v>12789</v>
      </c>
      <c r="C11047" s="3" t="s">
        <v>122</v>
      </c>
    </row>
    <row r="11048" spans="1:3" x14ac:dyDescent="0.45">
      <c r="A11048" s="3" t="s">
        <v>12790</v>
      </c>
      <c r="B11048" s="4" t="s">
        <v>12791</v>
      </c>
      <c r="C11048" s="3" t="s">
        <v>122</v>
      </c>
    </row>
    <row r="11049" spans="1:3" x14ac:dyDescent="0.45">
      <c r="A11049" s="3" t="s">
        <v>12792</v>
      </c>
      <c r="B11049" s="4" t="s">
        <v>12793</v>
      </c>
      <c r="C11049" s="3" t="s">
        <v>122</v>
      </c>
    </row>
    <row r="11050" spans="1:3" x14ac:dyDescent="0.45">
      <c r="A11050" s="3" t="s">
        <v>12794</v>
      </c>
      <c r="B11050" s="4" t="s">
        <v>12795</v>
      </c>
      <c r="C11050" s="3" t="s">
        <v>122</v>
      </c>
    </row>
    <row r="11051" spans="1:3" x14ac:dyDescent="0.45">
      <c r="A11051" s="3" t="s">
        <v>12796</v>
      </c>
      <c r="B11051" s="4" t="s">
        <v>12797</v>
      </c>
      <c r="C11051" s="3" t="s">
        <v>122</v>
      </c>
    </row>
    <row r="11052" spans="1:3" x14ac:dyDescent="0.45">
      <c r="A11052" s="3" t="s">
        <v>12798</v>
      </c>
      <c r="B11052" s="4" t="s">
        <v>12799</v>
      </c>
      <c r="C11052" s="3" t="s">
        <v>122</v>
      </c>
    </row>
    <row r="11053" spans="1:3" x14ac:dyDescent="0.45">
      <c r="A11053" s="3" t="s">
        <v>12800</v>
      </c>
      <c r="B11053" s="4" t="s">
        <v>12801</v>
      </c>
      <c r="C11053" s="3" t="s">
        <v>122</v>
      </c>
    </row>
    <row r="11054" spans="1:3" x14ac:dyDescent="0.45">
      <c r="A11054" s="3" t="s">
        <v>12802</v>
      </c>
      <c r="B11054" s="4" t="s">
        <v>12803</v>
      </c>
      <c r="C11054" s="3" t="s">
        <v>122</v>
      </c>
    </row>
    <row r="11055" spans="1:3" x14ac:dyDescent="0.45">
      <c r="A11055" s="3" t="s">
        <v>12805</v>
      </c>
      <c r="B11055" s="4" t="s">
        <v>12806</v>
      </c>
      <c r="C11055" s="3" t="s">
        <v>122</v>
      </c>
    </row>
    <row r="11056" spans="1:3" x14ac:dyDescent="0.45">
      <c r="A11056" s="3" t="s">
        <v>12807</v>
      </c>
      <c r="B11056" s="4" t="s">
        <v>12808</v>
      </c>
      <c r="C11056" s="3" t="s">
        <v>122</v>
      </c>
    </row>
    <row r="11057" spans="1:3" x14ac:dyDescent="0.45">
      <c r="A11057" s="3" t="s">
        <v>12809</v>
      </c>
      <c r="B11057" s="4" t="s">
        <v>12810</v>
      </c>
      <c r="C11057" s="3" t="s">
        <v>122</v>
      </c>
    </row>
    <row r="11058" spans="1:3" x14ac:dyDescent="0.45">
      <c r="A11058" s="3" t="s">
        <v>12811</v>
      </c>
      <c r="B11058" s="4" t="s">
        <v>12812</v>
      </c>
      <c r="C11058" s="3" t="s">
        <v>122</v>
      </c>
    </row>
    <row r="11059" spans="1:3" x14ac:dyDescent="0.45">
      <c r="A11059" s="3" t="s">
        <v>12813</v>
      </c>
      <c r="B11059" s="4" t="s">
        <v>12814</v>
      </c>
      <c r="C11059" s="3" t="s">
        <v>122</v>
      </c>
    </row>
    <row r="11060" spans="1:3" x14ac:dyDescent="0.45">
      <c r="A11060" s="3" t="s">
        <v>12815</v>
      </c>
      <c r="B11060" s="4" t="s">
        <v>12816</v>
      </c>
      <c r="C11060" s="3" t="s">
        <v>122</v>
      </c>
    </row>
    <row r="11061" spans="1:3" x14ac:dyDescent="0.45">
      <c r="A11061" s="3" t="s">
        <v>12817</v>
      </c>
      <c r="B11061" s="4" t="s">
        <v>12818</v>
      </c>
      <c r="C11061" s="3" t="s">
        <v>122</v>
      </c>
    </row>
    <row r="11062" spans="1:3" x14ac:dyDescent="0.45">
      <c r="A11062" s="3" t="s">
        <v>12819</v>
      </c>
      <c r="B11062" s="4" t="s">
        <v>12820</v>
      </c>
      <c r="C11062" s="3" t="s">
        <v>122</v>
      </c>
    </row>
    <row r="11063" spans="1:3" x14ac:dyDescent="0.45">
      <c r="A11063" s="3" t="s">
        <v>12821</v>
      </c>
      <c r="B11063" s="4" t="s">
        <v>12822</v>
      </c>
      <c r="C11063" s="3" t="s">
        <v>122</v>
      </c>
    </row>
    <row r="11064" spans="1:3" x14ac:dyDescent="0.45">
      <c r="A11064" s="3" t="s">
        <v>12823</v>
      </c>
      <c r="B11064" s="4" t="s">
        <v>12824</v>
      </c>
      <c r="C11064" s="3" t="s">
        <v>122</v>
      </c>
    </row>
    <row r="11065" spans="1:3" x14ac:dyDescent="0.45">
      <c r="A11065" s="3" t="s">
        <v>12825</v>
      </c>
      <c r="B11065" s="4" t="s">
        <v>12826</v>
      </c>
      <c r="C11065" s="3" t="s">
        <v>122</v>
      </c>
    </row>
    <row r="11066" spans="1:3" x14ac:dyDescent="0.45">
      <c r="A11066" s="3" t="s">
        <v>12827</v>
      </c>
      <c r="B11066" s="4" t="s">
        <v>12828</v>
      </c>
      <c r="C11066" s="3" t="s">
        <v>122</v>
      </c>
    </row>
    <row r="11067" spans="1:3" x14ac:dyDescent="0.45">
      <c r="A11067" s="3" t="s">
        <v>12829</v>
      </c>
      <c r="B11067" s="4" t="s">
        <v>12830</v>
      </c>
      <c r="C11067" s="3" t="s">
        <v>122</v>
      </c>
    </row>
    <row r="11068" spans="1:3" x14ac:dyDescent="0.45">
      <c r="A11068" s="3" t="s">
        <v>12831</v>
      </c>
      <c r="B11068" s="4" t="s">
        <v>12832</v>
      </c>
      <c r="C11068" s="3" t="s">
        <v>122</v>
      </c>
    </row>
    <row r="11069" spans="1:3" x14ac:dyDescent="0.45">
      <c r="A11069" s="3" t="s">
        <v>12833</v>
      </c>
      <c r="B11069" s="4" t="s">
        <v>12834</v>
      </c>
      <c r="C11069" s="3" t="s">
        <v>122</v>
      </c>
    </row>
    <row r="11070" spans="1:3" x14ac:dyDescent="0.45">
      <c r="A11070" s="3" t="s">
        <v>12835</v>
      </c>
      <c r="B11070" s="4" t="s">
        <v>12836</v>
      </c>
      <c r="C11070" s="3" t="s">
        <v>122</v>
      </c>
    </row>
    <row r="11071" spans="1:3" x14ac:dyDescent="0.45">
      <c r="A11071" s="3" t="s">
        <v>12837</v>
      </c>
      <c r="B11071" s="4" t="s">
        <v>12838</v>
      </c>
      <c r="C11071" s="3" t="s">
        <v>122</v>
      </c>
    </row>
    <row r="11072" spans="1:3" x14ac:dyDescent="0.45">
      <c r="A11072" s="3" t="s">
        <v>12839</v>
      </c>
      <c r="B11072" s="4" t="s">
        <v>12840</v>
      </c>
      <c r="C11072" s="3" t="s">
        <v>122</v>
      </c>
    </row>
    <row r="11073" spans="1:3" x14ac:dyDescent="0.45">
      <c r="A11073" s="3" t="s">
        <v>12841</v>
      </c>
      <c r="B11073" s="4" t="s">
        <v>12842</v>
      </c>
      <c r="C11073" s="3" t="s">
        <v>122</v>
      </c>
    </row>
    <row r="11074" spans="1:3" x14ac:dyDescent="0.45">
      <c r="A11074" s="3" t="s">
        <v>12843</v>
      </c>
      <c r="B11074" s="4" t="s">
        <v>12844</v>
      </c>
      <c r="C11074" s="3" t="s">
        <v>122</v>
      </c>
    </row>
    <row r="11075" spans="1:3" x14ac:dyDescent="0.45">
      <c r="A11075" s="3" t="s">
        <v>12845</v>
      </c>
      <c r="B11075" s="4" t="s">
        <v>12846</v>
      </c>
      <c r="C11075" s="3" t="s">
        <v>122</v>
      </c>
    </row>
    <row r="11076" spans="1:3" x14ac:dyDescent="0.45">
      <c r="A11076" s="3" t="s">
        <v>12847</v>
      </c>
      <c r="B11076" s="4" t="s">
        <v>12848</v>
      </c>
      <c r="C11076" s="3" t="s">
        <v>122</v>
      </c>
    </row>
    <row r="11077" spans="1:3" x14ac:dyDescent="0.45">
      <c r="A11077" s="3" t="s">
        <v>12849</v>
      </c>
      <c r="B11077" s="4" t="s">
        <v>12850</v>
      </c>
      <c r="C11077" s="3" t="s">
        <v>122</v>
      </c>
    </row>
    <row r="11078" spans="1:3" x14ac:dyDescent="0.45">
      <c r="A11078" s="3" t="s">
        <v>12851</v>
      </c>
      <c r="B11078" s="4" t="s">
        <v>12852</v>
      </c>
      <c r="C11078" s="3" t="s">
        <v>122</v>
      </c>
    </row>
    <row r="11079" spans="1:3" x14ac:dyDescent="0.45">
      <c r="A11079" s="3" t="s">
        <v>12853</v>
      </c>
      <c r="B11079" s="4" t="s">
        <v>12854</v>
      </c>
      <c r="C11079" s="3" t="s">
        <v>122</v>
      </c>
    </row>
    <row r="11080" spans="1:3" x14ac:dyDescent="0.45">
      <c r="A11080" s="3" t="s">
        <v>12855</v>
      </c>
      <c r="B11080" s="4" t="s">
        <v>12856</v>
      </c>
      <c r="C11080" s="3" t="s">
        <v>122</v>
      </c>
    </row>
    <row r="11081" spans="1:3" x14ac:dyDescent="0.45">
      <c r="A11081" s="3" t="s">
        <v>12857</v>
      </c>
      <c r="B11081" s="4" t="s">
        <v>12858</v>
      </c>
      <c r="C11081" s="3" t="s">
        <v>122</v>
      </c>
    </row>
    <row r="11082" spans="1:3" x14ac:dyDescent="0.45">
      <c r="A11082" s="3" t="s">
        <v>12859</v>
      </c>
      <c r="B11082" s="4" t="s">
        <v>12860</v>
      </c>
      <c r="C11082" s="3" t="s">
        <v>122</v>
      </c>
    </row>
    <row r="11083" spans="1:3" x14ac:dyDescent="0.45">
      <c r="A11083" s="3" t="s">
        <v>12861</v>
      </c>
      <c r="B11083" s="4" t="s">
        <v>12862</v>
      </c>
      <c r="C11083" s="3" t="s">
        <v>122</v>
      </c>
    </row>
    <row r="11084" spans="1:3" x14ac:dyDescent="0.45">
      <c r="A11084" s="3" t="s">
        <v>12863</v>
      </c>
      <c r="B11084" s="4" t="s">
        <v>12864</v>
      </c>
      <c r="C11084" s="3" t="s">
        <v>122</v>
      </c>
    </row>
    <row r="11085" spans="1:3" x14ac:dyDescent="0.45">
      <c r="A11085" s="3" t="s">
        <v>12865</v>
      </c>
      <c r="B11085" s="4" t="s">
        <v>12866</v>
      </c>
      <c r="C11085" s="3" t="s">
        <v>122</v>
      </c>
    </row>
    <row r="11086" spans="1:3" x14ac:dyDescent="0.45">
      <c r="A11086" s="3" t="s">
        <v>12867</v>
      </c>
      <c r="B11086" s="4" t="s">
        <v>12868</v>
      </c>
      <c r="C11086" s="3" t="s">
        <v>122</v>
      </c>
    </row>
    <row r="11087" spans="1:3" x14ac:dyDescent="0.45">
      <c r="A11087" s="3" t="s">
        <v>12869</v>
      </c>
      <c r="B11087" s="4" t="s">
        <v>12870</v>
      </c>
      <c r="C11087" s="3" t="s">
        <v>122</v>
      </c>
    </row>
    <row r="11088" spans="1:3" x14ac:dyDescent="0.45">
      <c r="A11088" s="3" t="s">
        <v>12871</v>
      </c>
      <c r="B11088" s="4" t="s">
        <v>12872</v>
      </c>
      <c r="C11088" s="3" t="s">
        <v>122</v>
      </c>
    </row>
    <row r="11089" spans="1:3" x14ac:dyDescent="0.45">
      <c r="A11089" s="3" t="s">
        <v>12873</v>
      </c>
      <c r="B11089" s="4" t="s">
        <v>12874</v>
      </c>
      <c r="C11089" s="3" t="s">
        <v>122</v>
      </c>
    </row>
    <row r="11090" spans="1:3" x14ac:dyDescent="0.45">
      <c r="A11090" s="3" t="s">
        <v>12875</v>
      </c>
      <c r="B11090" s="4" t="s">
        <v>12876</v>
      </c>
      <c r="C11090" s="3" t="s">
        <v>122</v>
      </c>
    </row>
    <row r="11091" spans="1:3" x14ac:dyDescent="0.45">
      <c r="A11091" s="3" t="s">
        <v>12877</v>
      </c>
      <c r="B11091" s="4" t="s">
        <v>12878</v>
      </c>
      <c r="C11091" s="3" t="s">
        <v>122</v>
      </c>
    </row>
    <row r="11092" spans="1:3" x14ac:dyDescent="0.45">
      <c r="A11092" s="3" t="s">
        <v>12879</v>
      </c>
      <c r="B11092" s="4" t="s">
        <v>12880</v>
      </c>
      <c r="C11092" s="3" t="s">
        <v>122</v>
      </c>
    </row>
    <row r="11093" spans="1:3" x14ac:dyDescent="0.45">
      <c r="A11093" s="3" t="s">
        <v>12881</v>
      </c>
      <c r="B11093" s="4" t="s">
        <v>12882</v>
      </c>
      <c r="C11093" s="3" t="s">
        <v>122</v>
      </c>
    </row>
    <row r="11094" spans="1:3" x14ac:dyDescent="0.45">
      <c r="A11094" s="3" t="s">
        <v>12883</v>
      </c>
      <c r="B11094" s="4" t="s">
        <v>12884</v>
      </c>
      <c r="C11094" s="3" t="s">
        <v>122</v>
      </c>
    </row>
    <row r="11095" spans="1:3" x14ac:dyDescent="0.45">
      <c r="A11095" s="3" t="s">
        <v>12885</v>
      </c>
      <c r="B11095" s="4" t="s">
        <v>12886</v>
      </c>
      <c r="C11095" s="3" t="s">
        <v>122</v>
      </c>
    </row>
    <row r="11096" spans="1:3" x14ac:dyDescent="0.45">
      <c r="A11096" s="3" t="s">
        <v>12887</v>
      </c>
      <c r="B11096" s="4" t="s">
        <v>12888</v>
      </c>
      <c r="C11096" s="3" t="s">
        <v>122</v>
      </c>
    </row>
    <row r="11097" spans="1:3" x14ac:dyDescent="0.45">
      <c r="A11097" s="3" t="s">
        <v>12889</v>
      </c>
      <c r="B11097" s="4" t="s">
        <v>12890</v>
      </c>
      <c r="C11097" s="3" t="s">
        <v>122</v>
      </c>
    </row>
    <row r="11098" spans="1:3" x14ac:dyDescent="0.45">
      <c r="A11098" s="3" t="s">
        <v>12891</v>
      </c>
      <c r="B11098" s="4" t="s">
        <v>12892</v>
      </c>
      <c r="C11098" s="3" t="s">
        <v>122</v>
      </c>
    </row>
    <row r="11099" spans="1:3" x14ac:dyDescent="0.45">
      <c r="A11099" s="3" t="s">
        <v>12893</v>
      </c>
      <c r="B11099" s="4" t="s">
        <v>12894</v>
      </c>
      <c r="C11099" s="3" t="s">
        <v>122</v>
      </c>
    </row>
    <row r="11100" spans="1:3" x14ac:dyDescent="0.45">
      <c r="A11100" s="3" t="s">
        <v>12895</v>
      </c>
      <c r="B11100" s="4" t="s">
        <v>12896</v>
      </c>
      <c r="C11100" s="3" t="s">
        <v>122</v>
      </c>
    </row>
    <row r="11101" spans="1:3" x14ac:dyDescent="0.45">
      <c r="A11101" s="3" t="s">
        <v>12897</v>
      </c>
      <c r="B11101" s="4" t="s">
        <v>12898</v>
      </c>
      <c r="C11101" s="3" t="s">
        <v>122</v>
      </c>
    </row>
    <row r="11102" spans="1:3" x14ac:dyDescent="0.45">
      <c r="A11102" s="3" t="s">
        <v>12899</v>
      </c>
      <c r="B11102" s="4" t="s">
        <v>12900</v>
      </c>
      <c r="C11102" s="3" t="s">
        <v>122</v>
      </c>
    </row>
    <row r="11103" spans="1:3" x14ac:dyDescent="0.45">
      <c r="A11103" s="3" t="s">
        <v>12901</v>
      </c>
      <c r="B11103" s="4" t="s">
        <v>12902</v>
      </c>
      <c r="C11103" s="3" t="s">
        <v>122</v>
      </c>
    </row>
    <row r="11104" spans="1:3" x14ac:dyDescent="0.45">
      <c r="A11104" s="3" t="s">
        <v>12903</v>
      </c>
      <c r="B11104" s="4" t="s">
        <v>12904</v>
      </c>
      <c r="C11104" s="3" t="s">
        <v>122</v>
      </c>
    </row>
    <row r="11105" spans="1:3" x14ac:dyDescent="0.45">
      <c r="A11105" s="3" t="s">
        <v>12905</v>
      </c>
      <c r="B11105" s="4" t="s">
        <v>12906</v>
      </c>
      <c r="C11105" s="3" t="s">
        <v>122</v>
      </c>
    </row>
    <row r="11106" spans="1:3" x14ac:dyDescent="0.45">
      <c r="A11106" s="3" t="s">
        <v>12907</v>
      </c>
      <c r="B11106" s="4" t="s">
        <v>12908</v>
      </c>
      <c r="C11106" s="3" t="s">
        <v>122</v>
      </c>
    </row>
    <row r="11107" spans="1:3" x14ac:dyDescent="0.45">
      <c r="A11107" s="3" t="s">
        <v>12909</v>
      </c>
      <c r="B11107" s="4" t="s">
        <v>12910</v>
      </c>
      <c r="C11107" s="3" t="s">
        <v>122</v>
      </c>
    </row>
    <row r="11108" spans="1:3" x14ac:dyDescent="0.45">
      <c r="A11108" s="3" t="s">
        <v>12911</v>
      </c>
      <c r="B11108" s="4" t="s">
        <v>12912</v>
      </c>
      <c r="C11108" s="3" t="s">
        <v>122</v>
      </c>
    </row>
    <row r="11109" spans="1:3" x14ac:dyDescent="0.45">
      <c r="A11109" s="3" t="s">
        <v>12913</v>
      </c>
      <c r="B11109" s="4" t="s">
        <v>12914</v>
      </c>
      <c r="C11109" s="3" t="s">
        <v>122</v>
      </c>
    </row>
    <row r="11110" spans="1:3" x14ac:dyDescent="0.45">
      <c r="A11110" s="3" t="s">
        <v>12915</v>
      </c>
      <c r="B11110" s="4" t="s">
        <v>12916</v>
      </c>
      <c r="C11110" s="3" t="s">
        <v>122</v>
      </c>
    </row>
    <row r="11111" spans="1:3" x14ac:dyDescent="0.45">
      <c r="A11111" s="3" t="s">
        <v>12917</v>
      </c>
      <c r="B11111" s="4" t="s">
        <v>12918</v>
      </c>
      <c r="C11111" s="3" t="s">
        <v>122</v>
      </c>
    </row>
    <row r="11112" spans="1:3" x14ac:dyDescent="0.45">
      <c r="A11112" s="3" t="s">
        <v>12919</v>
      </c>
      <c r="B11112" s="4" t="s">
        <v>12920</v>
      </c>
      <c r="C11112" s="3" t="s">
        <v>122</v>
      </c>
    </row>
    <row r="11113" spans="1:3" x14ac:dyDescent="0.45">
      <c r="A11113" s="3" t="s">
        <v>12921</v>
      </c>
      <c r="B11113" s="4" t="s">
        <v>12922</v>
      </c>
      <c r="C11113" s="3" t="s">
        <v>122</v>
      </c>
    </row>
    <row r="11114" spans="1:3" x14ac:dyDescent="0.45">
      <c r="A11114" s="3" t="s">
        <v>12923</v>
      </c>
      <c r="B11114" s="4" t="s">
        <v>12924</v>
      </c>
      <c r="C11114" s="3" t="s">
        <v>122</v>
      </c>
    </row>
    <row r="11115" spans="1:3" x14ac:dyDescent="0.45">
      <c r="A11115" s="3" t="s">
        <v>12925</v>
      </c>
      <c r="B11115" s="4" t="s">
        <v>12926</v>
      </c>
      <c r="C11115" s="3" t="s">
        <v>122</v>
      </c>
    </row>
    <row r="11116" spans="1:3" x14ac:dyDescent="0.45">
      <c r="A11116" s="3" t="s">
        <v>12927</v>
      </c>
      <c r="B11116" s="4" t="s">
        <v>12928</v>
      </c>
      <c r="C11116" s="3" t="s">
        <v>122</v>
      </c>
    </row>
    <row r="11117" spans="1:3" x14ac:dyDescent="0.45">
      <c r="A11117" s="3" t="s">
        <v>12929</v>
      </c>
      <c r="B11117" s="4" t="s">
        <v>12930</v>
      </c>
      <c r="C11117" s="3" t="s">
        <v>122</v>
      </c>
    </row>
    <row r="11118" spans="1:3" x14ac:dyDescent="0.45">
      <c r="A11118" s="3" t="s">
        <v>12931</v>
      </c>
      <c r="B11118" s="4" t="s">
        <v>12932</v>
      </c>
      <c r="C11118" s="3" t="s">
        <v>122</v>
      </c>
    </row>
    <row r="11119" spans="1:3" x14ac:dyDescent="0.45">
      <c r="A11119" s="3" t="s">
        <v>12933</v>
      </c>
      <c r="B11119" s="4" t="s">
        <v>12934</v>
      </c>
      <c r="C11119" s="3" t="s">
        <v>122</v>
      </c>
    </row>
    <row r="11120" spans="1:3" x14ac:dyDescent="0.45">
      <c r="A11120" s="3" t="s">
        <v>12935</v>
      </c>
      <c r="B11120" s="4" t="s">
        <v>12936</v>
      </c>
      <c r="C11120" s="3" t="s">
        <v>122</v>
      </c>
    </row>
    <row r="11121" spans="1:3" x14ac:dyDescent="0.45">
      <c r="A11121" s="3" t="s">
        <v>12937</v>
      </c>
      <c r="B11121" s="4" t="s">
        <v>12938</v>
      </c>
      <c r="C11121" s="3" t="s">
        <v>122</v>
      </c>
    </row>
    <row r="11122" spans="1:3" x14ac:dyDescent="0.45">
      <c r="A11122" s="3" t="s">
        <v>12939</v>
      </c>
      <c r="B11122" s="4" t="s">
        <v>12940</v>
      </c>
      <c r="C11122" s="3" t="s">
        <v>122</v>
      </c>
    </row>
    <row r="11123" spans="1:3" x14ac:dyDescent="0.45">
      <c r="A11123" s="3" t="s">
        <v>12941</v>
      </c>
      <c r="B11123" s="4" t="s">
        <v>12942</v>
      </c>
      <c r="C11123" s="3" t="s">
        <v>122</v>
      </c>
    </row>
    <row r="11124" spans="1:3" x14ac:dyDescent="0.45">
      <c r="A11124" s="3" t="s">
        <v>12943</v>
      </c>
      <c r="B11124" s="4" t="s">
        <v>12944</v>
      </c>
      <c r="C11124" s="3" t="s">
        <v>122</v>
      </c>
    </row>
    <row r="11125" spans="1:3" x14ac:dyDescent="0.45">
      <c r="A11125" s="3" t="s">
        <v>12945</v>
      </c>
      <c r="B11125" s="4" t="s">
        <v>12946</v>
      </c>
      <c r="C11125" s="3" t="s">
        <v>122</v>
      </c>
    </row>
    <row r="11126" spans="1:3" x14ac:dyDescent="0.45">
      <c r="A11126" s="3" t="s">
        <v>12947</v>
      </c>
      <c r="B11126" s="4" t="s">
        <v>12948</v>
      </c>
      <c r="C11126" s="3" t="s">
        <v>122</v>
      </c>
    </row>
    <row r="11127" spans="1:3" x14ac:dyDescent="0.45">
      <c r="A11127" s="3" t="s">
        <v>12949</v>
      </c>
      <c r="B11127" s="4" t="s">
        <v>12950</v>
      </c>
      <c r="C11127" s="3" t="s">
        <v>122</v>
      </c>
    </row>
    <row r="11128" spans="1:3" x14ac:dyDescent="0.45">
      <c r="A11128" s="3" t="s">
        <v>12951</v>
      </c>
      <c r="B11128" s="4" t="s">
        <v>12952</v>
      </c>
      <c r="C11128" s="3" t="s">
        <v>122</v>
      </c>
    </row>
    <row r="11129" spans="1:3" x14ac:dyDescent="0.45">
      <c r="A11129" s="3" t="s">
        <v>12953</v>
      </c>
      <c r="B11129" s="4" t="s">
        <v>12954</v>
      </c>
      <c r="C11129" s="3" t="s">
        <v>122</v>
      </c>
    </row>
    <row r="11130" spans="1:3" x14ac:dyDescent="0.45">
      <c r="A11130" s="3" t="s">
        <v>12955</v>
      </c>
      <c r="B11130" s="4" t="s">
        <v>12956</v>
      </c>
      <c r="C11130" s="3" t="s">
        <v>122</v>
      </c>
    </row>
    <row r="11131" spans="1:3" x14ac:dyDescent="0.45">
      <c r="A11131" s="3" t="s">
        <v>12957</v>
      </c>
      <c r="B11131" s="4" t="s">
        <v>12958</v>
      </c>
      <c r="C11131" s="3" t="s">
        <v>122</v>
      </c>
    </row>
    <row r="11132" spans="1:3" x14ac:dyDescent="0.45">
      <c r="A11132" s="3" t="s">
        <v>12959</v>
      </c>
      <c r="B11132" s="4" t="s">
        <v>12960</v>
      </c>
      <c r="C11132" s="3" t="s">
        <v>122</v>
      </c>
    </row>
    <row r="11133" spans="1:3" x14ac:dyDescent="0.45">
      <c r="A11133" s="3" t="s">
        <v>12961</v>
      </c>
      <c r="B11133" s="4" t="s">
        <v>12962</v>
      </c>
      <c r="C11133" s="3" t="s">
        <v>122</v>
      </c>
    </row>
    <row r="11134" spans="1:3" x14ac:dyDescent="0.45">
      <c r="A11134" s="3" t="s">
        <v>12963</v>
      </c>
      <c r="B11134" s="4" t="s">
        <v>12964</v>
      </c>
      <c r="C11134" s="3" t="s">
        <v>122</v>
      </c>
    </row>
    <row r="11135" spans="1:3" x14ac:dyDescent="0.45">
      <c r="A11135" s="3" t="s">
        <v>12965</v>
      </c>
      <c r="B11135" s="4" t="s">
        <v>12966</v>
      </c>
      <c r="C11135" s="3" t="s">
        <v>122</v>
      </c>
    </row>
    <row r="11136" spans="1:3" x14ac:dyDescent="0.45">
      <c r="A11136" s="3" t="s">
        <v>12967</v>
      </c>
      <c r="B11136" s="4" t="s">
        <v>12968</v>
      </c>
      <c r="C11136" s="3" t="s">
        <v>122</v>
      </c>
    </row>
    <row r="11137" spans="1:3" x14ac:dyDescent="0.45">
      <c r="A11137" s="3" t="s">
        <v>12969</v>
      </c>
      <c r="B11137" s="4" t="s">
        <v>12970</v>
      </c>
      <c r="C11137" s="3" t="s">
        <v>122</v>
      </c>
    </row>
    <row r="11138" spans="1:3" x14ac:dyDescent="0.45">
      <c r="A11138" s="3" t="s">
        <v>12971</v>
      </c>
      <c r="B11138" s="4" t="s">
        <v>12972</v>
      </c>
      <c r="C11138" s="3" t="s">
        <v>122</v>
      </c>
    </row>
    <row r="11139" spans="1:3" x14ac:dyDescent="0.45">
      <c r="A11139" s="3" t="s">
        <v>12973</v>
      </c>
      <c r="B11139" s="4" t="s">
        <v>12974</v>
      </c>
      <c r="C11139" s="3" t="s">
        <v>122</v>
      </c>
    </row>
    <row r="11140" spans="1:3" x14ac:dyDescent="0.45">
      <c r="A11140" s="3" t="s">
        <v>12975</v>
      </c>
      <c r="B11140" s="4" t="s">
        <v>12976</v>
      </c>
      <c r="C11140" s="3" t="s">
        <v>122</v>
      </c>
    </row>
    <row r="11141" spans="1:3" x14ac:dyDescent="0.45">
      <c r="A11141" s="3" t="s">
        <v>12977</v>
      </c>
      <c r="B11141" s="4" t="s">
        <v>12978</v>
      </c>
      <c r="C11141" s="3" t="s">
        <v>122</v>
      </c>
    </row>
    <row r="11142" spans="1:3" x14ac:dyDescent="0.45">
      <c r="A11142" s="3" t="s">
        <v>12979</v>
      </c>
      <c r="B11142" s="4" t="s">
        <v>12980</v>
      </c>
      <c r="C11142" s="3" t="s">
        <v>122</v>
      </c>
    </row>
    <row r="11143" spans="1:3" x14ac:dyDescent="0.45">
      <c r="A11143" s="3" t="s">
        <v>12981</v>
      </c>
      <c r="B11143" s="4" t="s">
        <v>12982</v>
      </c>
      <c r="C11143" s="3" t="s">
        <v>122</v>
      </c>
    </row>
    <row r="11144" spans="1:3" x14ac:dyDescent="0.45">
      <c r="A11144" s="3" t="s">
        <v>12983</v>
      </c>
      <c r="B11144" s="4" t="s">
        <v>12984</v>
      </c>
      <c r="C11144" s="3" t="s">
        <v>122</v>
      </c>
    </row>
    <row r="11145" spans="1:3" x14ac:dyDescent="0.45">
      <c r="A11145" s="3" t="s">
        <v>12985</v>
      </c>
      <c r="B11145" s="4" t="s">
        <v>12986</v>
      </c>
      <c r="C11145" s="3" t="s">
        <v>122</v>
      </c>
    </row>
    <row r="11146" spans="1:3" x14ac:dyDescent="0.45">
      <c r="A11146" s="3" t="s">
        <v>12987</v>
      </c>
      <c r="B11146" s="4" t="s">
        <v>12988</v>
      </c>
      <c r="C11146" s="3" t="s">
        <v>122</v>
      </c>
    </row>
    <row r="11147" spans="1:3" x14ac:dyDescent="0.45">
      <c r="A11147" s="3" t="s">
        <v>12989</v>
      </c>
      <c r="B11147" s="4" t="s">
        <v>12990</v>
      </c>
      <c r="C11147" s="3" t="s">
        <v>122</v>
      </c>
    </row>
    <row r="11148" spans="1:3" x14ac:dyDescent="0.45">
      <c r="A11148" s="3" t="s">
        <v>12991</v>
      </c>
      <c r="B11148" s="4" t="s">
        <v>12992</v>
      </c>
      <c r="C11148" s="3" t="s">
        <v>122</v>
      </c>
    </row>
    <row r="11149" spans="1:3" x14ac:dyDescent="0.45">
      <c r="A11149" s="3" t="s">
        <v>12993</v>
      </c>
      <c r="B11149" s="4" t="s">
        <v>12994</v>
      </c>
      <c r="C11149" s="3" t="s">
        <v>122</v>
      </c>
    </row>
    <row r="11150" spans="1:3" x14ac:dyDescent="0.45">
      <c r="A11150" s="3" t="s">
        <v>12995</v>
      </c>
      <c r="B11150" s="4" t="s">
        <v>12996</v>
      </c>
      <c r="C11150" s="3" t="s">
        <v>122</v>
      </c>
    </row>
    <row r="11151" spans="1:3" x14ac:dyDescent="0.45">
      <c r="A11151" s="3" t="s">
        <v>12997</v>
      </c>
      <c r="B11151" s="4" t="s">
        <v>12998</v>
      </c>
      <c r="C11151" s="3" t="s">
        <v>122</v>
      </c>
    </row>
    <row r="11152" spans="1:3" x14ac:dyDescent="0.45">
      <c r="A11152" s="3" t="s">
        <v>12999</v>
      </c>
      <c r="B11152" s="4" t="s">
        <v>13000</v>
      </c>
      <c r="C11152" s="3" t="s">
        <v>122</v>
      </c>
    </row>
    <row r="11153" spans="1:3" x14ac:dyDescent="0.45">
      <c r="A11153" s="3" t="s">
        <v>13001</v>
      </c>
      <c r="B11153" s="4" t="s">
        <v>13002</v>
      </c>
      <c r="C11153" s="3" t="s">
        <v>122</v>
      </c>
    </row>
    <row r="11154" spans="1:3" x14ac:dyDescent="0.45">
      <c r="A11154" s="3" t="s">
        <v>13003</v>
      </c>
      <c r="B11154" s="4" t="s">
        <v>13004</v>
      </c>
      <c r="C11154" s="3" t="s">
        <v>122</v>
      </c>
    </row>
    <row r="11155" spans="1:3" x14ac:dyDescent="0.45">
      <c r="A11155" s="3" t="s">
        <v>13005</v>
      </c>
      <c r="B11155" s="4" t="s">
        <v>13006</v>
      </c>
      <c r="C11155" s="3" t="s">
        <v>122</v>
      </c>
    </row>
    <row r="11156" spans="1:3" x14ac:dyDescent="0.45">
      <c r="A11156" s="3" t="s">
        <v>13007</v>
      </c>
      <c r="B11156" s="4" t="s">
        <v>12996</v>
      </c>
      <c r="C11156" s="3" t="s">
        <v>122</v>
      </c>
    </row>
    <row r="11157" spans="1:3" x14ac:dyDescent="0.45">
      <c r="A11157" s="3" t="s">
        <v>13008</v>
      </c>
      <c r="B11157" s="4" t="s">
        <v>12998</v>
      </c>
      <c r="C11157" s="3" t="s">
        <v>122</v>
      </c>
    </row>
    <row r="11158" spans="1:3" x14ac:dyDescent="0.45">
      <c r="A11158" s="3" t="s">
        <v>13009</v>
      </c>
      <c r="B11158" s="4" t="s">
        <v>13010</v>
      </c>
      <c r="C11158" s="3" t="s">
        <v>122</v>
      </c>
    </row>
    <row r="11159" spans="1:3" x14ac:dyDescent="0.45">
      <c r="A11159" s="3" t="s">
        <v>13011</v>
      </c>
      <c r="B11159" s="4" t="s">
        <v>13012</v>
      </c>
      <c r="C11159" s="3" t="s">
        <v>122</v>
      </c>
    </row>
    <row r="11160" spans="1:3" x14ac:dyDescent="0.45">
      <c r="A11160" s="3" t="s">
        <v>13013</v>
      </c>
      <c r="B11160" s="4" t="s">
        <v>13014</v>
      </c>
      <c r="C11160" s="3" t="s">
        <v>122</v>
      </c>
    </row>
    <row r="11161" spans="1:3" x14ac:dyDescent="0.45">
      <c r="A11161" s="3" t="s">
        <v>13015</v>
      </c>
      <c r="B11161" s="4" t="s">
        <v>13016</v>
      </c>
      <c r="C11161" s="3" t="s">
        <v>122</v>
      </c>
    </row>
    <row r="11162" spans="1:3" x14ac:dyDescent="0.45">
      <c r="A11162" s="3" t="s">
        <v>13017</v>
      </c>
      <c r="B11162" s="4" t="s">
        <v>13018</v>
      </c>
      <c r="C11162" s="3" t="s">
        <v>122</v>
      </c>
    </row>
    <row r="11163" spans="1:3" x14ac:dyDescent="0.45">
      <c r="A11163" s="3" t="s">
        <v>13019</v>
      </c>
      <c r="B11163" s="4" t="s">
        <v>13020</v>
      </c>
      <c r="C11163" s="3" t="s">
        <v>122</v>
      </c>
    </row>
    <row r="11164" spans="1:3" x14ac:dyDescent="0.45">
      <c r="A11164" s="3" t="s">
        <v>13021</v>
      </c>
      <c r="B11164" s="4" t="s">
        <v>13022</v>
      </c>
      <c r="C11164" s="3" t="s">
        <v>122</v>
      </c>
    </row>
    <row r="11165" spans="1:3" x14ac:dyDescent="0.45">
      <c r="A11165" s="3" t="s">
        <v>13023</v>
      </c>
      <c r="B11165" s="4" t="s">
        <v>13024</v>
      </c>
      <c r="C11165" s="3" t="s">
        <v>122</v>
      </c>
    </row>
    <row r="11166" spans="1:3" x14ac:dyDescent="0.45">
      <c r="A11166" s="3" t="s">
        <v>13025</v>
      </c>
      <c r="B11166" s="4" t="s">
        <v>13026</v>
      </c>
      <c r="C11166" s="3" t="s">
        <v>122</v>
      </c>
    </row>
    <row r="11167" spans="1:3" x14ac:dyDescent="0.45">
      <c r="A11167" s="3" t="s">
        <v>13027</v>
      </c>
      <c r="B11167" s="4" t="s">
        <v>13028</v>
      </c>
      <c r="C11167" s="3" t="s">
        <v>122</v>
      </c>
    </row>
    <row r="11168" spans="1:3" x14ac:dyDescent="0.45">
      <c r="A11168" s="3" t="s">
        <v>13029</v>
      </c>
      <c r="B11168" s="4" t="s">
        <v>13030</v>
      </c>
      <c r="C11168" s="3" t="s">
        <v>122</v>
      </c>
    </row>
    <row r="11169" spans="1:3" x14ac:dyDescent="0.45">
      <c r="A11169" s="3" t="s">
        <v>13031</v>
      </c>
      <c r="B11169" s="4" t="s">
        <v>13032</v>
      </c>
      <c r="C11169" s="3" t="s">
        <v>122</v>
      </c>
    </row>
    <row r="11170" spans="1:3" x14ac:dyDescent="0.45">
      <c r="A11170" s="3" t="s">
        <v>13033</v>
      </c>
      <c r="B11170" s="4" t="s">
        <v>13034</v>
      </c>
      <c r="C11170" s="3" t="s">
        <v>122</v>
      </c>
    </row>
    <row r="11171" spans="1:3" x14ac:dyDescent="0.45">
      <c r="A11171" s="3" t="s">
        <v>13035</v>
      </c>
      <c r="B11171" s="4" t="s">
        <v>13036</v>
      </c>
      <c r="C11171" s="3" t="s">
        <v>122</v>
      </c>
    </row>
    <row r="11172" spans="1:3" x14ac:dyDescent="0.45">
      <c r="A11172" s="3" t="s">
        <v>13037</v>
      </c>
      <c r="B11172" s="4" t="s">
        <v>13038</v>
      </c>
      <c r="C11172" s="3" t="s">
        <v>122</v>
      </c>
    </row>
    <row r="11173" spans="1:3" x14ac:dyDescent="0.45">
      <c r="A11173" s="3" t="s">
        <v>13039</v>
      </c>
      <c r="B11173" s="4" t="s">
        <v>13040</v>
      </c>
      <c r="C11173" s="3" t="s">
        <v>122</v>
      </c>
    </row>
    <row r="11174" spans="1:3" x14ac:dyDescent="0.45">
      <c r="A11174" s="3" t="s">
        <v>13041</v>
      </c>
      <c r="B11174" s="4" t="s">
        <v>13042</v>
      </c>
      <c r="C11174" s="3" t="s">
        <v>122</v>
      </c>
    </row>
    <row r="11175" spans="1:3" x14ac:dyDescent="0.45">
      <c r="A11175" s="3" t="s">
        <v>13043</v>
      </c>
      <c r="B11175" s="4" t="s">
        <v>13044</v>
      </c>
      <c r="C11175" s="3" t="s">
        <v>122</v>
      </c>
    </row>
    <row r="11176" spans="1:3" x14ac:dyDescent="0.45">
      <c r="A11176" s="3" t="s">
        <v>13045</v>
      </c>
      <c r="B11176" s="4" t="s">
        <v>13046</v>
      </c>
      <c r="C11176" s="3" t="s">
        <v>122</v>
      </c>
    </row>
    <row r="11177" spans="1:3" x14ac:dyDescent="0.45">
      <c r="A11177" s="3" t="s">
        <v>13047</v>
      </c>
      <c r="B11177" s="4" t="s">
        <v>13048</v>
      </c>
      <c r="C11177" s="3" t="s">
        <v>122</v>
      </c>
    </row>
    <row r="11178" spans="1:3" x14ac:dyDescent="0.45">
      <c r="A11178" s="3" t="s">
        <v>13049</v>
      </c>
      <c r="B11178" s="4" t="s">
        <v>13050</v>
      </c>
      <c r="C11178" s="3" t="s">
        <v>122</v>
      </c>
    </row>
    <row r="11179" spans="1:3" x14ac:dyDescent="0.45">
      <c r="A11179" s="3" t="s">
        <v>13051</v>
      </c>
      <c r="B11179" s="4" t="s">
        <v>13052</v>
      </c>
      <c r="C11179" s="3" t="s">
        <v>122</v>
      </c>
    </row>
    <row r="11180" spans="1:3" x14ac:dyDescent="0.45">
      <c r="A11180" s="3" t="s">
        <v>13053</v>
      </c>
      <c r="B11180" s="4" t="s">
        <v>13054</v>
      </c>
      <c r="C11180" s="3" t="s">
        <v>122</v>
      </c>
    </row>
    <row r="11181" spans="1:3" x14ac:dyDescent="0.45">
      <c r="A11181" s="3" t="s">
        <v>13055</v>
      </c>
      <c r="B11181" s="4" t="s">
        <v>13056</v>
      </c>
      <c r="C11181" s="3" t="s">
        <v>122</v>
      </c>
    </row>
    <row r="11182" spans="1:3" x14ac:dyDescent="0.45">
      <c r="A11182" s="3" t="s">
        <v>13057</v>
      </c>
      <c r="B11182" s="4" t="s">
        <v>13058</v>
      </c>
      <c r="C11182" s="3" t="s">
        <v>122</v>
      </c>
    </row>
    <row r="11183" spans="1:3" x14ac:dyDescent="0.45">
      <c r="A11183" s="3" t="s">
        <v>13059</v>
      </c>
      <c r="B11183" s="4" t="s">
        <v>13060</v>
      </c>
      <c r="C11183" s="3" t="s">
        <v>122</v>
      </c>
    </row>
    <row r="11184" spans="1:3" x14ac:dyDescent="0.45">
      <c r="A11184" s="3" t="s">
        <v>13061</v>
      </c>
      <c r="B11184" s="4" t="s">
        <v>13062</v>
      </c>
      <c r="C11184" s="3" t="s">
        <v>122</v>
      </c>
    </row>
    <row r="11185" spans="1:3" x14ac:dyDescent="0.45">
      <c r="A11185" s="3" t="s">
        <v>13063</v>
      </c>
      <c r="B11185" s="4" t="s">
        <v>13064</v>
      </c>
      <c r="C11185" s="3" t="s">
        <v>122</v>
      </c>
    </row>
    <row r="11186" spans="1:3" x14ac:dyDescent="0.45">
      <c r="A11186" s="3" t="s">
        <v>13065</v>
      </c>
      <c r="B11186" s="4" t="s">
        <v>13066</v>
      </c>
      <c r="C11186" s="3" t="s">
        <v>122</v>
      </c>
    </row>
    <row r="11187" spans="1:3" x14ac:dyDescent="0.45">
      <c r="A11187" s="3" t="s">
        <v>13067</v>
      </c>
      <c r="B11187" s="4" t="s">
        <v>13068</v>
      </c>
      <c r="C11187" s="3" t="s">
        <v>122</v>
      </c>
    </row>
    <row r="11188" spans="1:3" x14ac:dyDescent="0.45">
      <c r="A11188" s="3" t="s">
        <v>13069</v>
      </c>
      <c r="B11188" s="4" t="s">
        <v>13070</v>
      </c>
      <c r="C11188" s="3" t="s">
        <v>122</v>
      </c>
    </row>
    <row r="11189" spans="1:3" x14ac:dyDescent="0.45">
      <c r="A11189" s="3" t="s">
        <v>13071</v>
      </c>
      <c r="B11189" s="4" t="s">
        <v>13072</v>
      </c>
      <c r="C11189" s="3" t="s">
        <v>122</v>
      </c>
    </row>
    <row r="11190" spans="1:3" x14ac:dyDescent="0.45">
      <c r="A11190" s="3" t="s">
        <v>13073</v>
      </c>
      <c r="B11190" s="4" t="s">
        <v>13074</v>
      </c>
      <c r="C11190" s="3" t="s">
        <v>122</v>
      </c>
    </row>
    <row r="11191" spans="1:3" x14ac:dyDescent="0.45">
      <c r="A11191" s="3" t="s">
        <v>13075</v>
      </c>
      <c r="B11191" s="4" t="s">
        <v>13076</v>
      </c>
      <c r="C11191" s="3" t="s">
        <v>122</v>
      </c>
    </row>
    <row r="11192" spans="1:3" x14ac:dyDescent="0.45">
      <c r="A11192" s="3" t="s">
        <v>13077</v>
      </c>
      <c r="B11192" s="4" t="s">
        <v>13078</v>
      </c>
      <c r="C11192" s="3" t="s">
        <v>122</v>
      </c>
    </row>
    <row r="11193" spans="1:3" x14ac:dyDescent="0.45">
      <c r="A11193" s="3" t="s">
        <v>13079</v>
      </c>
      <c r="B11193" s="4" t="s">
        <v>13080</v>
      </c>
      <c r="C11193" s="3" t="s">
        <v>122</v>
      </c>
    </row>
    <row r="11194" spans="1:3" x14ac:dyDescent="0.45">
      <c r="A11194" s="3" t="s">
        <v>13081</v>
      </c>
      <c r="B11194" s="4" t="s">
        <v>13082</v>
      </c>
      <c r="C11194" s="3" t="s">
        <v>122</v>
      </c>
    </row>
    <row r="11195" spans="1:3" x14ac:dyDescent="0.45">
      <c r="A11195" s="3" t="s">
        <v>13083</v>
      </c>
      <c r="B11195" s="4" t="s">
        <v>13084</v>
      </c>
      <c r="C11195" s="3" t="s">
        <v>122</v>
      </c>
    </row>
    <row r="11196" spans="1:3" x14ac:dyDescent="0.45">
      <c r="A11196" s="3" t="s">
        <v>13085</v>
      </c>
      <c r="B11196" s="4" t="s">
        <v>13086</v>
      </c>
      <c r="C11196" s="3" t="s">
        <v>122</v>
      </c>
    </row>
    <row r="11197" spans="1:3" x14ac:dyDescent="0.45">
      <c r="A11197" s="3" t="s">
        <v>13087</v>
      </c>
      <c r="B11197" s="4" t="s">
        <v>13088</v>
      </c>
      <c r="C11197" s="3" t="s">
        <v>122</v>
      </c>
    </row>
    <row r="11198" spans="1:3" x14ac:dyDescent="0.45">
      <c r="A11198" s="3" t="s">
        <v>13089</v>
      </c>
      <c r="B11198" s="4" t="s">
        <v>13090</v>
      </c>
      <c r="C11198" s="3" t="s">
        <v>122</v>
      </c>
    </row>
    <row r="11199" spans="1:3" x14ac:dyDescent="0.45">
      <c r="A11199" s="3" t="s">
        <v>13091</v>
      </c>
      <c r="B11199" s="4" t="s">
        <v>13092</v>
      </c>
      <c r="C11199" s="3" t="s">
        <v>122</v>
      </c>
    </row>
    <row r="11200" spans="1:3" x14ac:dyDescent="0.45">
      <c r="A11200" s="3" t="s">
        <v>13093</v>
      </c>
      <c r="B11200" s="4" t="s">
        <v>13094</v>
      </c>
      <c r="C11200" s="3" t="s">
        <v>122</v>
      </c>
    </row>
    <row r="11201" spans="1:3" x14ac:dyDescent="0.45">
      <c r="A11201" s="3" t="s">
        <v>13095</v>
      </c>
      <c r="B11201" s="4" t="s">
        <v>13096</v>
      </c>
      <c r="C11201" s="3" t="s">
        <v>122</v>
      </c>
    </row>
    <row r="11202" spans="1:3" x14ac:dyDescent="0.45">
      <c r="A11202" s="3" t="s">
        <v>13097</v>
      </c>
      <c r="B11202" s="4" t="s">
        <v>13098</v>
      </c>
      <c r="C11202" s="3" t="s">
        <v>122</v>
      </c>
    </row>
    <row r="11203" spans="1:3" x14ac:dyDescent="0.45">
      <c r="A11203" s="3" t="s">
        <v>13099</v>
      </c>
      <c r="B11203" s="4" t="s">
        <v>13100</v>
      </c>
      <c r="C11203" s="3" t="s">
        <v>122</v>
      </c>
    </row>
    <row r="11204" spans="1:3" x14ac:dyDescent="0.45">
      <c r="A11204" s="3" t="s">
        <v>13101</v>
      </c>
      <c r="B11204" s="4" t="s">
        <v>13102</v>
      </c>
      <c r="C11204" s="3" t="s">
        <v>122</v>
      </c>
    </row>
    <row r="11205" spans="1:3" x14ac:dyDescent="0.45">
      <c r="A11205" s="3" t="s">
        <v>13103</v>
      </c>
      <c r="B11205" s="4" t="s">
        <v>13104</v>
      </c>
      <c r="C11205" s="3" t="s">
        <v>122</v>
      </c>
    </row>
    <row r="11206" spans="1:3" x14ac:dyDescent="0.45">
      <c r="A11206" s="3" t="s">
        <v>13105</v>
      </c>
      <c r="B11206" s="4" t="s">
        <v>13106</v>
      </c>
      <c r="C11206" s="3" t="s">
        <v>122</v>
      </c>
    </row>
    <row r="11207" spans="1:3" x14ac:dyDescent="0.45">
      <c r="A11207" s="3" t="s">
        <v>13107</v>
      </c>
      <c r="B11207" s="4" t="s">
        <v>13108</v>
      </c>
      <c r="C11207" s="3" t="s">
        <v>122</v>
      </c>
    </row>
    <row r="11208" spans="1:3" x14ac:dyDescent="0.45">
      <c r="A11208" s="3" t="s">
        <v>13109</v>
      </c>
      <c r="B11208" s="4" t="s">
        <v>13110</v>
      </c>
      <c r="C11208" s="3" t="s">
        <v>122</v>
      </c>
    </row>
    <row r="11209" spans="1:3" x14ac:dyDescent="0.45">
      <c r="A11209" s="3" t="s">
        <v>13111</v>
      </c>
      <c r="B11209" s="4" t="s">
        <v>13112</v>
      </c>
      <c r="C11209" s="3" t="s">
        <v>122</v>
      </c>
    </row>
    <row r="11210" spans="1:3" x14ac:dyDescent="0.45">
      <c r="A11210" s="3" t="s">
        <v>13113</v>
      </c>
      <c r="B11210" s="4" t="s">
        <v>13114</v>
      </c>
      <c r="C11210" s="3" t="s">
        <v>122</v>
      </c>
    </row>
    <row r="11211" spans="1:3" x14ac:dyDescent="0.45">
      <c r="A11211" s="3" t="s">
        <v>13115</v>
      </c>
      <c r="B11211" s="4" t="s">
        <v>13116</v>
      </c>
      <c r="C11211" s="3" t="s">
        <v>122</v>
      </c>
    </row>
    <row r="11212" spans="1:3" x14ac:dyDescent="0.45">
      <c r="A11212" s="3" t="s">
        <v>13117</v>
      </c>
      <c r="B11212" s="4" t="s">
        <v>13118</v>
      </c>
      <c r="C11212" s="3" t="s">
        <v>122</v>
      </c>
    </row>
    <row r="11213" spans="1:3" x14ac:dyDescent="0.45">
      <c r="A11213" s="3" t="s">
        <v>13119</v>
      </c>
      <c r="B11213" s="4" t="s">
        <v>13120</v>
      </c>
      <c r="C11213" s="3" t="s">
        <v>122</v>
      </c>
    </row>
    <row r="11214" spans="1:3" x14ac:dyDescent="0.45">
      <c r="A11214" s="3" t="s">
        <v>13121</v>
      </c>
      <c r="B11214" s="4" t="s">
        <v>13122</v>
      </c>
      <c r="C11214" s="3" t="s">
        <v>122</v>
      </c>
    </row>
    <row r="11215" spans="1:3" x14ac:dyDescent="0.45">
      <c r="A11215" s="3" t="s">
        <v>13123</v>
      </c>
      <c r="B11215" s="4" t="s">
        <v>13124</v>
      </c>
      <c r="C11215" s="3" t="s">
        <v>122</v>
      </c>
    </row>
    <row r="11216" spans="1:3" x14ac:dyDescent="0.45">
      <c r="A11216" s="3" t="s">
        <v>13125</v>
      </c>
      <c r="B11216" s="4" t="s">
        <v>13126</v>
      </c>
      <c r="C11216" s="3" t="s">
        <v>122</v>
      </c>
    </row>
    <row r="11217" spans="1:3" x14ac:dyDescent="0.45">
      <c r="A11217" s="3" t="s">
        <v>13127</v>
      </c>
      <c r="B11217" s="4" t="s">
        <v>13128</v>
      </c>
      <c r="C11217" s="3" t="s">
        <v>122</v>
      </c>
    </row>
    <row r="11218" spans="1:3" x14ac:dyDescent="0.45">
      <c r="A11218" s="3" t="s">
        <v>13129</v>
      </c>
      <c r="B11218" s="4" t="s">
        <v>13130</v>
      </c>
      <c r="C11218" s="3" t="s">
        <v>122</v>
      </c>
    </row>
    <row r="11219" spans="1:3" x14ac:dyDescent="0.45">
      <c r="A11219" s="3" t="s">
        <v>13131</v>
      </c>
      <c r="B11219" s="4" t="s">
        <v>13132</v>
      </c>
      <c r="C11219" s="3" t="s">
        <v>122</v>
      </c>
    </row>
    <row r="11220" spans="1:3" x14ac:dyDescent="0.45">
      <c r="A11220" s="3" t="s">
        <v>13133</v>
      </c>
      <c r="B11220" s="4" t="s">
        <v>13134</v>
      </c>
      <c r="C11220" s="3" t="s">
        <v>122</v>
      </c>
    </row>
    <row r="11221" spans="1:3" x14ac:dyDescent="0.45">
      <c r="A11221" s="3" t="s">
        <v>13135</v>
      </c>
      <c r="B11221" s="4" t="s">
        <v>13136</v>
      </c>
      <c r="C11221" s="3" t="s">
        <v>122</v>
      </c>
    </row>
    <row r="11222" spans="1:3" x14ac:dyDescent="0.45">
      <c r="A11222" s="3" t="s">
        <v>13137</v>
      </c>
      <c r="B11222" s="4" t="s">
        <v>13138</v>
      </c>
      <c r="C11222" s="3" t="s">
        <v>122</v>
      </c>
    </row>
    <row r="11223" spans="1:3" x14ac:dyDescent="0.45">
      <c r="A11223" s="3" t="s">
        <v>13139</v>
      </c>
      <c r="B11223" s="4" t="s">
        <v>13140</v>
      </c>
      <c r="C11223" s="3" t="s">
        <v>122</v>
      </c>
    </row>
    <row r="11224" spans="1:3" x14ac:dyDescent="0.45">
      <c r="A11224" s="3" t="s">
        <v>13141</v>
      </c>
      <c r="B11224" s="4" t="s">
        <v>13142</v>
      </c>
      <c r="C11224" s="3" t="s">
        <v>122</v>
      </c>
    </row>
    <row r="11225" spans="1:3" x14ac:dyDescent="0.45">
      <c r="A11225" s="3" t="s">
        <v>13143</v>
      </c>
      <c r="B11225" s="4" t="s">
        <v>13144</v>
      </c>
      <c r="C11225" s="3" t="s">
        <v>122</v>
      </c>
    </row>
    <row r="11226" spans="1:3" x14ac:dyDescent="0.45">
      <c r="A11226" s="3" t="s">
        <v>13145</v>
      </c>
      <c r="B11226" s="4" t="s">
        <v>13146</v>
      </c>
      <c r="C11226" s="3" t="s">
        <v>122</v>
      </c>
    </row>
    <row r="11227" spans="1:3" x14ac:dyDescent="0.45">
      <c r="A11227" s="3" t="s">
        <v>13147</v>
      </c>
      <c r="B11227" s="4" t="s">
        <v>13148</v>
      </c>
      <c r="C11227" s="3" t="s">
        <v>122</v>
      </c>
    </row>
    <row r="11228" spans="1:3" x14ac:dyDescent="0.45">
      <c r="A11228" s="3" t="s">
        <v>13149</v>
      </c>
      <c r="B11228" s="4" t="s">
        <v>13150</v>
      </c>
      <c r="C11228" s="3" t="s">
        <v>122</v>
      </c>
    </row>
    <row r="11229" spans="1:3" x14ac:dyDescent="0.45">
      <c r="A11229" s="3" t="s">
        <v>13151</v>
      </c>
      <c r="B11229" s="4" t="s">
        <v>13152</v>
      </c>
      <c r="C11229" s="3" t="s">
        <v>122</v>
      </c>
    </row>
    <row r="11230" spans="1:3" x14ac:dyDescent="0.45">
      <c r="A11230" s="3" t="s">
        <v>13153</v>
      </c>
      <c r="B11230" s="4" t="s">
        <v>13154</v>
      </c>
      <c r="C11230" s="3" t="s">
        <v>122</v>
      </c>
    </row>
    <row r="11231" spans="1:3" x14ac:dyDescent="0.45">
      <c r="A11231" s="3" t="s">
        <v>13155</v>
      </c>
      <c r="B11231" s="4" t="s">
        <v>13156</v>
      </c>
      <c r="C11231" s="3" t="s">
        <v>122</v>
      </c>
    </row>
    <row r="11232" spans="1:3" x14ac:dyDescent="0.45">
      <c r="A11232" s="3" t="s">
        <v>13157</v>
      </c>
      <c r="B11232" s="4" t="s">
        <v>13158</v>
      </c>
      <c r="C11232" s="3" t="s">
        <v>122</v>
      </c>
    </row>
    <row r="11233" spans="1:3" x14ac:dyDescent="0.45">
      <c r="A11233" s="3" t="s">
        <v>13159</v>
      </c>
      <c r="B11233" s="4" t="s">
        <v>13160</v>
      </c>
      <c r="C11233" s="3" t="s">
        <v>122</v>
      </c>
    </row>
    <row r="11234" spans="1:3" x14ac:dyDescent="0.45">
      <c r="A11234" s="3" t="s">
        <v>13161</v>
      </c>
      <c r="B11234" s="4" t="s">
        <v>13162</v>
      </c>
      <c r="C11234" s="3" t="s">
        <v>122</v>
      </c>
    </row>
    <row r="11235" spans="1:3" x14ac:dyDescent="0.45">
      <c r="A11235" s="3" t="s">
        <v>13163</v>
      </c>
      <c r="B11235" s="4" t="s">
        <v>13164</v>
      </c>
      <c r="C11235" s="3" t="s">
        <v>122</v>
      </c>
    </row>
    <row r="11236" spans="1:3" x14ac:dyDescent="0.45">
      <c r="A11236" s="3" t="s">
        <v>13165</v>
      </c>
      <c r="B11236" s="4" t="s">
        <v>13166</v>
      </c>
      <c r="C11236" s="3" t="s">
        <v>122</v>
      </c>
    </row>
    <row r="11237" spans="1:3" x14ac:dyDescent="0.45">
      <c r="A11237" s="3" t="s">
        <v>13167</v>
      </c>
      <c r="B11237" s="4" t="s">
        <v>13168</v>
      </c>
      <c r="C11237" s="3" t="s">
        <v>122</v>
      </c>
    </row>
    <row r="11238" spans="1:3" x14ac:dyDescent="0.45">
      <c r="A11238" s="3" t="s">
        <v>13169</v>
      </c>
      <c r="B11238" s="4" t="s">
        <v>13170</v>
      </c>
      <c r="C11238" s="3" t="s">
        <v>122</v>
      </c>
    </row>
    <row r="11239" spans="1:3" x14ac:dyDescent="0.45">
      <c r="A11239" s="3" t="s">
        <v>13171</v>
      </c>
      <c r="B11239" s="4" t="s">
        <v>13172</v>
      </c>
      <c r="C11239" s="3" t="s">
        <v>122</v>
      </c>
    </row>
    <row r="11240" spans="1:3" x14ac:dyDescent="0.45">
      <c r="A11240" s="3" t="s">
        <v>13173</v>
      </c>
      <c r="B11240" s="4" t="s">
        <v>13174</v>
      </c>
      <c r="C11240" s="3" t="s">
        <v>122</v>
      </c>
    </row>
    <row r="11241" spans="1:3" x14ac:dyDescent="0.45">
      <c r="A11241" s="3" t="s">
        <v>13175</v>
      </c>
      <c r="B11241" s="4" t="s">
        <v>13176</v>
      </c>
      <c r="C11241" s="3" t="s">
        <v>122</v>
      </c>
    </row>
    <row r="11242" spans="1:3" x14ac:dyDescent="0.45">
      <c r="A11242" s="3" t="s">
        <v>13177</v>
      </c>
      <c r="B11242" s="4" t="s">
        <v>13178</v>
      </c>
      <c r="C11242" s="3" t="s">
        <v>122</v>
      </c>
    </row>
    <row r="11243" spans="1:3" x14ac:dyDescent="0.45">
      <c r="A11243" s="3" t="s">
        <v>13179</v>
      </c>
      <c r="B11243" s="4" t="s">
        <v>13180</v>
      </c>
      <c r="C11243" s="3" t="s">
        <v>122</v>
      </c>
    </row>
    <row r="11244" spans="1:3" x14ac:dyDescent="0.45">
      <c r="A11244" s="3" t="s">
        <v>13181</v>
      </c>
      <c r="B11244" s="4" t="s">
        <v>13182</v>
      </c>
      <c r="C11244" s="3" t="s">
        <v>122</v>
      </c>
    </row>
    <row r="11245" spans="1:3" x14ac:dyDescent="0.45">
      <c r="A11245" s="3" t="s">
        <v>13183</v>
      </c>
      <c r="B11245" s="4" t="s">
        <v>13184</v>
      </c>
      <c r="C11245" s="3" t="s">
        <v>122</v>
      </c>
    </row>
    <row r="11246" spans="1:3" x14ac:dyDescent="0.45">
      <c r="A11246" s="3" t="s">
        <v>13185</v>
      </c>
      <c r="B11246" s="4" t="s">
        <v>13186</v>
      </c>
      <c r="C11246" s="3" t="s">
        <v>122</v>
      </c>
    </row>
    <row r="11247" spans="1:3" x14ac:dyDescent="0.45">
      <c r="A11247" s="3" t="s">
        <v>13187</v>
      </c>
      <c r="B11247" s="4" t="s">
        <v>13188</v>
      </c>
      <c r="C11247" s="3" t="s">
        <v>122</v>
      </c>
    </row>
    <row r="11248" spans="1:3" x14ac:dyDescent="0.45">
      <c r="A11248" s="3" t="s">
        <v>13189</v>
      </c>
      <c r="B11248" s="4" t="s">
        <v>13190</v>
      </c>
      <c r="C11248" s="3" t="s">
        <v>122</v>
      </c>
    </row>
    <row r="11249" spans="1:3" x14ac:dyDescent="0.45">
      <c r="A11249" s="3" t="s">
        <v>13191</v>
      </c>
      <c r="B11249" s="4" t="s">
        <v>13192</v>
      </c>
      <c r="C11249" s="3" t="s">
        <v>122</v>
      </c>
    </row>
    <row r="11250" spans="1:3" x14ac:dyDescent="0.45">
      <c r="A11250" s="3" t="s">
        <v>13193</v>
      </c>
      <c r="B11250" s="4" t="s">
        <v>13194</v>
      </c>
      <c r="C11250" s="3" t="s">
        <v>122</v>
      </c>
    </row>
    <row r="11251" spans="1:3" x14ac:dyDescent="0.45">
      <c r="A11251" s="3" t="s">
        <v>13195</v>
      </c>
      <c r="B11251" s="4" t="s">
        <v>13196</v>
      </c>
      <c r="C11251" s="3" t="s">
        <v>122</v>
      </c>
    </row>
    <row r="11252" spans="1:3" x14ac:dyDescent="0.45">
      <c r="A11252" s="3" t="s">
        <v>13197</v>
      </c>
      <c r="B11252" s="4" t="s">
        <v>13198</v>
      </c>
      <c r="C11252" s="3" t="s">
        <v>122</v>
      </c>
    </row>
    <row r="11253" spans="1:3" x14ac:dyDescent="0.45">
      <c r="A11253" s="3" t="s">
        <v>13199</v>
      </c>
      <c r="B11253" s="4" t="s">
        <v>13200</v>
      </c>
      <c r="C11253" s="3" t="s">
        <v>122</v>
      </c>
    </row>
    <row r="11254" spans="1:3" x14ac:dyDescent="0.45">
      <c r="A11254" s="3" t="s">
        <v>13201</v>
      </c>
      <c r="B11254" s="4" t="s">
        <v>13202</v>
      </c>
      <c r="C11254" s="3" t="s">
        <v>122</v>
      </c>
    </row>
    <row r="11255" spans="1:3" x14ac:dyDescent="0.45">
      <c r="A11255" s="3" t="s">
        <v>13203</v>
      </c>
      <c r="B11255" s="4" t="s">
        <v>13204</v>
      </c>
      <c r="C11255" s="3" t="s">
        <v>122</v>
      </c>
    </row>
    <row r="11256" spans="1:3" x14ac:dyDescent="0.45">
      <c r="A11256" s="3" t="s">
        <v>13205</v>
      </c>
      <c r="B11256" s="4" t="s">
        <v>13206</v>
      </c>
      <c r="C11256" s="3" t="s">
        <v>122</v>
      </c>
    </row>
    <row r="11257" spans="1:3" x14ac:dyDescent="0.45">
      <c r="A11257" s="3" t="s">
        <v>13207</v>
      </c>
      <c r="B11257" s="4" t="s">
        <v>13208</v>
      </c>
      <c r="C11257" s="3" t="s">
        <v>122</v>
      </c>
    </row>
    <row r="11258" spans="1:3" x14ac:dyDescent="0.45">
      <c r="A11258" s="3" t="s">
        <v>13209</v>
      </c>
      <c r="B11258" s="4" t="s">
        <v>13210</v>
      </c>
      <c r="C11258" s="3" t="s">
        <v>122</v>
      </c>
    </row>
    <row r="11259" spans="1:3" x14ac:dyDescent="0.45">
      <c r="A11259" s="3" t="s">
        <v>13211</v>
      </c>
      <c r="B11259" s="4" t="s">
        <v>13212</v>
      </c>
      <c r="C11259" s="3" t="s">
        <v>122</v>
      </c>
    </row>
    <row r="11260" spans="1:3" x14ac:dyDescent="0.45">
      <c r="A11260" s="3" t="s">
        <v>13213</v>
      </c>
      <c r="B11260" s="4" t="s">
        <v>13210</v>
      </c>
      <c r="C11260" s="3" t="s">
        <v>122</v>
      </c>
    </row>
    <row r="11261" spans="1:3" x14ac:dyDescent="0.45">
      <c r="A11261" s="3" t="s">
        <v>13214</v>
      </c>
      <c r="B11261" s="4" t="s">
        <v>13212</v>
      </c>
      <c r="C11261" s="3" t="s">
        <v>122</v>
      </c>
    </row>
    <row r="11262" spans="1:3" x14ac:dyDescent="0.45">
      <c r="A11262" s="3" t="s">
        <v>13215</v>
      </c>
      <c r="B11262" s="4" t="s">
        <v>13216</v>
      </c>
      <c r="C11262" s="3" t="s">
        <v>122</v>
      </c>
    </row>
    <row r="11263" spans="1:3" x14ac:dyDescent="0.45">
      <c r="A11263" s="3" t="s">
        <v>13217</v>
      </c>
      <c r="B11263" s="4" t="s">
        <v>13218</v>
      </c>
      <c r="C11263" s="3" t="s">
        <v>122</v>
      </c>
    </row>
    <row r="11264" spans="1:3" x14ac:dyDescent="0.45">
      <c r="A11264" s="3" t="s">
        <v>13219</v>
      </c>
      <c r="B11264" s="4" t="s">
        <v>13220</v>
      </c>
      <c r="C11264" s="3" t="s">
        <v>122</v>
      </c>
    </row>
    <row r="11265" spans="1:3" x14ac:dyDescent="0.45">
      <c r="A11265" s="3" t="s">
        <v>13221</v>
      </c>
      <c r="B11265" s="4" t="s">
        <v>13222</v>
      </c>
      <c r="C11265" s="3" t="s">
        <v>122</v>
      </c>
    </row>
    <row r="11266" spans="1:3" x14ac:dyDescent="0.45">
      <c r="A11266" s="3" t="s">
        <v>13223</v>
      </c>
      <c r="B11266" s="4" t="s">
        <v>13224</v>
      </c>
      <c r="C11266" s="3" t="s">
        <v>122</v>
      </c>
    </row>
    <row r="11267" spans="1:3" x14ac:dyDescent="0.45">
      <c r="A11267" s="3" t="s">
        <v>13225</v>
      </c>
      <c r="B11267" s="4" t="s">
        <v>13226</v>
      </c>
      <c r="C11267" s="3" t="s">
        <v>122</v>
      </c>
    </row>
    <row r="11268" spans="1:3" x14ac:dyDescent="0.45">
      <c r="A11268" s="3" t="s">
        <v>13227</v>
      </c>
      <c r="B11268" s="4" t="s">
        <v>13228</v>
      </c>
      <c r="C11268" s="3" t="s">
        <v>122</v>
      </c>
    </row>
    <row r="11269" spans="1:3" x14ac:dyDescent="0.45">
      <c r="A11269" s="3" t="s">
        <v>13229</v>
      </c>
      <c r="B11269" s="4" t="s">
        <v>13230</v>
      </c>
      <c r="C11269" s="3" t="s">
        <v>122</v>
      </c>
    </row>
    <row r="11270" spans="1:3" x14ac:dyDescent="0.45">
      <c r="A11270" s="3" t="s">
        <v>13231</v>
      </c>
      <c r="B11270" s="4" t="s">
        <v>13232</v>
      </c>
      <c r="C11270" s="3" t="s">
        <v>122</v>
      </c>
    </row>
    <row r="11271" spans="1:3" x14ac:dyDescent="0.45">
      <c r="A11271" s="3" t="s">
        <v>13233</v>
      </c>
      <c r="B11271" s="4" t="s">
        <v>13234</v>
      </c>
      <c r="C11271" s="3" t="s">
        <v>122</v>
      </c>
    </row>
    <row r="11272" spans="1:3" x14ac:dyDescent="0.45">
      <c r="A11272" s="3" t="s">
        <v>13235</v>
      </c>
      <c r="B11272" s="4" t="s">
        <v>13236</v>
      </c>
      <c r="C11272" s="3" t="s">
        <v>122</v>
      </c>
    </row>
    <row r="11273" spans="1:3" x14ac:dyDescent="0.45">
      <c r="A11273" s="3" t="s">
        <v>13237</v>
      </c>
      <c r="B11273" s="4" t="s">
        <v>13238</v>
      </c>
      <c r="C11273" s="3" t="s">
        <v>122</v>
      </c>
    </row>
    <row r="11274" spans="1:3" x14ac:dyDescent="0.45">
      <c r="A11274" s="3" t="s">
        <v>13239</v>
      </c>
      <c r="B11274" s="4" t="s">
        <v>13240</v>
      </c>
      <c r="C11274" s="3" t="s">
        <v>122</v>
      </c>
    </row>
    <row r="11275" spans="1:3" x14ac:dyDescent="0.45">
      <c r="A11275" s="3" t="s">
        <v>13241</v>
      </c>
      <c r="B11275" s="4" t="s">
        <v>13242</v>
      </c>
      <c r="C11275" s="3" t="s">
        <v>122</v>
      </c>
    </row>
    <row r="11276" spans="1:3" x14ac:dyDescent="0.45">
      <c r="A11276" s="3" t="s">
        <v>13243</v>
      </c>
      <c r="B11276" s="4" t="s">
        <v>13244</v>
      </c>
      <c r="C11276" s="3" t="s">
        <v>122</v>
      </c>
    </row>
    <row r="11277" spans="1:3" x14ac:dyDescent="0.45">
      <c r="A11277" s="3" t="s">
        <v>13245</v>
      </c>
      <c r="B11277" s="4" t="s">
        <v>13246</v>
      </c>
      <c r="C11277" s="3" t="s">
        <v>122</v>
      </c>
    </row>
    <row r="11278" spans="1:3" x14ac:dyDescent="0.45">
      <c r="A11278" s="3" t="s">
        <v>13247</v>
      </c>
      <c r="B11278" s="4" t="s">
        <v>13018</v>
      </c>
      <c r="C11278" s="3" t="s">
        <v>122</v>
      </c>
    </row>
    <row r="11279" spans="1:3" x14ac:dyDescent="0.45">
      <c r="A11279" s="3" t="s">
        <v>13248</v>
      </c>
      <c r="B11279" s="4" t="s">
        <v>13249</v>
      </c>
      <c r="C11279" s="3" t="s">
        <v>122</v>
      </c>
    </row>
    <row r="11280" spans="1:3" x14ac:dyDescent="0.45">
      <c r="A11280" s="3" t="s">
        <v>13250</v>
      </c>
      <c r="B11280" s="4" t="s">
        <v>13251</v>
      </c>
      <c r="C11280" s="3" t="s">
        <v>122</v>
      </c>
    </row>
    <row r="11281" spans="1:3" x14ac:dyDescent="0.45">
      <c r="A11281" s="3" t="s">
        <v>13252</v>
      </c>
      <c r="B11281" s="4" t="s">
        <v>13253</v>
      </c>
      <c r="C11281" s="3" t="s">
        <v>122</v>
      </c>
    </row>
    <row r="11282" spans="1:3" x14ac:dyDescent="0.45">
      <c r="A11282" s="3" t="s">
        <v>13254</v>
      </c>
      <c r="B11282" s="4" t="s">
        <v>13255</v>
      </c>
      <c r="C11282" s="3" t="s">
        <v>122</v>
      </c>
    </row>
    <row r="11283" spans="1:3" x14ac:dyDescent="0.45">
      <c r="A11283" s="3" t="s">
        <v>13256</v>
      </c>
      <c r="B11283" s="4" t="s">
        <v>13257</v>
      </c>
      <c r="C11283" s="3" t="s">
        <v>122</v>
      </c>
    </row>
    <row r="11284" spans="1:3" x14ac:dyDescent="0.45">
      <c r="A11284" s="3" t="s">
        <v>13258</v>
      </c>
      <c r="B11284" s="4" t="s">
        <v>13259</v>
      </c>
      <c r="C11284" s="3" t="s">
        <v>122</v>
      </c>
    </row>
    <row r="11285" spans="1:3" x14ac:dyDescent="0.45">
      <c r="A11285" s="3" t="s">
        <v>13260</v>
      </c>
      <c r="B11285" s="4" t="s">
        <v>13261</v>
      </c>
      <c r="C11285" s="3" t="s">
        <v>122</v>
      </c>
    </row>
    <row r="11286" spans="1:3" x14ac:dyDescent="0.45">
      <c r="A11286" s="3" t="s">
        <v>13262</v>
      </c>
      <c r="B11286" s="4" t="s">
        <v>13263</v>
      </c>
      <c r="C11286" s="3" t="s">
        <v>122</v>
      </c>
    </row>
    <row r="11287" spans="1:3" x14ac:dyDescent="0.45">
      <c r="A11287" s="3" t="s">
        <v>13264</v>
      </c>
      <c r="B11287" s="4" t="s">
        <v>13265</v>
      </c>
      <c r="C11287" s="3" t="s">
        <v>122</v>
      </c>
    </row>
    <row r="11288" spans="1:3" x14ac:dyDescent="0.45">
      <c r="A11288" s="3" t="s">
        <v>13266</v>
      </c>
      <c r="B11288" s="4" t="s">
        <v>13267</v>
      </c>
      <c r="C11288" s="3" t="s">
        <v>122</v>
      </c>
    </row>
    <row r="11289" spans="1:3" x14ac:dyDescent="0.45">
      <c r="A11289" s="3" t="s">
        <v>13268</v>
      </c>
      <c r="B11289" s="4" t="s">
        <v>13269</v>
      </c>
      <c r="C11289" s="3" t="s">
        <v>122</v>
      </c>
    </row>
    <row r="11290" spans="1:3" x14ac:dyDescent="0.45">
      <c r="A11290" s="3" t="s">
        <v>13270</v>
      </c>
      <c r="B11290" s="4" t="s">
        <v>13271</v>
      </c>
      <c r="C11290" s="3" t="s">
        <v>122</v>
      </c>
    </row>
    <row r="11291" spans="1:3" x14ac:dyDescent="0.45">
      <c r="A11291" s="3" t="s">
        <v>13272</v>
      </c>
      <c r="B11291" s="4" t="s">
        <v>13273</v>
      </c>
      <c r="C11291" s="3" t="s">
        <v>122</v>
      </c>
    </row>
    <row r="11292" spans="1:3" x14ac:dyDescent="0.45">
      <c r="A11292" s="3" t="s">
        <v>13274</v>
      </c>
      <c r="B11292" s="4" t="s">
        <v>13275</v>
      </c>
      <c r="C11292" s="3" t="s">
        <v>122</v>
      </c>
    </row>
    <row r="11293" spans="1:3" x14ac:dyDescent="0.45">
      <c r="A11293" s="3" t="s">
        <v>13276</v>
      </c>
      <c r="B11293" s="4" t="s">
        <v>13277</v>
      </c>
      <c r="C11293" s="3" t="s">
        <v>122</v>
      </c>
    </row>
    <row r="11294" spans="1:3" x14ac:dyDescent="0.45">
      <c r="A11294" s="3" t="s">
        <v>13278</v>
      </c>
      <c r="B11294" s="4" t="s">
        <v>13279</v>
      </c>
      <c r="C11294" s="3" t="s">
        <v>122</v>
      </c>
    </row>
    <row r="11295" spans="1:3" x14ac:dyDescent="0.45">
      <c r="A11295" s="3" t="s">
        <v>13280</v>
      </c>
      <c r="B11295" s="4" t="s">
        <v>13281</v>
      </c>
      <c r="C11295" s="3" t="s">
        <v>122</v>
      </c>
    </row>
    <row r="11296" spans="1:3" x14ac:dyDescent="0.45">
      <c r="A11296" s="3" t="s">
        <v>13282</v>
      </c>
      <c r="B11296" s="4" t="s">
        <v>13283</v>
      </c>
      <c r="C11296" s="3" t="s">
        <v>122</v>
      </c>
    </row>
    <row r="11297" spans="1:3" x14ac:dyDescent="0.45">
      <c r="A11297" s="3" t="s">
        <v>13284</v>
      </c>
      <c r="B11297" s="4" t="s">
        <v>13285</v>
      </c>
      <c r="C11297" s="3" t="s">
        <v>122</v>
      </c>
    </row>
    <row r="11298" spans="1:3" x14ac:dyDescent="0.45">
      <c r="A11298" s="3" t="s">
        <v>13286</v>
      </c>
      <c r="B11298" s="4" t="s">
        <v>13287</v>
      </c>
      <c r="C11298" s="3" t="s">
        <v>122</v>
      </c>
    </row>
    <row r="11299" spans="1:3" x14ac:dyDescent="0.45">
      <c r="A11299" s="3" t="s">
        <v>13288</v>
      </c>
      <c r="B11299" s="4" t="s">
        <v>13289</v>
      </c>
      <c r="C11299" s="3" t="s">
        <v>122</v>
      </c>
    </row>
    <row r="11300" spans="1:3" x14ac:dyDescent="0.45">
      <c r="A11300" s="3" t="s">
        <v>13290</v>
      </c>
      <c r="B11300" s="4" t="s">
        <v>13291</v>
      </c>
      <c r="C11300" s="3" t="s">
        <v>122</v>
      </c>
    </row>
    <row r="11301" spans="1:3" x14ac:dyDescent="0.45">
      <c r="A11301" s="3" t="s">
        <v>13292</v>
      </c>
      <c r="B11301" s="4" t="s">
        <v>13293</v>
      </c>
      <c r="C11301" s="3" t="s">
        <v>122</v>
      </c>
    </row>
    <row r="11302" spans="1:3" x14ac:dyDescent="0.45">
      <c r="A11302" s="3" t="s">
        <v>13294</v>
      </c>
      <c r="B11302" s="4" t="s">
        <v>13295</v>
      </c>
      <c r="C11302" s="3" t="s">
        <v>122</v>
      </c>
    </row>
    <row r="11303" spans="1:3" x14ac:dyDescent="0.45">
      <c r="A11303" s="3" t="s">
        <v>13296</v>
      </c>
      <c r="B11303" s="4" t="s">
        <v>13297</v>
      </c>
      <c r="C11303" s="3" t="s">
        <v>122</v>
      </c>
    </row>
    <row r="11304" spans="1:3" x14ac:dyDescent="0.45">
      <c r="A11304" s="3" t="s">
        <v>13298</v>
      </c>
      <c r="B11304" s="4" t="s">
        <v>13299</v>
      </c>
      <c r="C11304" s="3" t="s">
        <v>122</v>
      </c>
    </row>
    <row r="11305" spans="1:3" x14ac:dyDescent="0.45">
      <c r="A11305" s="3" t="s">
        <v>13300</v>
      </c>
      <c r="B11305" s="4" t="s">
        <v>13301</v>
      </c>
      <c r="C11305" s="3" t="s">
        <v>122</v>
      </c>
    </row>
    <row r="11306" spans="1:3" x14ac:dyDescent="0.45">
      <c r="A11306" s="3" t="s">
        <v>13302</v>
      </c>
      <c r="B11306" s="4" t="s">
        <v>13303</v>
      </c>
      <c r="C11306" s="3" t="s">
        <v>122</v>
      </c>
    </row>
    <row r="11307" spans="1:3" x14ac:dyDescent="0.45">
      <c r="A11307" s="3" t="s">
        <v>13304</v>
      </c>
      <c r="B11307" s="4" t="s">
        <v>13305</v>
      </c>
      <c r="C11307" s="3" t="s">
        <v>122</v>
      </c>
    </row>
    <row r="11308" spans="1:3" x14ac:dyDescent="0.45">
      <c r="A11308" s="3" t="s">
        <v>13306</v>
      </c>
      <c r="B11308" s="4" t="s">
        <v>13307</v>
      </c>
      <c r="C11308" s="3" t="s">
        <v>122</v>
      </c>
    </row>
    <row r="11309" spans="1:3" x14ac:dyDescent="0.45">
      <c r="A11309" s="3" t="s">
        <v>13308</v>
      </c>
      <c r="B11309" s="4" t="s">
        <v>13309</v>
      </c>
      <c r="C11309" s="3" t="s">
        <v>122</v>
      </c>
    </row>
    <row r="11310" spans="1:3" x14ac:dyDescent="0.45">
      <c r="A11310" s="3" t="s">
        <v>13310</v>
      </c>
      <c r="B11310" s="4" t="s">
        <v>13311</v>
      </c>
      <c r="C11310" s="3" t="s">
        <v>122</v>
      </c>
    </row>
    <row r="11311" spans="1:3" x14ac:dyDescent="0.45">
      <c r="A11311" s="3" t="s">
        <v>13312</v>
      </c>
      <c r="B11311" s="4" t="s">
        <v>13313</v>
      </c>
      <c r="C11311" s="3" t="s">
        <v>122</v>
      </c>
    </row>
    <row r="11312" spans="1:3" x14ac:dyDescent="0.45">
      <c r="A11312" s="3" t="s">
        <v>13314</v>
      </c>
      <c r="B11312" s="4" t="s">
        <v>13315</v>
      </c>
      <c r="C11312" s="3" t="s">
        <v>122</v>
      </c>
    </row>
    <row r="11313" spans="1:3" x14ac:dyDescent="0.45">
      <c r="A11313" s="3" t="s">
        <v>13316</v>
      </c>
      <c r="B11313" s="4" t="s">
        <v>13317</v>
      </c>
      <c r="C11313" s="3" t="s">
        <v>122</v>
      </c>
    </row>
    <row r="11314" spans="1:3" x14ac:dyDescent="0.45">
      <c r="A11314" s="3" t="s">
        <v>13318</v>
      </c>
      <c r="B11314" s="4" t="s">
        <v>13319</v>
      </c>
      <c r="C11314" s="3" t="s">
        <v>122</v>
      </c>
    </row>
    <row r="11315" spans="1:3" x14ac:dyDescent="0.45">
      <c r="A11315" s="3" t="s">
        <v>13320</v>
      </c>
      <c r="B11315" s="4" t="s">
        <v>13321</v>
      </c>
      <c r="C11315" s="3" t="s">
        <v>122</v>
      </c>
    </row>
    <row r="11316" spans="1:3" x14ac:dyDescent="0.45">
      <c r="A11316" s="3" t="s">
        <v>13322</v>
      </c>
      <c r="B11316" s="4" t="s">
        <v>13323</v>
      </c>
      <c r="C11316" s="3" t="s">
        <v>122</v>
      </c>
    </row>
    <row r="11317" spans="1:3" x14ac:dyDescent="0.45">
      <c r="A11317" s="3" t="s">
        <v>13324</v>
      </c>
      <c r="B11317" s="4" t="s">
        <v>13325</v>
      </c>
      <c r="C11317" s="3" t="s">
        <v>122</v>
      </c>
    </row>
    <row r="11318" spans="1:3" x14ac:dyDescent="0.45">
      <c r="A11318" s="3" t="s">
        <v>13326</v>
      </c>
      <c r="B11318" s="4" t="s">
        <v>13327</v>
      </c>
      <c r="C11318" s="3" t="s">
        <v>122</v>
      </c>
    </row>
    <row r="11319" spans="1:3" x14ac:dyDescent="0.45">
      <c r="A11319" s="3" t="s">
        <v>13328</v>
      </c>
      <c r="B11319" s="4" t="s">
        <v>13329</v>
      </c>
      <c r="C11319" s="3" t="s">
        <v>122</v>
      </c>
    </row>
    <row r="11320" spans="1:3" x14ac:dyDescent="0.45">
      <c r="A11320" s="3" t="s">
        <v>13330</v>
      </c>
      <c r="B11320" s="4" t="s">
        <v>13331</v>
      </c>
      <c r="C11320" s="3" t="s">
        <v>122</v>
      </c>
    </row>
    <row r="11321" spans="1:3" x14ac:dyDescent="0.45">
      <c r="A11321" s="3" t="s">
        <v>13332</v>
      </c>
      <c r="B11321" s="4" t="s">
        <v>13333</v>
      </c>
      <c r="C11321" s="3" t="s">
        <v>122</v>
      </c>
    </row>
    <row r="11322" spans="1:3" x14ac:dyDescent="0.45">
      <c r="A11322" s="3" t="s">
        <v>13334</v>
      </c>
      <c r="B11322" s="4" t="s">
        <v>13335</v>
      </c>
      <c r="C11322" s="3" t="s">
        <v>122</v>
      </c>
    </row>
    <row r="11323" spans="1:3" x14ac:dyDescent="0.45">
      <c r="A11323" s="3" t="s">
        <v>13346</v>
      </c>
      <c r="B11323" s="4" t="s">
        <v>13347</v>
      </c>
      <c r="C11323" s="3" t="s">
        <v>122</v>
      </c>
    </row>
    <row r="11324" spans="1:3" x14ac:dyDescent="0.45">
      <c r="A11324" s="3" t="s">
        <v>13348</v>
      </c>
      <c r="B11324" s="4" t="s">
        <v>13349</v>
      </c>
      <c r="C11324" s="3" t="s">
        <v>122</v>
      </c>
    </row>
    <row r="11325" spans="1:3" x14ac:dyDescent="0.45">
      <c r="A11325" s="3" t="s">
        <v>13350</v>
      </c>
      <c r="B11325" s="4" t="s">
        <v>13351</v>
      </c>
      <c r="C11325" s="3" t="s">
        <v>122</v>
      </c>
    </row>
    <row r="11326" spans="1:3" x14ac:dyDescent="0.45">
      <c r="A11326" s="3" t="s">
        <v>13352</v>
      </c>
      <c r="B11326" s="4" t="s">
        <v>13353</v>
      </c>
      <c r="C11326" s="3" t="s">
        <v>122</v>
      </c>
    </row>
    <row r="11327" spans="1:3" x14ac:dyDescent="0.45">
      <c r="A11327" s="3" t="s">
        <v>13354</v>
      </c>
      <c r="B11327" s="4" t="s">
        <v>13355</v>
      </c>
      <c r="C11327" s="3" t="s">
        <v>122</v>
      </c>
    </row>
    <row r="11328" spans="1:3" x14ac:dyDescent="0.45">
      <c r="A11328" s="3" t="s">
        <v>13356</v>
      </c>
      <c r="B11328" s="4" t="s">
        <v>13357</v>
      </c>
      <c r="C11328" s="3" t="s">
        <v>122</v>
      </c>
    </row>
    <row r="11329" spans="1:3" x14ac:dyDescent="0.45">
      <c r="A11329" s="3" t="s">
        <v>13358</v>
      </c>
      <c r="B11329" s="4" t="s">
        <v>13359</v>
      </c>
      <c r="C11329" s="3" t="s">
        <v>122</v>
      </c>
    </row>
    <row r="11330" spans="1:3" x14ac:dyDescent="0.45">
      <c r="A11330" s="3" t="s">
        <v>13360</v>
      </c>
      <c r="B11330" s="4" t="s">
        <v>13361</v>
      </c>
      <c r="C11330" s="3" t="s">
        <v>122</v>
      </c>
    </row>
    <row r="11331" spans="1:3" x14ac:dyDescent="0.45">
      <c r="A11331" s="3" t="s">
        <v>13362</v>
      </c>
      <c r="B11331" s="4" t="s">
        <v>13363</v>
      </c>
      <c r="C11331" s="3" t="s">
        <v>122</v>
      </c>
    </row>
    <row r="11332" spans="1:3" x14ac:dyDescent="0.45">
      <c r="A11332" s="3" t="s">
        <v>13364</v>
      </c>
      <c r="B11332" s="4" t="s">
        <v>13365</v>
      </c>
      <c r="C11332" s="3" t="s">
        <v>122</v>
      </c>
    </row>
    <row r="11333" spans="1:3" x14ac:dyDescent="0.45">
      <c r="A11333" s="3" t="s">
        <v>13366</v>
      </c>
      <c r="B11333" s="4" t="s">
        <v>13367</v>
      </c>
      <c r="C11333" s="3" t="s">
        <v>122</v>
      </c>
    </row>
    <row r="11334" spans="1:3" x14ac:dyDescent="0.45">
      <c r="A11334" s="3" t="s">
        <v>13368</v>
      </c>
      <c r="B11334" s="4" t="s">
        <v>13369</v>
      </c>
      <c r="C11334" s="3" t="s">
        <v>122</v>
      </c>
    </row>
    <row r="11335" spans="1:3" x14ac:dyDescent="0.45">
      <c r="A11335" s="3" t="s">
        <v>13370</v>
      </c>
      <c r="B11335" s="4" t="s">
        <v>13371</v>
      </c>
      <c r="C11335" s="3" t="s">
        <v>122</v>
      </c>
    </row>
    <row r="11336" spans="1:3" x14ac:dyDescent="0.45">
      <c r="A11336" s="3" t="s">
        <v>13372</v>
      </c>
      <c r="B11336" s="4" t="s">
        <v>13373</v>
      </c>
      <c r="C11336" s="3" t="s">
        <v>122</v>
      </c>
    </row>
    <row r="11337" spans="1:3" x14ac:dyDescent="0.45">
      <c r="A11337" s="3" t="s">
        <v>13374</v>
      </c>
      <c r="B11337" s="4" t="s">
        <v>13375</v>
      </c>
      <c r="C11337" s="3" t="s">
        <v>122</v>
      </c>
    </row>
    <row r="11338" spans="1:3" x14ac:dyDescent="0.45">
      <c r="A11338" s="3" t="s">
        <v>13376</v>
      </c>
      <c r="B11338" s="4" t="s">
        <v>13377</v>
      </c>
      <c r="C11338" s="3" t="s">
        <v>122</v>
      </c>
    </row>
    <row r="11339" spans="1:3" x14ac:dyDescent="0.45">
      <c r="A11339" s="3" t="s">
        <v>13378</v>
      </c>
      <c r="B11339" s="4" t="s">
        <v>13379</v>
      </c>
      <c r="C11339" s="3" t="s">
        <v>122</v>
      </c>
    </row>
    <row r="11340" spans="1:3" x14ac:dyDescent="0.45">
      <c r="A11340" s="3" t="s">
        <v>13380</v>
      </c>
      <c r="B11340" s="4" t="s">
        <v>13381</v>
      </c>
      <c r="C11340" s="3" t="s">
        <v>122</v>
      </c>
    </row>
    <row r="11341" spans="1:3" x14ac:dyDescent="0.45">
      <c r="A11341" s="3" t="s">
        <v>13382</v>
      </c>
      <c r="B11341" s="4" t="s">
        <v>13383</v>
      </c>
      <c r="C11341" s="3" t="s">
        <v>122</v>
      </c>
    </row>
    <row r="11342" spans="1:3" x14ac:dyDescent="0.45">
      <c r="A11342" s="3" t="s">
        <v>13384</v>
      </c>
      <c r="B11342" s="4" t="s">
        <v>13385</v>
      </c>
      <c r="C11342" s="3" t="s">
        <v>122</v>
      </c>
    </row>
    <row r="11343" spans="1:3" x14ac:dyDescent="0.45">
      <c r="A11343" s="3" t="s">
        <v>13386</v>
      </c>
      <c r="B11343" s="4" t="s">
        <v>13387</v>
      </c>
      <c r="C11343" s="3" t="s">
        <v>122</v>
      </c>
    </row>
    <row r="11344" spans="1:3" x14ac:dyDescent="0.45">
      <c r="A11344" s="3" t="s">
        <v>13388</v>
      </c>
      <c r="B11344" s="4" t="s">
        <v>13389</v>
      </c>
      <c r="C11344" s="3" t="s">
        <v>122</v>
      </c>
    </row>
    <row r="11345" spans="1:3" x14ac:dyDescent="0.45">
      <c r="A11345" s="3" t="s">
        <v>13390</v>
      </c>
      <c r="B11345" s="4" t="s">
        <v>13391</v>
      </c>
      <c r="C11345" s="3" t="s">
        <v>122</v>
      </c>
    </row>
    <row r="11346" spans="1:3" x14ac:dyDescent="0.45">
      <c r="A11346" s="3" t="s">
        <v>13392</v>
      </c>
      <c r="B11346" s="4" t="s">
        <v>13393</v>
      </c>
      <c r="C11346" s="3" t="s">
        <v>122</v>
      </c>
    </row>
    <row r="11347" spans="1:3" x14ac:dyDescent="0.45">
      <c r="A11347" s="3" t="s">
        <v>13394</v>
      </c>
      <c r="B11347" s="4" t="s">
        <v>13395</v>
      </c>
      <c r="C11347" s="3" t="s">
        <v>122</v>
      </c>
    </row>
    <row r="11348" spans="1:3" x14ac:dyDescent="0.45">
      <c r="A11348" s="3" t="s">
        <v>13396</v>
      </c>
      <c r="B11348" s="4" t="s">
        <v>13397</v>
      </c>
      <c r="C11348" s="3" t="s">
        <v>122</v>
      </c>
    </row>
    <row r="11349" spans="1:3" x14ac:dyDescent="0.45">
      <c r="A11349" s="3" t="s">
        <v>13398</v>
      </c>
      <c r="B11349" s="4" t="s">
        <v>13399</v>
      </c>
      <c r="C11349" s="3" t="s">
        <v>122</v>
      </c>
    </row>
    <row r="11350" spans="1:3" x14ac:dyDescent="0.45">
      <c r="A11350" s="3" t="s">
        <v>13400</v>
      </c>
      <c r="B11350" s="4" t="s">
        <v>13401</v>
      </c>
      <c r="C11350" s="3" t="s">
        <v>122</v>
      </c>
    </row>
    <row r="11351" spans="1:3" x14ac:dyDescent="0.45">
      <c r="A11351" s="3" t="s">
        <v>13402</v>
      </c>
      <c r="B11351" s="4" t="s">
        <v>13403</v>
      </c>
      <c r="C11351" s="3" t="s">
        <v>122</v>
      </c>
    </row>
    <row r="11352" spans="1:3" x14ac:dyDescent="0.45">
      <c r="A11352" s="3" t="s">
        <v>13404</v>
      </c>
      <c r="B11352" s="4" t="s">
        <v>13405</v>
      </c>
      <c r="C11352" s="3" t="s">
        <v>122</v>
      </c>
    </row>
    <row r="11353" spans="1:3" x14ac:dyDescent="0.45">
      <c r="A11353" s="3" t="s">
        <v>13406</v>
      </c>
      <c r="B11353" s="4" t="s">
        <v>13407</v>
      </c>
      <c r="C11353" s="3" t="s">
        <v>122</v>
      </c>
    </row>
    <row r="11354" spans="1:3" x14ac:dyDescent="0.45">
      <c r="A11354" s="3" t="s">
        <v>13408</v>
      </c>
      <c r="B11354" s="4" t="s">
        <v>13409</v>
      </c>
      <c r="C11354" s="3" t="s">
        <v>122</v>
      </c>
    </row>
    <row r="11355" spans="1:3" x14ac:dyDescent="0.45">
      <c r="A11355" s="3" t="s">
        <v>13410</v>
      </c>
      <c r="B11355" s="4" t="s">
        <v>13411</v>
      </c>
      <c r="C11355" s="3" t="s">
        <v>122</v>
      </c>
    </row>
    <row r="11356" spans="1:3" x14ac:dyDescent="0.45">
      <c r="A11356" s="3" t="s">
        <v>13412</v>
      </c>
      <c r="B11356" s="4" t="s">
        <v>13413</v>
      </c>
      <c r="C11356" s="3" t="s">
        <v>122</v>
      </c>
    </row>
    <row r="11357" spans="1:3" x14ac:dyDescent="0.45">
      <c r="A11357" s="3" t="s">
        <v>13414</v>
      </c>
      <c r="B11357" s="4" t="s">
        <v>13415</v>
      </c>
      <c r="C11357" s="3" t="s">
        <v>122</v>
      </c>
    </row>
    <row r="11358" spans="1:3" x14ac:dyDescent="0.45">
      <c r="A11358" s="3" t="s">
        <v>13416</v>
      </c>
      <c r="B11358" s="4" t="s">
        <v>13417</v>
      </c>
      <c r="C11358" s="3" t="s">
        <v>122</v>
      </c>
    </row>
    <row r="11359" spans="1:3" x14ac:dyDescent="0.45">
      <c r="A11359" s="3" t="s">
        <v>13418</v>
      </c>
      <c r="B11359" s="4" t="s">
        <v>13419</v>
      </c>
      <c r="C11359" s="3" t="s">
        <v>122</v>
      </c>
    </row>
    <row r="11360" spans="1:3" x14ac:dyDescent="0.45">
      <c r="A11360" s="3" t="s">
        <v>13420</v>
      </c>
      <c r="B11360" s="4" t="s">
        <v>13421</v>
      </c>
      <c r="C11360" s="3" t="s">
        <v>122</v>
      </c>
    </row>
    <row r="11361" spans="1:3" x14ac:dyDescent="0.45">
      <c r="A11361" s="3" t="s">
        <v>13422</v>
      </c>
      <c r="B11361" s="4" t="s">
        <v>13423</v>
      </c>
      <c r="C11361" s="3" t="s">
        <v>122</v>
      </c>
    </row>
    <row r="11362" spans="1:3" x14ac:dyDescent="0.45">
      <c r="A11362" s="3" t="s">
        <v>13424</v>
      </c>
      <c r="B11362" s="4" t="s">
        <v>13425</v>
      </c>
      <c r="C11362" s="3" t="s">
        <v>122</v>
      </c>
    </row>
    <row r="11363" spans="1:3" x14ac:dyDescent="0.45">
      <c r="A11363" s="3" t="s">
        <v>13426</v>
      </c>
      <c r="B11363" s="4" t="s">
        <v>13427</v>
      </c>
      <c r="C11363" s="3" t="s">
        <v>122</v>
      </c>
    </row>
    <row r="11364" spans="1:3" x14ac:dyDescent="0.45">
      <c r="A11364" s="3" t="s">
        <v>13428</v>
      </c>
      <c r="B11364" s="4" t="s">
        <v>13429</v>
      </c>
      <c r="C11364" s="3" t="s">
        <v>122</v>
      </c>
    </row>
    <row r="11365" spans="1:3" x14ac:dyDescent="0.45">
      <c r="A11365" s="3" t="s">
        <v>13430</v>
      </c>
      <c r="B11365" s="4" t="s">
        <v>13431</v>
      </c>
      <c r="C11365" s="3" t="s">
        <v>122</v>
      </c>
    </row>
    <row r="11366" spans="1:3" x14ac:dyDescent="0.45">
      <c r="A11366" s="3" t="s">
        <v>13432</v>
      </c>
      <c r="B11366" s="4" t="s">
        <v>13433</v>
      </c>
      <c r="C11366" s="3" t="s">
        <v>122</v>
      </c>
    </row>
    <row r="11367" spans="1:3" x14ac:dyDescent="0.45">
      <c r="A11367" s="3" t="s">
        <v>13434</v>
      </c>
      <c r="B11367" s="4" t="s">
        <v>13435</v>
      </c>
      <c r="C11367" s="3" t="s">
        <v>122</v>
      </c>
    </row>
    <row r="11368" spans="1:3" x14ac:dyDescent="0.45">
      <c r="A11368" s="3" t="s">
        <v>13436</v>
      </c>
      <c r="B11368" s="4" t="s">
        <v>13437</v>
      </c>
      <c r="C11368" s="3" t="s">
        <v>122</v>
      </c>
    </row>
    <row r="11369" spans="1:3" x14ac:dyDescent="0.45">
      <c r="A11369" s="3" t="s">
        <v>13438</v>
      </c>
      <c r="B11369" s="4" t="s">
        <v>13439</v>
      </c>
      <c r="C11369" s="3" t="s">
        <v>122</v>
      </c>
    </row>
    <row r="11370" spans="1:3" x14ac:dyDescent="0.45">
      <c r="A11370" s="3" t="s">
        <v>13440</v>
      </c>
      <c r="B11370" s="4" t="s">
        <v>13441</v>
      </c>
      <c r="C11370" s="3" t="s">
        <v>122</v>
      </c>
    </row>
    <row r="11371" spans="1:3" x14ac:dyDescent="0.45">
      <c r="A11371" s="3" t="s">
        <v>13442</v>
      </c>
      <c r="B11371" s="4" t="s">
        <v>13443</v>
      </c>
      <c r="C11371" s="3" t="s">
        <v>122</v>
      </c>
    </row>
    <row r="11372" spans="1:3" x14ac:dyDescent="0.45">
      <c r="A11372" s="3" t="s">
        <v>13444</v>
      </c>
      <c r="B11372" s="4" t="s">
        <v>13445</v>
      </c>
      <c r="C11372" s="3" t="s">
        <v>122</v>
      </c>
    </row>
    <row r="11373" spans="1:3" x14ac:dyDescent="0.45">
      <c r="A11373" s="3" t="s">
        <v>13446</v>
      </c>
      <c r="B11373" s="4" t="s">
        <v>13447</v>
      </c>
      <c r="C11373" s="3" t="s">
        <v>122</v>
      </c>
    </row>
    <row r="11374" spans="1:3" x14ac:dyDescent="0.45">
      <c r="A11374" s="3" t="s">
        <v>13448</v>
      </c>
      <c r="B11374" s="4" t="s">
        <v>13449</v>
      </c>
      <c r="C11374" s="3" t="s">
        <v>122</v>
      </c>
    </row>
    <row r="11375" spans="1:3" x14ac:dyDescent="0.45">
      <c r="A11375" s="3" t="s">
        <v>13450</v>
      </c>
      <c r="B11375" s="4" t="s">
        <v>13451</v>
      </c>
      <c r="C11375" s="3" t="s">
        <v>122</v>
      </c>
    </row>
    <row r="11376" spans="1:3" x14ac:dyDescent="0.45">
      <c r="A11376" s="3" t="s">
        <v>13452</v>
      </c>
      <c r="B11376" s="4" t="s">
        <v>13453</v>
      </c>
      <c r="C11376" s="3" t="s">
        <v>122</v>
      </c>
    </row>
    <row r="11377" spans="1:3" x14ac:dyDescent="0.45">
      <c r="A11377" s="3" t="s">
        <v>13454</v>
      </c>
      <c r="B11377" s="4" t="s">
        <v>13455</v>
      </c>
      <c r="C11377" s="3" t="s">
        <v>122</v>
      </c>
    </row>
    <row r="11378" spans="1:3" x14ac:dyDescent="0.45">
      <c r="A11378" s="3" t="s">
        <v>13456</v>
      </c>
      <c r="B11378" s="4" t="s">
        <v>13457</v>
      </c>
      <c r="C11378" s="3" t="s">
        <v>122</v>
      </c>
    </row>
    <row r="11379" spans="1:3" x14ac:dyDescent="0.45">
      <c r="A11379" s="3" t="s">
        <v>13458</v>
      </c>
      <c r="B11379" s="4" t="s">
        <v>13459</v>
      </c>
      <c r="C11379" s="3" t="s">
        <v>122</v>
      </c>
    </row>
    <row r="11380" spans="1:3" x14ac:dyDescent="0.45">
      <c r="A11380" s="3" t="s">
        <v>13460</v>
      </c>
      <c r="B11380" s="4" t="s">
        <v>13461</v>
      </c>
      <c r="C11380" s="3" t="s">
        <v>122</v>
      </c>
    </row>
    <row r="11381" spans="1:3" x14ac:dyDescent="0.45">
      <c r="A11381" s="3" t="s">
        <v>13462</v>
      </c>
      <c r="B11381" s="4" t="s">
        <v>13463</v>
      </c>
      <c r="C11381" s="3" t="s">
        <v>122</v>
      </c>
    </row>
    <row r="11382" spans="1:3" x14ac:dyDescent="0.45">
      <c r="A11382" s="3" t="s">
        <v>13464</v>
      </c>
      <c r="B11382" s="4" t="s">
        <v>13465</v>
      </c>
      <c r="C11382" s="3" t="s">
        <v>122</v>
      </c>
    </row>
    <row r="11383" spans="1:3" x14ac:dyDescent="0.45">
      <c r="A11383" s="3" t="s">
        <v>13466</v>
      </c>
      <c r="B11383" s="4" t="s">
        <v>13467</v>
      </c>
      <c r="C11383" s="3" t="s">
        <v>122</v>
      </c>
    </row>
    <row r="11384" spans="1:3" x14ac:dyDescent="0.45">
      <c r="A11384" s="3" t="s">
        <v>13468</v>
      </c>
      <c r="B11384" s="4" t="s">
        <v>13469</v>
      </c>
      <c r="C11384" s="3" t="s">
        <v>122</v>
      </c>
    </row>
    <row r="11385" spans="1:3" x14ac:dyDescent="0.45">
      <c r="A11385" s="3" t="s">
        <v>13470</v>
      </c>
      <c r="B11385" s="4" t="s">
        <v>13471</v>
      </c>
      <c r="C11385" s="3" t="s">
        <v>122</v>
      </c>
    </row>
    <row r="11386" spans="1:3" x14ac:dyDescent="0.45">
      <c r="A11386" s="3" t="s">
        <v>13472</v>
      </c>
      <c r="B11386" s="4" t="s">
        <v>13473</v>
      </c>
      <c r="C11386" s="3" t="s">
        <v>122</v>
      </c>
    </row>
    <row r="11387" spans="1:3" x14ac:dyDescent="0.45">
      <c r="A11387" s="3" t="s">
        <v>13474</v>
      </c>
      <c r="B11387" s="4" t="s">
        <v>13475</v>
      </c>
      <c r="C11387" s="3" t="s">
        <v>122</v>
      </c>
    </row>
    <row r="11388" spans="1:3" x14ac:dyDescent="0.45">
      <c r="A11388" s="3" t="s">
        <v>13476</v>
      </c>
      <c r="B11388" s="4" t="s">
        <v>13477</v>
      </c>
      <c r="C11388" s="3" t="s">
        <v>122</v>
      </c>
    </row>
    <row r="11389" spans="1:3" x14ac:dyDescent="0.45">
      <c r="A11389" s="3" t="s">
        <v>13478</v>
      </c>
      <c r="B11389" s="4" t="s">
        <v>13479</v>
      </c>
      <c r="C11389" s="3" t="s">
        <v>122</v>
      </c>
    </row>
    <row r="11390" spans="1:3" x14ac:dyDescent="0.45">
      <c r="A11390" s="3" t="s">
        <v>13480</v>
      </c>
      <c r="B11390" s="4" t="s">
        <v>13469</v>
      </c>
      <c r="C11390" s="3" t="s">
        <v>122</v>
      </c>
    </row>
    <row r="11391" spans="1:3" x14ac:dyDescent="0.45">
      <c r="A11391" s="3" t="s">
        <v>13481</v>
      </c>
      <c r="B11391" s="4" t="s">
        <v>13482</v>
      </c>
      <c r="C11391" s="3" t="s">
        <v>122</v>
      </c>
    </row>
    <row r="11392" spans="1:3" x14ac:dyDescent="0.45">
      <c r="A11392" s="3" t="s">
        <v>13483</v>
      </c>
      <c r="B11392" s="4" t="s">
        <v>13484</v>
      </c>
      <c r="C11392" s="3" t="s">
        <v>122</v>
      </c>
    </row>
    <row r="11393" spans="1:3" x14ac:dyDescent="0.45">
      <c r="A11393" s="3" t="s">
        <v>13485</v>
      </c>
      <c r="B11393" s="4" t="s">
        <v>13486</v>
      </c>
      <c r="C11393" s="3" t="s">
        <v>122</v>
      </c>
    </row>
    <row r="11394" spans="1:3" x14ac:dyDescent="0.45">
      <c r="A11394" s="3" t="s">
        <v>13487</v>
      </c>
      <c r="B11394" s="4" t="s">
        <v>13488</v>
      </c>
      <c r="C11394" s="3" t="s">
        <v>122</v>
      </c>
    </row>
    <row r="11395" spans="1:3" x14ac:dyDescent="0.45">
      <c r="A11395" s="3" t="s">
        <v>13489</v>
      </c>
      <c r="B11395" s="4" t="s">
        <v>13490</v>
      </c>
      <c r="C11395" s="3" t="s">
        <v>122</v>
      </c>
    </row>
    <row r="11396" spans="1:3" x14ac:dyDescent="0.45">
      <c r="A11396" s="3" t="s">
        <v>13491</v>
      </c>
      <c r="B11396" s="4" t="s">
        <v>13469</v>
      </c>
      <c r="C11396" s="3" t="s">
        <v>122</v>
      </c>
    </row>
    <row r="11397" spans="1:3" x14ac:dyDescent="0.45">
      <c r="A11397" s="3" t="s">
        <v>13492</v>
      </c>
      <c r="B11397" s="4" t="s">
        <v>13493</v>
      </c>
      <c r="C11397" s="3" t="s">
        <v>122</v>
      </c>
    </row>
    <row r="11398" spans="1:3" x14ac:dyDescent="0.45">
      <c r="A11398" s="3" t="s">
        <v>13494</v>
      </c>
      <c r="B11398" s="4" t="s">
        <v>13495</v>
      </c>
      <c r="C11398" s="3" t="s">
        <v>122</v>
      </c>
    </row>
    <row r="11399" spans="1:3" x14ac:dyDescent="0.45">
      <c r="A11399" s="3" t="s">
        <v>13496</v>
      </c>
      <c r="B11399" s="4" t="s">
        <v>13497</v>
      </c>
      <c r="C11399" s="3" t="s">
        <v>122</v>
      </c>
    </row>
    <row r="11400" spans="1:3" x14ac:dyDescent="0.45">
      <c r="A11400" s="3" t="s">
        <v>13498</v>
      </c>
      <c r="B11400" s="4" t="s">
        <v>13499</v>
      </c>
      <c r="C11400" s="3" t="s">
        <v>122</v>
      </c>
    </row>
    <row r="11401" spans="1:3" x14ac:dyDescent="0.45">
      <c r="A11401" s="3" t="s">
        <v>13500</v>
      </c>
      <c r="B11401" s="4" t="s">
        <v>13501</v>
      </c>
      <c r="C11401" s="3" t="s">
        <v>122</v>
      </c>
    </row>
    <row r="11402" spans="1:3" x14ac:dyDescent="0.45">
      <c r="A11402" s="3" t="s">
        <v>13502</v>
      </c>
      <c r="B11402" s="4" t="s">
        <v>13503</v>
      </c>
      <c r="C11402" s="3" t="s">
        <v>122</v>
      </c>
    </row>
    <row r="11403" spans="1:3" x14ac:dyDescent="0.45">
      <c r="A11403" s="3" t="s">
        <v>13504</v>
      </c>
      <c r="B11403" s="4" t="s">
        <v>13505</v>
      </c>
      <c r="C11403" s="3" t="s">
        <v>122</v>
      </c>
    </row>
    <row r="11404" spans="1:3" x14ac:dyDescent="0.45">
      <c r="A11404" s="3" t="s">
        <v>13506</v>
      </c>
      <c r="B11404" s="4" t="s">
        <v>13507</v>
      </c>
      <c r="C11404" s="3" t="s">
        <v>122</v>
      </c>
    </row>
    <row r="11405" spans="1:3" x14ac:dyDescent="0.45">
      <c r="A11405" s="3" t="s">
        <v>13508</v>
      </c>
      <c r="B11405" s="4" t="s">
        <v>13509</v>
      </c>
      <c r="C11405" s="3" t="s">
        <v>122</v>
      </c>
    </row>
    <row r="11406" spans="1:3" x14ac:dyDescent="0.45">
      <c r="A11406" s="3" t="s">
        <v>13510</v>
      </c>
      <c r="B11406" s="4" t="s">
        <v>13511</v>
      </c>
      <c r="C11406" s="3" t="s">
        <v>122</v>
      </c>
    </row>
    <row r="11407" spans="1:3" x14ac:dyDescent="0.45">
      <c r="A11407" s="3" t="s">
        <v>13512</v>
      </c>
      <c r="B11407" s="4" t="s">
        <v>12216</v>
      </c>
      <c r="C11407" s="3" t="s">
        <v>122</v>
      </c>
    </row>
    <row r="11408" spans="1:3" x14ac:dyDescent="0.45">
      <c r="A11408" s="3" t="s">
        <v>13513</v>
      </c>
      <c r="B11408" s="4" t="s">
        <v>12218</v>
      </c>
      <c r="C11408" s="3" t="s">
        <v>122</v>
      </c>
    </row>
    <row r="11409" spans="1:3" x14ac:dyDescent="0.45">
      <c r="A11409" s="3" t="s">
        <v>13514</v>
      </c>
      <c r="B11409" s="4" t="s">
        <v>13515</v>
      </c>
      <c r="C11409" s="3" t="s">
        <v>122</v>
      </c>
    </row>
    <row r="11410" spans="1:3" x14ac:dyDescent="0.45">
      <c r="A11410" s="3" t="s">
        <v>13516</v>
      </c>
      <c r="B11410" s="4" t="s">
        <v>13517</v>
      </c>
      <c r="C11410" s="3" t="s">
        <v>122</v>
      </c>
    </row>
    <row r="11411" spans="1:3" x14ac:dyDescent="0.45">
      <c r="A11411" s="3" t="s">
        <v>13518</v>
      </c>
      <c r="B11411" s="4" t="s">
        <v>13519</v>
      </c>
      <c r="C11411" s="3" t="s">
        <v>122</v>
      </c>
    </row>
    <row r="11412" spans="1:3" x14ac:dyDescent="0.45">
      <c r="A11412" s="3" t="s">
        <v>13520</v>
      </c>
      <c r="B11412" s="4" t="s">
        <v>13521</v>
      </c>
      <c r="C11412" s="3" t="s">
        <v>122</v>
      </c>
    </row>
    <row r="11413" spans="1:3" x14ac:dyDescent="0.45">
      <c r="A11413" s="3" t="s">
        <v>13522</v>
      </c>
      <c r="B11413" s="4" t="s">
        <v>13523</v>
      </c>
      <c r="C11413" s="3" t="s">
        <v>122</v>
      </c>
    </row>
    <row r="11414" spans="1:3" x14ac:dyDescent="0.45">
      <c r="A11414" s="3" t="s">
        <v>13524</v>
      </c>
      <c r="B11414" s="4" t="s">
        <v>13525</v>
      </c>
      <c r="C11414" s="3" t="s">
        <v>122</v>
      </c>
    </row>
    <row r="11415" spans="1:3" x14ac:dyDescent="0.45">
      <c r="A11415" s="3" t="s">
        <v>13526</v>
      </c>
      <c r="B11415" s="4" t="s">
        <v>13527</v>
      </c>
      <c r="C11415" s="3" t="s">
        <v>122</v>
      </c>
    </row>
    <row r="11416" spans="1:3" x14ac:dyDescent="0.45">
      <c r="A11416" s="3" t="s">
        <v>13528</v>
      </c>
      <c r="B11416" s="4" t="s">
        <v>13529</v>
      </c>
      <c r="C11416" s="3" t="s">
        <v>122</v>
      </c>
    </row>
    <row r="11417" spans="1:3" x14ac:dyDescent="0.45">
      <c r="A11417" s="3" t="s">
        <v>13530</v>
      </c>
      <c r="B11417" s="4" t="s">
        <v>13531</v>
      </c>
      <c r="C11417" s="3" t="s">
        <v>122</v>
      </c>
    </row>
    <row r="11418" spans="1:3" x14ac:dyDescent="0.45">
      <c r="A11418" s="3" t="s">
        <v>13532</v>
      </c>
      <c r="B11418" s="4" t="s">
        <v>13533</v>
      </c>
      <c r="C11418" s="3" t="s">
        <v>122</v>
      </c>
    </row>
    <row r="11419" spans="1:3" x14ac:dyDescent="0.45">
      <c r="A11419" s="3" t="s">
        <v>13534</v>
      </c>
      <c r="B11419" s="4" t="s">
        <v>13535</v>
      </c>
      <c r="C11419" s="3" t="s">
        <v>122</v>
      </c>
    </row>
    <row r="11420" spans="1:3" x14ac:dyDescent="0.45">
      <c r="A11420" s="3" t="s">
        <v>13536</v>
      </c>
      <c r="B11420" s="4" t="s">
        <v>13537</v>
      </c>
      <c r="C11420" s="3" t="s">
        <v>122</v>
      </c>
    </row>
    <row r="11421" spans="1:3" x14ac:dyDescent="0.45">
      <c r="A11421" s="3" t="s">
        <v>13538</v>
      </c>
      <c r="B11421" s="4" t="s">
        <v>13539</v>
      </c>
      <c r="C11421" s="3" t="s">
        <v>122</v>
      </c>
    </row>
    <row r="11422" spans="1:3" x14ac:dyDescent="0.45">
      <c r="A11422" s="3" t="s">
        <v>13540</v>
      </c>
      <c r="B11422" s="4" t="s">
        <v>13541</v>
      </c>
      <c r="C11422" s="3" t="s">
        <v>122</v>
      </c>
    </row>
    <row r="11423" spans="1:3" x14ac:dyDescent="0.45">
      <c r="A11423" s="3" t="s">
        <v>13542</v>
      </c>
      <c r="B11423" s="4" t="s">
        <v>13543</v>
      </c>
      <c r="C11423" s="3" t="s">
        <v>122</v>
      </c>
    </row>
    <row r="11424" spans="1:3" x14ac:dyDescent="0.45">
      <c r="A11424" s="3" t="s">
        <v>13544</v>
      </c>
      <c r="B11424" s="4" t="s">
        <v>13545</v>
      </c>
      <c r="C11424" s="3" t="s">
        <v>122</v>
      </c>
    </row>
    <row r="11425" spans="1:3" x14ac:dyDescent="0.45">
      <c r="A11425" s="3" t="s">
        <v>13546</v>
      </c>
      <c r="B11425" s="4" t="s">
        <v>13547</v>
      </c>
      <c r="C11425" s="3" t="s">
        <v>122</v>
      </c>
    </row>
    <row r="11426" spans="1:3" x14ac:dyDescent="0.45">
      <c r="A11426" s="3" t="s">
        <v>13548</v>
      </c>
      <c r="B11426" s="4" t="s">
        <v>13549</v>
      </c>
      <c r="C11426" s="3" t="s">
        <v>122</v>
      </c>
    </row>
    <row r="11427" spans="1:3" x14ac:dyDescent="0.45">
      <c r="A11427" s="3" t="s">
        <v>13550</v>
      </c>
      <c r="B11427" s="4" t="s">
        <v>13551</v>
      </c>
      <c r="C11427" s="3" t="s">
        <v>122</v>
      </c>
    </row>
    <row r="11428" spans="1:3" x14ac:dyDescent="0.45">
      <c r="A11428" s="3" t="s">
        <v>13552</v>
      </c>
      <c r="B11428" s="4" t="s">
        <v>13553</v>
      </c>
      <c r="C11428" s="3" t="s">
        <v>122</v>
      </c>
    </row>
    <row r="11429" spans="1:3" x14ac:dyDescent="0.45">
      <c r="A11429" s="3" t="s">
        <v>13554</v>
      </c>
      <c r="B11429" s="4" t="s">
        <v>13555</v>
      </c>
      <c r="C11429" s="3" t="s">
        <v>122</v>
      </c>
    </row>
    <row r="11430" spans="1:3" x14ac:dyDescent="0.45">
      <c r="A11430" s="3" t="s">
        <v>13556</v>
      </c>
      <c r="B11430" s="4" t="s">
        <v>13557</v>
      </c>
      <c r="C11430" s="3" t="s">
        <v>122</v>
      </c>
    </row>
    <row r="11431" spans="1:3" x14ac:dyDescent="0.45">
      <c r="A11431" s="3" t="s">
        <v>13558</v>
      </c>
      <c r="B11431" s="4" t="s">
        <v>13559</v>
      </c>
      <c r="C11431" s="3" t="s">
        <v>122</v>
      </c>
    </row>
    <row r="11432" spans="1:3" x14ac:dyDescent="0.45">
      <c r="A11432" s="3" t="s">
        <v>13560</v>
      </c>
      <c r="B11432" s="4" t="s">
        <v>13561</v>
      </c>
      <c r="C11432" s="3" t="s">
        <v>122</v>
      </c>
    </row>
    <row r="11433" spans="1:3" x14ac:dyDescent="0.45">
      <c r="A11433" s="3" t="s">
        <v>13562</v>
      </c>
      <c r="B11433" s="4" t="s">
        <v>13563</v>
      </c>
      <c r="C11433" s="3" t="s">
        <v>122</v>
      </c>
    </row>
    <row r="11434" spans="1:3" x14ac:dyDescent="0.45">
      <c r="A11434" s="3" t="s">
        <v>13564</v>
      </c>
      <c r="B11434" s="4" t="s">
        <v>13565</v>
      </c>
      <c r="C11434" s="3" t="s">
        <v>122</v>
      </c>
    </row>
    <row r="11435" spans="1:3" x14ac:dyDescent="0.45">
      <c r="A11435" s="3" t="s">
        <v>13566</v>
      </c>
      <c r="B11435" s="4" t="s">
        <v>13567</v>
      </c>
      <c r="C11435" s="3" t="s">
        <v>122</v>
      </c>
    </row>
    <row r="11436" spans="1:3" x14ac:dyDescent="0.45">
      <c r="A11436" s="3" t="s">
        <v>13568</v>
      </c>
      <c r="B11436" s="4" t="s">
        <v>13569</v>
      </c>
      <c r="C11436" s="3" t="s">
        <v>122</v>
      </c>
    </row>
    <row r="11437" spans="1:3" x14ac:dyDescent="0.45">
      <c r="A11437" s="3" t="s">
        <v>13570</v>
      </c>
      <c r="B11437" s="4" t="s">
        <v>13571</v>
      </c>
      <c r="C11437" s="3" t="s">
        <v>122</v>
      </c>
    </row>
    <row r="11438" spans="1:3" x14ac:dyDescent="0.45">
      <c r="A11438" s="3" t="s">
        <v>13572</v>
      </c>
      <c r="B11438" s="4" t="s">
        <v>13573</v>
      </c>
      <c r="C11438" s="3" t="s">
        <v>122</v>
      </c>
    </row>
    <row r="11439" spans="1:3" x14ac:dyDescent="0.45">
      <c r="A11439" s="3" t="s">
        <v>13574</v>
      </c>
      <c r="B11439" s="4" t="s">
        <v>13575</v>
      </c>
      <c r="C11439" s="3" t="s">
        <v>122</v>
      </c>
    </row>
    <row r="11440" spans="1:3" x14ac:dyDescent="0.45">
      <c r="A11440" s="3" t="s">
        <v>13576</v>
      </c>
      <c r="B11440" s="4" t="s">
        <v>13577</v>
      </c>
      <c r="C11440" s="3" t="s">
        <v>122</v>
      </c>
    </row>
    <row r="11441" spans="1:3" x14ac:dyDescent="0.45">
      <c r="A11441" s="3" t="s">
        <v>13578</v>
      </c>
      <c r="B11441" s="4" t="s">
        <v>13579</v>
      </c>
      <c r="C11441" s="3" t="s">
        <v>122</v>
      </c>
    </row>
    <row r="11442" spans="1:3" x14ac:dyDescent="0.45">
      <c r="A11442" s="3" t="s">
        <v>13580</v>
      </c>
      <c r="B11442" s="4" t="s">
        <v>13581</v>
      </c>
      <c r="C11442" s="3" t="s">
        <v>122</v>
      </c>
    </row>
    <row r="11443" spans="1:3" x14ac:dyDescent="0.45">
      <c r="A11443" s="3" t="s">
        <v>13582</v>
      </c>
      <c r="B11443" s="4" t="s">
        <v>13583</v>
      </c>
      <c r="C11443" s="3" t="s">
        <v>122</v>
      </c>
    </row>
    <row r="11444" spans="1:3" x14ac:dyDescent="0.45">
      <c r="A11444" s="3" t="s">
        <v>13584</v>
      </c>
      <c r="B11444" s="4" t="s">
        <v>13585</v>
      </c>
      <c r="C11444" s="3" t="s">
        <v>122</v>
      </c>
    </row>
    <row r="11445" spans="1:3" x14ac:dyDescent="0.45">
      <c r="A11445" s="3" t="s">
        <v>13586</v>
      </c>
      <c r="B11445" s="4" t="s">
        <v>13587</v>
      </c>
      <c r="C11445" s="3" t="s">
        <v>122</v>
      </c>
    </row>
    <row r="11446" spans="1:3" x14ac:dyDescent="0.45">
      <c r="A11446" s="3" t="s">
        <v>13588</v>
      </c>
      <c r="B11446" s="4" t="s">
        <v>13589</v>
      </c>
      <c r="C11446" s="3" t="s">
        <v>122</v>
      </c>
    </row>
    <row r="11447" spans="1:3" x14ac:dyDescent="0.45">
      <c r="A11447" s="3" t="s">
        <v>13590</v>
      </c>
      <c r="B11447" s="4" t="s">
        <v>13591</v>
      </c>
      <c r="C11447" s="3" t="s">
        <v>122</v>
      </c>
    </row>
    <row r="11448" spans="1:3" x14ac:dyDescent="0.45">
      <c r="A11448" s="3" t="s">
        <v>13592</v>
      </c>
      <c r="B11448" s="4" t="s">
        <v>13593</v>
      </c>
      <c r="C11448" s="3" t="s">
        <v>122</v>
      </c>
    </row>
    <row r="11449" spans="1:3" x14ac:dyDescent="0.45">
      <c r="A11449" s="3" t="s">
        <v>13594</v>
      </c>
      <c r="B11449" s="4" t="s">
        <v>13595</v>
      </c>
      <c r="C11449" s="3" t="s">
        <v>122</v>
      </c>
    </row>
    <row r="11450" spans="1:3" x14ac:dyDescent="0.45">
      <c r="A11450" s="3" t="s">
        <v>13596</v>
      </c>
      <c r="B11450" s="4" t="s">
        <v>13597</v>
      </c>
      <c r="C11450" s="3" t="s">
        <v>122</v>
      </c>
    </row>
    <row r="11451" spans="1:3" x14ac:dyDescent="0.45">
      <c r="A11451" s="3" t="s">
        <v>13598</v>
      </c>
      <c r="B11451" s="4" t="s">
        <v>13599</v>
      </c>
      <c r="C11451" s="3" t="s">
        <v>122</v>
      </c>
    </row>
    <row r="11452" spans="1:3" x14ac:dyDescent="0.45">
      <c r="A11452" s="3" t="s">
        <v>13600</v>
      </c>
      <c r="B11452" s="4" t="s">
        <v>13601</v>
      </c>
      <c r="C11452" s="3" t="s">
        <v>122</v>
      </c>
    </row>
    <row r="11453" spans="1:3" x14ac:dyDescent="0.45">
      <c r="A11453" s="3" t="s">
        <v>13602</v>
      </c>
      <c r="B11453" s="4" t="s">
        <v>13603</v>
      </c>
      <c r="C11453" s="3" t="s">
        <v>122</v>
      </c>
    </row>
    <row r="11454" spans="1:3" x14ac:dyDescent="0.45">
      <c r="A11454" s="3" t="s">
        <v>13604</v>
      </c>
      <c r="B11454" s="4" t="s">
        <v>13605</v>
      </c>
      <c r="C11454" s="3" t="s">
        <v>122</v>
      </c>
    </row>
    <row r="11455" spans="1:3" x14ac:dyDescent="0.45">
      <c r="A11455" s="3" t="s">
        <v>13606</v>
      </c>
      <c r="B11455" s="4" t="s">
        <v>13607</v>
      </c>
      <c r="C11455" s="3" t="s">
        <v>122</v>
      </c>
    </row>
    <row r="11456" spans="1:3" x14ac:dyDescent="0.45">
      <c r="A11456" s="3" t="s">
        <v>13608</v>
      </c>
      <c r="B11456" s="4" t="s">
        <v>13609</v>
      </c>
      <c r="C11456" s="3" t="s">
        <v>122</v>
      </c>
    </row>
    <row r="11457" spans="1:3" x14ac:dyDescent="0.45">
      <c r="A11457" s="3" t="s">
        <v>13610</v>
      </c>
      <c r="B11457" s="4" t="s">
        <v>13611</v>
      </c>
      <c r="C11457" s="3" t="s">
        <v>122</v>
      </c>
    </row>
    <row r="11458" spans="1:3" x14ac:dyDescent="0.45">
      <c r="A11458" s="3" t="s">
        <v>13612</v>
      </c>
      <c r="B11458" s="4" t="s">
        <v>13613</v>
      </c>
      <c r="C11458" s="3" t="s">
        <v>122</v>
      </c>
    </row>
    <row r="11459" spans="1:3" x14ac:dyDescent="0.45">
      <c r="A11459" s="3" t="s">
        <v>13614</v>
      </c>
      <c r="B11459" s="4" t="s">
        <v>13615</v>
      </c>
      <c r="C11459" s="3" t="s">
        <v>122</v>
      </c>
    </row>
    <row r="11460" spans="1:3" x14ac:dyDescent="0.45">
      <c r="A11460" s="3" t="s">
        <v>13616</v>
      </c>
      <c r="B11460" s="4" t="s">
        <v>13617</v>
      </c>
      <c r="C11460" s="3" t="s">
        <v>122</v>
      </c>
    </row>
    <row r="11461" spans="1:3" x14ac:dyDescent="0.45">
      <c r="A11461" s="3" t="s">
        <v>13618</v>
      </c>
      <c r="B11461" s="4" t="s">
        <v>13619</v>
      </c>
      <c r="C11461" s="3" t="s">
        <v>122</v>
      </c>
    </row>
    <row r="11462" spans="1:3" x14ac:dyDescent="0.45">
      <c r="A11462" s="3" t="s">
        <v>13620</v>
      </c>
      <c r="B11462" s="4" t="s">
        <v>13621</v>
      </c>
      <c r="C11462" s="3" t="s">
        <v>122</v>
      </c>
    </row>
    <row r="11463" spans="1:3" x14ac:dyDescent="0.45">
      <c r="A11463" s="3" t="s">
        <v>13622</v>
      </c>
      <c r="B11463" s="4" t="s">
        <v>13623</v>
      </c>
      <c r="C11463" s="3" t="s">
        <v>122</v>
      </c>
    </row>
    <row r="11464" spans="1:3" x14ac:dyDescent="0.45">
      <c r="A11464" s="3" t="s">
        <v>13624</v>
      </c>
      <c r="B11464" s="4" t="s">
        <v>13625</v>
      </c>
      <c r="C11464" s="3" t="s">
        <v>122</v>
      </c>
    </row>
    <row r="11465" spans="1:3" x14ac:dyDescent="0.45">
      <c r="A11465" s="3" t="s">
        <v>13626</v>
      </c>
      <c r="B11465" s="4" t="s">
        <v>13627</v>
      </c>
      <c r="C11465" s="3" t="s">
        <v>122</v>
      </c>
    </row>
    <row r="11466" spans="1:3" x14ac:dyDescent="0.45">
      <c r="A11466" s="3" t="s">
        <v>13628</v>
      </c>
      <c r="B11466" s="4" t="s">
        <v>13629</v>
      </c>
      <c r="C11466" s="3" t="s">
        <v>122</v>
      </c>
    </row>
    <row r="11467" spans="1:3" x14ac:dyDescent="0.45">
      <c r="A11467" s="3" t="s">
        <v>13630</v>
      </c>
      <c r="B11467" s="4" t="s">
        <v>13631</v>
      </c>
      <c r="C11467" s="3" t="s">
        <v>122</v>
      </c>
    </row>
    <row r="11468" spans="1:3" x14ac:dyDescent="0.45">
      <c r="A11468" s="3" t="s">
        <v>13632</v>
      </c>
      <c r="B11468" s="4" t="s">
        <v>13633</v>
      </c>
      <c r="C11468" s="3" t="s">
        <v>122</v>
      </c>
    </row>
    <row r="11469" spans="1:3" x14ac:dyDescent="0.45">
      <c r="A11469" s="3" t="s">
        <v>13634</v>
      </c>
      <c r="B11469" s="4" t="s">
        <v>13635</v>
      </c>
      <c r="C11469" s="3" t="s">
        <v>122</v>
      </c>
    </row>
    <row r="11470" spans="1:3" x14ac:dyDescent="0.45">
      <c r="A11470" s="3" t="s">
        <v>13636</v>
      </c>
      <c r="B11470" s="4" t="s">
        <v>13637</v>
      </c>
      <c r="C11470" s="3" t="s">
        <v>122</v>
      </c>
    </row>
    <row r="11471" spans="1:3" x14ac:dyDescent="0.45">
      <c r="A11471" s="3" t="s">
        <v>13638</v>
      </c>
      <c r="B11471" s="4" t="s">
        <v>13639</v>
      </c>
      <c r="C11471" s="3" t="s">
        <v>122</v>
      </c>
    </row>
    <row r="11472" spans="1:3" x14ac:dyDescent="0.45">
      <c r="A11472" s="3" t="s">
        <v>13640</v>
      </c>
      <c r="B11472" s="4" t="s">
        <v>13641</v>
      </c>
      <c r="C11472" s="3" t="s">
        <v>122</v>
      </c>
    </row>
    <row r="11473" spans="1:3" x14ac:dyDescent="0.45">
      <c r="A11473" s="3" t="s">
        <v>13642</v>
      </c>
      <c r="B11473" s="4" t="s">
        <v>13643</v>
      </c>
      <c r="C11473" s="3" t="s">
        <v>122</v>
      </c>
    </row>
    <row r="11474" spans="1:3" x14ac:dyDescent="0.45">
      <c r="A11474" s="3" t="s">
        <v>13644</v>
      </c>
      <c r="B11474" s="4" t="s">
        <v>13645</v>
      </c>
      <c r="C11474" s="3" t="s">
        <v>122</v>
      </c>
    </row>
    <row r="11475" spans="1:3" x14ac:dyDescent="0.45">
      <c r="A11475" s="3" t="s">
        <v>13646</v>
      </c>
      <c r="B11475" s="4" t="s">
        <v>13647</v>
      </c>
      <c r="C11475" s="3" t="s">
        <v>122</v>
      </c>
    </row>
    <row r="11476" spans="1:3" x14ac:dyDescent="0.45">
      <c r="A11476" s="3" t="s">
        <v>13648</v>
      </c>
      <c r="B11476" s="4" t="s">
        <v>13649</v>
      </c>
      <c r="C11476" s="3" t="s">
        <v>122</v>
      </c>
    </row>
    <row r="11477" spans="1:3" x14ac:dyDescent="0.45">
      <c r="A11477" s="3" t="s">
        <v>13650</v>
      </c>
      <c r="B11477" s="4" t="s">
        <v>13651</v>
      </c>
      <c r="C11477" s="3" t="s">
        <v>122</v>
      </c>
    </row>
    <row r="11478" spans="1:3" x14ac:dyDescent="0.45">
      <c r="A11478" s="3" t="s">
        <v>13652</v>
      </c>
      <c r="B11478" s="4" t="s">
        <v>12355</v>
      </c>
      <c r="C11478" s="3" t="s">
        <v>122</v>
      </c>
    </row>
    <row r="11479" spans="1:3" x14ac:dyDescent="0.45">
      <c r="A11479" s="3" t="s">
        <v>13653</v>
      </c>
      <c r="B11479" s="4" t="s">
        <v>13654</v>
      </c>
      <c r="C11479" s="3" t="s">
        <v>122</v>
      </c>
    </row>
    <row r="11480" spans="1:3" x14ac:dyDescent="0.45">
      <c r="A11480" s="3" t="s">
        <v>13655</v>
      </c>
      <c r="B11480" s="4" t="s">
        <v>13656</v>
      </c>
      <c r="C11480" s="3" t="s">
        <v>122</v>
      </c>
    </row>
    <row r="11481" spans="1:3" x14ac:dyDescent="0.45">
      <c r="A11481" s="3" t="s">
        <v>13657</v>
      </c>
      <c r="B11481" s="4" t="s">
        <v>13658</v>
      </c>
      <c r="C11481" s="3" t="s">
        <v>122</v>
      </c>
    </row>
    <row r="11482" spans="1:3" x14ac:dyDescent="0.45">
      <c r="A11482" s="3" t="s">
        <v>13659</v>
      </c>
      <c r="B11482" s="4" t="s">
        <v>13660</v>
      </c>
      <c r="C11482" s="3" t="s">
        <v>122</v>
      </c>
    </row>
    <row r="11483" spans="1:3" x14ac:dyDescent="0.45">
      <c r="A11483" s="3" t="s">
        <v>13661</v>
      </c>
      <c r="B11483" s="4" t="s">
        <v>13662</v>
      </c>
      <c r="C11483" s="3" t="s">
        <v>122</v>
      </c>
    </row>
    <row r="11484" spans="1:3" x14ac:dyDescent="0.45">
      <c r="A11484" s="3" t="s">
        <v>13663</v>
      </c>
      <c r="B11484" s="4" t="s">
        <v>13664</v>
      </c>
      <c r="C11484" s="3" t="s">
        <v>122</v>
      </c>
    </row>
    <row r="11485" spans="1:3" x14ac:dyDescent="0.45">
      <c r="A11485" s="3" t="s">
        <v>13665</v>
      </c>
      <c r="B11485" s="4" t="s">
        <v>13666</v>
      </c>
      <c r="C11485" s="3" t="s">
        <v>122</v>
      </c>
    </row>
    <row r="11486" spans="1:3" x14ac:dyDescent="0.45">
      <c r="A11486" s="3" t="s">
        <v>13667</v>
      </c>
      <c r="B11486" s="4" t="s">
        <v>13668</v>
      </c>
      <c r="C11486" s="3" t="s">
        <v>122</v>
      </c>
    </row>
    <row r="11487" spans="1:3" x14ac:dyDescent="0.45">
      <c r="A11487" s="3" t="s">
        <v>13669</v>
      </c>
      <c r="B11487" s="4" t="s">
        <v>13670</v>
      </c>
      <c r="C11487" s="3" t="s">
        <v>122</v>
      </c>
    </row>
    <row r="11488" spans="1:3" x14ac:dyDescent="0.45">
      <c r="A11488" s="3" t="s">
        <v>13671</v>
      </c>
      <c r="B11488" s="4" t="s">
        <v>13672</v>
      </c>
      <c r="C11488" s="3" t="s">
        <v>122</v>
      </c>
    </row>
    <row r="11489" spans="1:3" x14ac:dyDescent="0.45">
      <c r="A11489" s="3" t="s">
        <v>13673</v>
      </c>
      <c r="B11489" s="4" t="s">
        <v>13674</v>
      </c>
      <c r="C11489" s="3" t="s">
        <v>122</v>
      </c>
    </row>
    <row r="11490" spans="1:3" x14ac:dyDescent="0.45">
      <c r="A11490" s="3" t="s">
        <v>13676</v>
      </c>
      <c r="B11490" s="4" t="s">
        <v>13677</v>
      </c>
      <c r="C11490" s="3" t="s">
        <v>122</v>
      </c>
    </row>
    <row r="11491" spans="1:3" x14ac:dyDescent="0.45">
      <c r="A11491" s="3" t="s">
        <v>13678</v>
      </c>
      <c r="B11491" s="4" t="s">
        <v>13679</v>
      </c>
      <c r="C11491" s="3" t="s">
        <v>122</v>
      </c>
    </row>
    <row r="11492" spans="1:3" x14ac:dyDescent="0.45">
      <c r="A11492" s="3" t="s">
        <v>13680</v>
      </c>
      <c r="B11492" s="4" t="s">
        <v>13681</v>
      </c>
      <c r="C11492" s="3" t="s">
        <v>122</v>
      </c>
    </row>
    <row r="11493" spans="1:3" x14ac:dyDescent="0.45">
      <c r="A11493" s="3" t="s">
        <v>13682</v>
      </c>
      <c r="B11493" s="4" t="s">
        <v>13683</v>
      </c>
      <c r="C11493" s="3" t="s">
        <v>122</v>
      </c>
    </row>
    <row r="11494" spans="1:3" x14ac:dyDescent="0.45">
      <c r="A11494" s="3" t="s">
        <v>13684</v>
      </c>
      <c r="B11494" s="4" t="s">
        <v>13685</v>
      </c>
      <c r="C11494" s="3" t="s">
        <v>122</v>
      </c>
    </row>
    <row r="11495" spans="1:3" x14ac:dyDescent="0.45">
      <c r="A11495" s="3" t="s">
        <v>13686</v>
      </c>
      <c r="B11495" s="4" t="s">
        <v>13687</v>
      </c>
      <c r="C11495" s="3" t="s">
        <v>122</v>
      </c>
    </row>
    <row r="11496" spans="1:3" x14ac:dyDescent="0.45">
      <c r="A11496" s="3" t="s">
        <v>13688</v>
      </c>
      <c r="B11496" s="4" t="s">
        <v>13689</v>
      </c>
      <c r="C11496" s="3" t="s">
        <v>122</v>
      </c>
    </row>
    <row r="11497" spans="1:3" x14ac:dyDescent="0.45">
      <c r="A11497" s="3" t="s">
        <v>13690</v>
      </c>
      <c r="B11497" s="4" t="s">
        <v>13691</v>
      </c>
      <c r="C11497" s="3" t="s">
        <v>122</v>
      </c>
    </row>
    <row r="11498" spans="1:3" x14ac:dyDescent="0.45">
      <c r="A11498" s="3" t="s">
        <v>13692</v>
      </c>
      <c r="B11498" s="4" t="s">
        <v>13693</v>
      </c>
      <c r="C11498" s="3" t="s">
        <v>122</v>
      </c>
    </row>
    <row r="11499" spans="1:3" x14ac:dyDescent="0.45">
      <c r="A11499" s="3" t="s">
        <v>13694</v>
      </c>
      <c r="B11499" s="4" t="s">
        <v>13695</v>
      </c>
      <c r="C11499" s="3" t="s">
        <v>122</v>
      </c>
    </row>
    <row r="11500" spans="1:3" x14ac:dyDescent="0.45">
      <c r="A11500" s="3" t="s">
        <v>13696</v>
      </c>
      <c r="B11500" s="4" t="s">
        <v>13697</v>
      </c>
      <c r="C11500" s="3" t="s">
        <v>122</v>
      </c>
    </row>
    <row r="11501" spans="1:3" x14ac:dyDescent="0.45">
      <c r="A11501" s="3" t="s">
        <v>13698</v>
      </c>
      <c r="B11501" s="4" t="s">
        <v>13699</v>
      </c>
      <c r="C11501" s="3" t="s">
        <v>122</v>
      </c>
    </row>
    <row r="11502" spans="1:3" x14ac:dyDescent="0.45">
      <c r="A11502" s="3" t="s">
        <v>13700</v>
      </c>
      <c r="B11502" s="4" t="s">
        <v>13701</v>
      </c>
      <c r="C11502" s="3" t="s">
        <v>122</v>
      </c>
    </row>
    <row r="11503" spans="1:3" x14ac:dyDescent="0.45">
      <c r="A11503" s="3" t="s">
        <v>13702</v>
      </c>
      <c r="B11503" s="4" t="s">
        <v>13703</v>
      </c>
      <c r="C11503" s="3" t="s">
        <v>122</v>
      </c>
    </row>
    <row r="11504" spans="1:3" x14ac:dyDescent="0.45">
      <c r="A11504" s="3" t="s">
        <v>13704</v>
      </c>
      <c r="B11504" s="4" t="s">
        <v>13705</v>
      </c>
      <c r="C11504" s="3" t="s">
        <v>122</v>
      </c>
    </row>
    <row r="11505" spans="1:3" x14ac:dyDescent="0.45">
      <c r="A11505" s="3" t="s">
        <v>13706</v>
      </c>
      <c r="B11505" s="4" t="s">
        <v>13707</v>
      </c>
      <c r="C11505" s="3" t="s">
        <v>122</v>
      </c>
    </row>
    <row r="11506" spans="1:3" x14ac:dyDescent="0.45">
      <c r="A11506" s="3" t="s">
        <v>13708</v>
      </c>
      <c r="B11506" s="4" t="s">
        <v>13705</v>
      </c>
      <c r="C11506" s="3" t="s">
        <v>122</v>
      </c>
    </row>
    <row r="11507" spans="1:3" x14ac:dyDescent="0.45">
      <c r="A11507" s="3" t="s">
        <v>13709</v>
      </c>
      <c r="B11507" s="4" t="s">
        <v>13710</v>
      </c>
      <c r="C11507" s="3" t="s">
        <v>122</v>
      </c>
    </row>
    <row r="11508" spans="1:3" x14ac:dyDescent="0.45">
      <c r="A11508" s="3" t="s">
        <v>13711</v>
      </c>
      <c r="B11508" s="4" t="s">
        <v>13712</v>
      </c>
      <c r="C11508" s="3" t="s">
        <v>122</v>
      </c>
    </row>
    <row r="11509" spans="1:3" x14ac:dyDescent="0.45">
      <c r="A11509" s="3" t="s">
        <v>13713</v>
      </c>
      <c r="B11509" s="4" t="s">
        <v>13714</v>
      </c>
      <c r="C11509" s="3" t="s">
        <v>122</v>
      </c>
    </row>
    <row r="11510" spans="1:3" x14ac:dyDescent="0.45">
      <c r="A11510" s="3" t="s">
        <v>13715</v>
      </c>
      <c r="B11510" s="4" t="s">
        <v>13716</v>
      </c>
      <c r="C11510" s="3" t="s">
        <v>122</v>
      </c>
    </row>
    <row r="11511" spans="1:3" x14ac:dyDescent="0.45">
      <c r="A11511" s="3" t="s">
        <v>13717</v>
      </c>
      <c r="B11511" s="4" t="s">
        <v>13718</v>
      </c>
      <c r="C11511" s="3" t="s">
        <v>122</v>
      </c>
    </row>
    <row r="11512" spans="1:3" x14ac:dyDescent="0.45">
      <c r="A11512" s="3" t="s">
        <v>13719</v>
      </c>
      <c r="B11512" s="4" t="s">
        <v>13720</v>
      </c>
      <c r="C11512" s="3" t="s">
        <v>122</v>
      </c>
    </row>
    <row r="11513" spans="1:3" x14ac:dyDescent="0.45">
      <c r="A11513" s="3" t="s">
        <v>13721</v>
      </c>
      <c r="B11513" s="4" t="s">
        <v>13722</v>
      </c>
      <c r="C11513" s="3" t="s">
        <v>122</v>
      </c>
    </row>
    <row r="11514" spans="1:3" x14ac:dyDescent="0.45">
      <c r="A11514" s="3" t="s">
        <v>13723</v>
      </c>
      <c r="B11514" s="4" t="s">
        <v>13724</v>
      </c>
      <c r="C11514" s="3" t="s">
        <v>122</v>
      </c>
    </row>
    <row r="11515" spans="1:3" x14ac:dyDescent="0.45">
      <c r="A11515" s="3" t="s">
        <v>13725</v>
      </c>
      <c r="B11515" s="4" t="s">
        <v>13726</v>
      </c>
      <c r="C11515" s="3" t="s">
        <v>122</v>
      </c>
    </row>
    <row r="11516" spans="1:3" x14ac:dyDescent="0.45">
      <c r="A11516" s="3" t="s">
        <v>13727</v>
      </c>
      <c r="B11516" s="4" t="s">
        <v>13728</v>
      </c>
      <c r="C11516" s="3" t="s">
        <v>122</v>
      </c>
    </row>
    <row r="11517" spans="1:3" x14ac:dyDescent="0.45">
      <c r="A11517" s="3" t="s">
        <v>13729</v>
      </c>
      <c r="B11517" s="4" t="s">
        <v>13705</v>
      </c>
      <c r="C11517" s="3" t="s">
        <v>122</v>
      </c>
    </row>
    <row r="11518" spans="1:3" x14ac:dyDescent="0.45">
      <c r="A11518" s="3" t="s">
        <v>13730</v>
      </c>
      <c r="B11518" s="4" t="s">
        <v>13731</v>
      </c>
      <c r="C11518" s="3" t="s">
        <v>122</v>
      </c>
    </row>
    <row r="11519" spans="1:3" x14ac:dyDescent="0.45">
      <c r="A11519" s="3" t="s">
        <v>13732</v>
      </c>
      <c r="B11519" s="4" t="s">
        <v>13705</v>
      </c>
      <c r="C11519" s="3" t="s">
        <v>122</v>
      </c>
    </row>
    <row r="11520" spans="1:3" x14ac:dyDescent="0.45">
      <c r="A11520" s="3" t="s">
        <v>13733</v>
      </c>
      <c r="B11520" s="4" t="s">
        <v>13734</v>
      </c>
      <c r="C11520" s="3" t="s">
        <v>122</v>
      </c>
    </row>
    <row r="11521" spans="1:3" x14ac:dyDescent="0.45">
      <c r="A11521" s="3" t="s">
        <v>13735</v>
      </c>
      <c r="B11521" s="4" t="s">
        <v>13736</v>
      </c>
      <c r="C11521" s="3" t="s">
        <v>122</v>
      </c>
    </row>
    <row r="11522" spans="1:3" x14ac:dyDescent="0.45">
      <c r="A11522" s="3" t="s">
        <v>13737</v>
      </c>
      <c r="B11522" s="4" t="s">
        <v>13738</v>
      </c>
      <c r="C11522" s="3" t="s">
        <v>122</v>
      </c>
    </row>
    <row r="11523" spans="1:3" x14ac:dyDescent="0.45">
      <c r="A11523" s="3" t="s">
        <v>13739</v>
      </c>
      <c r="B11523" s="4" t="s">
        <v>13740</v>
      </c>
      <c r="C11523" s="3" t="s">
        <v>122</v>
      </c>
    </row>
    <row r="11524" spans="1:3" x14ac:dyDescent="0.45">
      <c r="A11524" s="3" t="s">
        <v>13741</v>
      </c>
      <c r="B11524" s="4" t="s">
        <v>13742</v>
      </c>
      <c r="C11524" s="3" t="s">
        <v>122</v>
      </c>
    </row>
    <row r="11525" spans="1:3" x14ac:dyDescent="0.45">
      <c r="A11525" s="3" t="s">
        <v>13743</v>
      </c>
      <c r="B11525" s="4" t="s">
        <v>13744</v>
      </c>
      <c r="C11525" s="3" t="s">
        <v>122</v>
      </c>
    </row>
    <row r="11526" spans="1:3" x14ac:dyDescent="0.45">
      <c r="A11526" s="3" t="s">
        <v>13745</v>
      </c>
      <c r="B11526" s="4" t="s">
        <v>13746</v>
      </c>
      <c r="C11526" s="3" t="s">
        <v>122</v>
      </c>
    </row>
    <row r="11527" spans="1:3" x14ac:dyDescent="0.45">
      <c r="A11527" s="3" t="s">
        <v>13747</v>
      </c>
      <c r="B11527" s="4" t="s">
        <v>13748</v>
      </c>
      <c r="C11527" s="3" t="s">
        <v>122</v>
      </c>
    </row>
    <row r="11528" spans="1:3" x14ac:dyDescent="0.45">
      <c r="A11528" s="3" t="s">
        <v>13749</v>
      </c>
      <c r="B11528" s="4" t="s">
        <v>13750</v>
      </c>
      <c r="C11528" s="3" t="s">
        <v>122</v>
      </c>
    </row>
    <row r="11529" spans="1:3" x14ac:dyDescent="0.45">
      <c r="A11529" s="3" t="s">
        <v>13751</v>
      </c>
      <c r="B11529" s="4" t="s">
        <v>13705</v>
      </c>
      <c r="C11529" s="3" t="s">
        <v>122</v>
      </c>
    </row>
    <row r="11530" spans="1:3" x14ac:dyDescent="0.45">
      <c r="A11530" s="3" t="s">
        <v>13752</v>
      </c>
      <c r="B11530" s="4" t="s">
        <v>11511</v>
      </c>
      <c r="C11530" s="3" t="s">
        <v>122</v>
      </c>
    </row>
    <row r="11531" spans="1:3" x14ac:dyDescent="0.45">
      <c r="A11531" s="3" t="s">
        <v>13753</v>
      </c>
      <c r="B11531" s="4" t="s">
        <v>13754</v>
      </c>
      <c r="C11531" s="3" t="s">
        <v>122</v>
      </c>
    </row>
    <row r="11532" spans="1:3" x14ac:dyDescent="0.45">
      <c r="A11532" s="3" t="s">
        <v>13755</v>
      </c>
      <c r="B11532" s="4" t="s">
        <v>11511</v>
      </c>
      <c r="C11532" s="3" t="s">
        <v>122</v>
      </c>
    </row>
    <row r="11533" spans="1:3" x14ac:dyDescent="0.45">
      <c r="A11533" s="3" t="s">
        <v>13756</v>
      </c>
      <c r="B11533" s="4" t="s">
        <v>13754</v>
      </c>
      <c r="C11533" s="3" t="s">
        <v>122</v>
      </c>
    </row>
    <row r="11534" spans="1:3" x14ac:dyDescent="0.45">
      <c r="A11534" s="3" t="s">
        <v>13757</v>
      </c>
      <c r="B11534" s="4" t="s">
        <v>11511</v>
      </c>
      <c r="C11534" s="3" t="s">
        <v>122</v>
      </c>
    </row>
    <row r="11535" spans="1:3" x14ac:dyDescent="0.45">
      <c r="A11535" s="3" t="s">
        <v>13758</v>
      </c>
      <c r="B11535" s="4" t="s">
        <v>13754</v>
      </c>
      <c r="C11535" s="3" t="s">
        <v>122</v>
      </c>
    </row>
    <row r="11536" spans="1:3" x14ac:dyDescent="0.45">
      <c r="A11536" s="3" t="s">
        <v>13759</v>
      </c>
      <c r="B11536" s="4" t="s">
        <v>11511</v>
      </c>
      <c r="C11536" s="3" t="s">
        <v>122</v>
      </c>
    </row>
    <row r="11537" spans="1:3" x14ac:dyDescent="0.45">
      <c r="A11537" s="3" t="s">
        <v>13760</v>
      </c>
      <c r="B11537" s="4" t="s">
        <v>13761</v>
      </c>
      <c r="C11537" s="3" t="s">
        <v>122</v>
      </c>
    </row>
    <row r="11538" spans="1:3" x14ac:dyDescent="0.45">
      <c r="A11538" s="3" t="s">
        <v>13762</v>
      </c>
      <c r="B11538" s="4" t="s">
        <v>11511</v>
      </c>
      <c r="C11538" s="3" t="s">
        <v>122</v>
      </c>
    </row>
    <row r="11539" spans="1:3" x14ac:dyDescent="0.45">
      <c r="A11539" s="3" t="s">
        <v>13763</v>
      </c>
      <c r="B11539" s="4" t="s">
        <v>13764</v>
      </c>
      <c r="C11539" s="3" t="s">
        <v>122</v>
      </c>
    </row>
    <row r="11540" spans="1:3" x14ac:dyDescent="0.45">
      <c r="A11540" s="3" t="s">
        <v>13765</v>
      </c>
      <c r="B11540" s="4" t="s">
        <v>11511</v>
      </c>
      <c r="C11540" s="3" t="s">
        <v>122</v>
      </c>
    </row>
    <row r="11541" spans="1:3" x14ac:dyDescent="0.45">
      <c r="A11541" s="3" t="s">
        <v>13766</v>
      </c>
      <c r="B11541" s="4" t="s">
        <v>13767</v>
      </c>
      <c r="C11541" s="3" t="s">
        <v>122</v>
      </c>
    </row>
    <row r="11542" spans="1:3" x14ac:dyDescent="0.45">
      <c r="A11542" s="3" t="s">
        <v>13768</v>
      </c>
      <c r="B11542" s="4" t="s">
        <v>11511</v>
      </c>
      <c r="C11542" s="3" t="s">
        <v>122</v>
      </c>
    </row>
    <row r="11543" spans="1:3" x14ac:dyDescent="0.45">
      <c r="A11543" s="3" t="s">
        <v>13769</v>
      </c>
      <c r="B11543" s="4" t="s">
        <v>13770</v>
      </c>
      <c r="C11543" s="3" t="s">
        <v>122</v>
      </c>
    </row>
    <row r="11544" spans="1:3" x14ac:dyDescent="0.45">
      <c r="A11544" s="3" t="s">
        <v>13771</v>
      </c>
      <c r="B11544" s="4" t="s">
        <v>13772</v>
      </c>
      <c r="C11544" s="3" t="s">
        <v>122</v>
      </c>
    </row>
    <row r="11545" spans="1:3" x14ac:dyDescent="0.45">
      <c r="A11545" s="3" t="s">
        <v>13773</v>
      </c>
      <c r="B11545" s="4" t="s">
        <v>13705</v>
      </c>
      <c r="C11545" s="3" t="s">
        <v>122</v>
      </c>
    </row>
    <row r="11546" spans="1:3" x14ac:dyDescent="0.45">
      <c r="A11546" s="3" t="s">
        <v>13774</v>
      </c>
      <c r="B11546" s="4" t="s">
        <v>13775</v>
      </c>
      <c r="C11546" s="3" t="s">
        <v>122</v>
      </c>
    </row>
    <row r="11547" spans="1:3" x14ac:dyDescent="0.45">
      <c r="A11547" s="3" t="s">
        <v>13776</v>
      </c>
      <c r="B11547" s="4" t="s">
        <v>13777</v>
      </c>
      <c r="C11547" s="3" t="s">
        <v>122</v>
      </c>
    </row>
    <row r="11548" spans="1:3" x14ac:dyDescent="0.45">
      <c r="A11548" s="3" t="s">
        <v>13778</v>
      </c>
      <c r="B11548" s="4" t="s">
        <v>13779</v>
      </c>
      <c r="C11548" s="3" t="s">
        <v>122</v>
      </c>
    </row>
    <row r="11549" spans="1:3" x14ac:dyDescent="0.45">
      <c r="A11549" s="3" t="s">
        <v>13780</v>
      </c>
      <c r="B11549" s="4" t="s">
        <v>13781</v>
      </c>
      <c r="C11549" s="3" t="s">
        <v>122</v>
      </c>
    </row>
    <row r="11550" spans="1:3" x14ac:dyDescent="0.45">
      <c r="A11550" s="3" t="s">
        <v>13782</v>
      </c>
      <c r="B11550" s="4" t="s">
        <v>13783</v>
      </c>
      <c r="C11550" s="3" t="s">
        <v>122</v>
      </c>
    </row>
    <row r="11551" spans="1:3" x14ac:dyDescent="0.45">
      <c r="A11551" s="3" t="s">
        <v>13784</v>
      </c>
      <c r="B11551" s="4" t="s">
        <v>13785</v>
      </c>
      <c r="C11551" s="3" t="s">
        <v>122</v>
      </c>
    </row>
    <row r="11552" spans="1:3" x14ac:dyDescent="0.45">
      <c r="A11552" s="3" t="s">
        <v>13786</v>
      </c>
      <c r="B11552" s="4" t="s">
        <v>13787</v>
      </c>
      <c r="C11552" s="3" t="s">
        <v>122</v>
      </c>
    </row>
    <row r="11553" spans="1:3" x14ac:dyDescent="0.45">
      <c r="A11553" s="3" t="s">
        <v>13788</v>
      </c>
      <c r="B11553" s="4" t="s">
        <v>13785</v>
      </c>
      <c r="C11553" s="3" t="s">
        <v>122</v>
      </c>
    </row>
    <row r="11554" spans="1:3" x14ac:dyDescent="0.45">
      <c r="A11554" s="3" t="s">
        <v>13789</v>
      </c>
      <c r="B11554" s="4" t="s">
        <v>13787</v>
      </c>
      <c r="C11554" s="3" t="s">
        <v>122</v>
      </c>
    </row>
    <row r="11555" spans="1:3" x14ac:dyDescent="0.45">
      <c r="A11555" s="3" t="s">
        <v>13790</v>
      </c>
      <c r="B11555" s="4" t="s">
        <v>13791</v>
      </c>
      <c r="C11555" s="3" t="s">
        <v>122</v>
      </c>
    </row>
    <row r="11556" spans="1:3" x14ac:dyDescent="0.45">
      <c r="A11556" s="3" t="s">
        <v>13792</v>
      </c>
      <c r="B11556" s="4" t="s">
        <v>13793</v>
      </c>
      <c r="C11556" s="3" t="s">
        <v>122</v>
      </c>
    </row>
    <row r="11557" spans="1:3" x14ac:dyDescent="0.45">
      <c r="A11557" s="3" t="s">
        <v>13794</v>
      </c>
      <c r="B11557" s="4" t="s">
        <v>13795</v>
      </c>
      <c r="C11557" s="3" t="s">
        <v>122</v>
      </c>
    </row>
    <row r="11558" spans="1:3" x14ac:dyDescent="0.45">
      <c r="A11558" s="3" t="s">
        <v>13796</v>
      </c>
      <c r="B11558" s="4" t="s">
        <v>13797</v>
      </c>
      <c r="C11558" s="3" t="s">
        <v>122</v>
      </c>
    </row>
    <row r="11559" spans="1:3" x14ac:dyDescent="0.45">
      <c r="A11559" s="3" t="s">
        <v>13798</v>
      </c>
      <c r="B11559" s="4" t="s">
        <v>13799</v>
      </c>
      <c r="C11559" s="3" t="s">
        <v>122</v>
      </c>
    </row>
    <row r="11560" spans="1:3" x14ac:dyDescent="0.45">
      <c r="A11560" s="3" t="s">
        <v>13800</v>
      </c>
      <c r="B11560" s="4" t="s">
        <v>13801</v>
      </c>
      <c r="C11560" s="3" t="s">
        <v>122</v>
      </c>
    </row>
    <row r="11561" spans="1:3" x14ac:dyDescent="0.45">
      <c r="A11561" s="3" t="s">
        <v>13802</v>
      </c>
      <c r="B11561" s="4" t="s">
        <v>13801</v>
      </c>
      <c r="C11561" s="3" t="s">
        <v>122</v>
      </c>
    </row>
    <row r="11562" spans="1:3" x14ac:dyDescent="0.45">
      <c r="A11562" s="3" t="s">
        <v>13803</v>
      </c>
      <c r="B11562" s="4" t="s">
        <v>13804</v>
      </c>
      <c r="C11562" s="3" t="s">
        <v>122</v>
      </c>
    </row>
    <row r="11563" spans="1:3" x14ac:dyDescent="0.45">
      <c r="A11563" s="3" t="s">
        <v>13805</v>
      </c>
      <c r="B11563" s="4" t="s">
        <v>13806</v>
      </c>
      <c r="C11563" s="3" t="s">
        <v>122</v>
      </c>
    </row>
    <row r="11564" spans="1:3" x14ac:dyDescent="0.45">
      <c r="A11564" s="3" t="s">
        <v>13807</v>
      </c>
      <c r="B11564" s="4" t="s">
        <v>13705</v>
      </c>
      <c r="C11564" s="3" t="s">
        <v>122</v>
      </c>
    </row>
    <row r="11565" spans="1:3" x14ac:dyDescent="0.45">
      <c r="A11565" s="3" t="s">
        <v>13808</v>
      </c>
      <c r="B11565" s="4" t="s">
        <v>13705</v>
      </c>
      <c r="C11565" s="3" t="s">
        <v>122</v>
      </c>
    </row>
    <row r="11566" spans="1:3" x14ac:dyDescent="0.45">
      <c r="A11566" s="3" t="s">
        <v>13809</v>
      </c>
      <c r="B11566" s="4" t="s">
        <v>13810</v>
      </c>
      <c r="C11566" s="3" t="s">
        <v>122</v>
      </c>
    </row>
    <row r="11567" spans="1:3" x14ac:dyDescent="0.45">
      <c r="A11567" s="3" t="s">
        <v>13811</v>
      </c>
      <c r="B11567" s="4" t="s">
        <v>13812</v>
      </c>
      <c r="C11567" s="3" t="s">
        <v>122</v>
      </c>
    </row>
    <row r="11568" spans="1:3" x14ac:dyDescent="0.45">
      <c r="A11568" s="3" t="s">
        <v>13813</v>
      </c>
      <c r="B11568" s="4" t="s">
        <v>13814</v>
      </c>
      <c r="C11568" s="3" t="s">
        <v>122</v>
      </c>
    </row>
    <row r="11569" spans="1:3" x14ac:dyDescent="0.45">
      <c r="A11569" s="3" t="s">
        <v>13815</v>
      </c>
      <c r="B11569" s="4" t="s">
        <v>13816</v>
      </c>
      <c r="C11569" s="3" t="s">
        <v>122</v>
      </c>
    </row>
    <row r="11570" spans="1:3" x14ac:dyDescent="0.45">
      <c r="A11570" s="3" t="s">
        <v>13817</v>
      </c>
      <c r="B11570" s="4" t="s">
        <v>13818</v>
      </c>
      <c r="C11570" s="3" t="s">
        <v>122</v>
      </c>
    </row>
    <row r="11571" spans="1:3" x14ac:dyDescent="0.45">
      <c r="A11571" s="3" t="s">
        <v>13819</v>
      </c>
      <c r="B11571" s="4" t="s">
        <v>13820</v>
      </c>
      <c r="C11571" s="3" t="s">
        <v>122</v>
      </c>
    </row>
    <row r="11572" spans="1:3" x14ac:dyDescent="0.45">
      <c r="A11572" s="3" t="s">
        <v>13821</v>
      </c>
      <c r="B11572" s="4" t="s">
        <v>13822</v>
      </c>
      <c r="C11572" s="3" t="s">
        <v>122</v>
      </c>
    </row>
    <row r="11573" spans="1:3" x14ac:dyDescent="0.45">
      <c r="A11573" s="3" t="s">
        <v>13823</v>
      </c>
      <c r="B11573" s="4" t="s">
        <v>13824</v>
      </c>
      <c r="C11573" s="3" t="s">
        <v>122</v>
      </c>
    </row>
    <row r="11574" spans="1:3" x14ac:dyDescent="0.45">
      <c r="A11574" s="3" t="s">
        <v>13825</v>
      </c>
      <c r="B11574" s="4" t="s">
        <v>13826</v>
      </c>
      <c r="C11574" s="3" t="s">
        <v>122</v>
      </c>
    </row>
    <row r="11575" spans="1:3" x14ac:dyDescent="0.45">
      <c r="A11575" s="3" t="s">
        <v>13827</v>
      </c>
      <c r="B11575" s="4" t="s">
        <v>13828</v>
      </c>
      <c r="C11575" s="3" t="s">
        <v>122</v>
      </c>
    </row>
    <row r="11576" spans="1:3" x14ac:dyDescent="0.45">
      <c r="A11576" s="3" t="s">
        <v>13829</v>
      </c>
      <c r="B11576" s="4" t="s">
        <v>13830</v>
      </c>
      <c r="C11576" s="3" t="s">
        <v>122</v>
      </c>
    </row>
    <row r="11577" spans="1:3" x14ac:dyDescent="0.45">
      <c r="A11577" s="3" t="s">
        <v>13831</v>
      </c>
      <c r="B11577" s="4" t="s">
        <v>13832</v>
      </c>
      <c r="C11577" s="3" t="s">
        <v>122</v>
      </c>
    </row>
    <row r="11578" spans="1:3" x14ac:dyDescent="0.45">
      <c r="A11578" s="3" t="s">
        <v>13833</v>
      </c>
      <c r="B11578" s="4" t="s">
        <v>13834</v>
      </c>
      <c r="C11578" s="3" t="s">
        <v>122</v>
      </c>
    </row>
    <row r="11579" spans="1:3" x14ac:dyDescent="0.45">
      <c r="A11579" s="3" t="s">
        <v>13835</v>
      </c>
      <c r="B11579" s="4" t="s">
        <v>13836</v>
      </c>
      <c r="C11579" s="3" t="s">
        <v>122</v>
      </c>
    </row>
    <row r="11580" spans="1:3" x14ac:dyDescent="0.45">
      <c r="A11580" s="3" t="s">
        <v>13837</v>
      </c>
      <c r="B11580" s="4" t="s">
        <v>13838</v>
      </c>
      <c r="C11580" s="3" t="s">
        <v>122</v>
      </c>
    </row>
    <row r="11581" spans="1:3" x14ac:dyDescent="0.45">
      <c r="A11581" s="3" t="s">
        <v>13839</v>
      </c>
      <c r="B11581" s="4" t="s">
        <v>13840</v>
      </c>
      <c r="C11581" s="3" t="s">
        <v>122</v>
      </c>
    </row>
    <row r="11582" spans="1:3" x14ac:dyDescent="0.45">
      <c r="A11582" s="3" t="s">
        <v>13841</v>
      </c>
      <c r="B11582" s="4" t="s">
        <v>13842</v>
      </c>
      <c r="C11582" s="3" t="s">
        <v>122</v>
      </c>
    </row>
    <row r="11583" spans="1:3" x14ac:dyDescent="0.45">
      <c r="A11583" s="3" t="s">
        <v>13843</v>
      </c>
      <c r="B11583" s="4" t="s">
        <v>13844</v>
      </c>
      <c r="C11583" s="3" t="s">
        <v>122</v>
      </c>
    </row>
    <row r="11584" spans="1:3" x14ac:dyDescent="0.45">
      <c r="A11584" s="3" t="s">
        <v>13845</v>
      </c>
      <c r="B11584" s="4" t="s">
        <v>13846</v>
      </c>
      <c r="C11584" s="3" t="s">
        <v>122</v>
      </c>
    </row>
    <row r="11585" spans="1:3" x14ac:dyDescent="0.45">
      <c r="A11585" s="3" t="s">
        <v>13847</v>
      </c>
      <c r="B11585" s="4" t="s">
        <v>13848</v>
      </c>
      <c r="C11585" s="3" t="s">
        <v>122</v>
      </c>
    </row>
    <row r="11586" spans="1:3" x14ac:dyDescent="0.45">
      <c r="A11586" s="3" t="s">
        <v>13849</v>
      </c>
      <c r="B11586" s="4" t="s">
        <v>13850</v>
      </c>
      <c r="C11586" s="3" t="s">
        <v>122</v>
      </c>
    </row>
    <row r="11587" spans="1:3" x14ac:dyDescent="0.45">
      <c r="A11587" s="3" t="s">
        <v>13851</v>
      </c>
      <c r="B11587" s="4" t="s">
        <v>13852</v>
      </c>
      <c r="C11587" s="3" t="s">
        <v>122</v>
      </c>
    </row>
    <row r="11588" spans="1:3" x14ac:dyDescent="0.45">
      <c r="A11588" s="3" t="s">
        <v>13853</v>
      </c>
      <c r="B11588" s="4" t="s">
        <v>13854</v>
      </c>
      <c r="C11588" s="3" t="s">
        <v>122</v>
      </c>
    </row>
    <row r="11589" spans="1:3" x14ac:dyDescent="0.45">
      <c r="A11589" s="3" t="s">
        <v>13855</v>
      </c>
      <c r="B11589" s="4" t="s">
        <v>13856</v>
      </c>
      <c r="C11589" s="3" t="s">
        <v>122</v>
      </c>
    </row>
    <row r="11590" spans="1:3" x14ac:dyDescent="0.45">
      <c r="A11590" s="3" t="s">
        <v>13857</v>
      </c>
      <c r="B11590" s="4" t="s">
        <v>13858</v>
      </c>
      <c r="C11590" s="3" t="s">
        <v>122</v>
      </c>
    </row>
    <row r="11591" spans="1:3" x14ac:dyDescent="0.45">
      <c r="A11591" s="3" t="s">
        <v>13859</v>
      </c>
      <c r="B11591" s="4" t="s">
        <v>13860</v>
      </c>
      <c r="C11591" s="3" t="s">
        <v>122</v>
      </c>
    </row>
    <row r="11592" spans="1:3" x14ac:dyDescent="0.45">
      <c r="A11592" s="3" t="s">
        <v>13861</v>
      </c>
      <c r="B11592" s="4" t="s">
        <v>13862</v>
      </c>
      <c r="C11592" s="3" t="s">
        <v>122</v>
      </c>
    </row>
    <row r="11593" spans="1:3" x14ac:dyDescent="0.45">
      <c r="A11593" s="3" t="s">
        <v>13863</v>
      </c>
      <c r="B11593" s="4" t="s">
        <v>13864</v>
      </c>
      <c r="C11593" s="3" t="s">
        <v>122</v>
      </c>
    </row>
    <row r="11594" spans="1:3" x14ac:dyDescent="0.45">
      <c r="A11594" s="3" t="s">
        <v>13865</v>
      </c>
      <c r="B11594" s="4" t="s">
        <v>13866</v>
      </c>
      <c r="C11594" s="3" t="s">
        <v>122</v>
      </c>
    </row>
    <row r="11595" spans="1:3" x14ac:dyDescent="0.45">
      <c r="A11595" s="3" t="s">
        <v>13867</v>
      </c>
      <c r="B11595" s="4" t="s">
        <v>13868</v>
      </c>
      <c r="C11595" s="3" t="s">
        <v>122</v>
      </c>
    </row>
    <row r="11596" spans="1:3" x14ac:dyDescent="0.45">
      <c r="A11596" s="3" t="s">
        <v>13869</v>
      </c>
      <c r="B11596" s="4" t="s">
        <v>13870</v>
      </c>
      <c r="C11596" s="3" t="s">
        <v>122</v>
      </c>
    </row>
    <row r="11597" spans="1:3" x14ac:dyDescent="0.45">
      <c r="A11597" s="3" t="s">
        <v>13871</v>
      </c>
      <c r="B11597" s="4" t="s">
        <v>13872</v>
      </c>
      <c r="C11597" s="3" t="s">
        <v>122</v>
      </c>
    </row>
    <row r="11598" spans="1:3" x14ac:dyDescent="0.45">
      <c r="A11598" s="3" t="s">
        <v>13873</v>
      </c>
      <c r="B11598" s="4" t="s">
        <v>13874</v>
      </c>
      <c r="C11598" s="3" t="s">
        <v>122</v>
      </c>
    </row>
    <row r="11599" spans="1:3" x14ac:dyDescent="0.45">
      <c r="A11599" s="3" t="s">
        <v>13875</v>
      </c>
      <c r="B11599" s="4" t="s">
        <v>13876</v>
      </c>
      <c r="C11599" s="3" t="s">
        <v>122</v>
      </c>
    </row>
    <row r="11600" spans="1:3" x14ac:dyDescent="0.45">
      <c r="A11600" s="3" t="s">
        <v>13877</v>
      </c>
      <c r="B11600" s="4" t="s">
        <v>13878</v>
      </c>
      <c r="C11600" s="3" t="s">
        <v>122</v>
      </c>
    </row>
    <row r="11601" spans="1:3" x14ac:dyDescent="0.45">
      <c r="A11601" s="3" t="s">
        <v>13879</v>
      </c>
      <c r="B11601" s="4" t="s">
        <v>13880</v>
      </c>
      <c r="C11601" s="3" t="s">
        <v>122</v>
      </c>
    </row>
    <row r="11602" spans="1:3" x14ac:dyDescent="0.45">
      <c r="A11602" s="3" t="s">
        <v>13881</v>
      </c>
      <c r="B11602" s="4" t="s">
        <v>13882</v>
      </c>
      <c r="C11602" s="3" t="s">
        <v>122</v>
      </c>
    </row>
    <row r="11603" spans="1:3" x14ac:dyDescent="0.45">
      <c r="A11603" s="3" t="s">
        <v>13883</v>
      </c>
      <c r="B11603" s="4" t="s">
        <v>13884</v>
      </c>
      <c r="C11603" s="3" t="s">
        <v>122</v>
      </c>
    </row>
    <row r="11604" spans="1:3" x14ac:dyDescent="0.45">
      <c r="A11604" s="3" t="s">
        <v>13885</v>
      </c>
      <c r="B11604" s="4" t="s">
        <v>13886</v>
      </c>
      <c r="C11604" s="3" t="s">
        <v>122</v>
      </c>
    </row>
    <row r="11605" spans="1:3" x14ac:dyDescent="0.45">
      <c r="A11605" s="3" t="s">
        <v>13887</v>
      </c>
      <c r="B11605" s="4" t="s">
        <v>13888</v>
      </c>
      <c r="C11605" s="3" t="s">
        <v>122</v>
      </c>
    </row>
    <row r="11606" spans="1:3" x14ac:dyDescent="0.45">
      <c r="A11606" s="3" t="s">
        <v>13889</v>
      </c>
      <c r="B11606" s="4" t="s">
        <v>13705</v>
      </c>
      <c r="C11606" s="3" t="s">
        <v>122</v>
      </c>
    </row>
    <row r="11607" spans="1:3" x14ac:dyDescent="0.45">
      <c r="A11607" s="3" t="s">
        <v>13890</v>
      </c>
      <c r="B11607" s="4" t="s">
        <v>13891</v>
      </c>
      <c r="C11607" s="3" t="s">
        <v>122</v>
      </c>
    </row>
    <row r="11608" spans="1:3" x14ac:dyDescent="0.45">
      <c r="A11608" s="3" t="s">
        <v>13892</v>
      </c>
      <c r="B11608" s="4" t="s">
        <v>13893</v>
      </c>
      <c r="C11608" s="3" t="s">
        <v>122</v>
      </c>
    </row>
    <row r="11609" spans="1:3" x14ac:dyDescent="0.45">
      <c r="A11609" s="3" t="s">
        <v>13894</v>
      </c>
      <c r="B11609" s="4" t="s">
        <v>13705</v>
      </c>
      <c r="C11609" s="3" t="s">
        <v>122</v>
      </c>
    </row>
    <row r="11610" spans="1:3" x14ac:dyDescent="0.45">
      <c r="A11610" s="3" t="s">
        <v>13895</v>
      </c>
      <c r="B11610" s="4" t="s">
        <v>13896</v>
      </c>
      <c r="C11610" s="3" t="s">
        <v>122</v>
      </c>
    </row>
    <row r="11611" spans="1:3" x14ac:dyDescent="0.45">
      <c r="A11611" s="3" t="s">
        <v>13897</v>
      </c>
      <c r="B11611" s="4" t="s">
        <v>13898</v>
      </c>
      <c r="C11611" s="3" t="s">
        <v>122</v>
      </c>
    </row>
    <row r="11612" spans="1:3" x14ac:dyDescent="0.45">
      <c r="A11612" s="3" t="s">
        <v>13899</v>
      </c>
      <c r="B11612" s="4" t="s">
        <v>13900</v>
      </c>
      <c r="C11612" s="3" t="s">
        <v>122</v>
      </c>
    </row>
    <row r="11613" spans="1:3" x14ac:dyDescent="0.45">
      <c r="A11613" s="3" t="s">
        <v>13901</v>
      </c>
      <c r="B11613" s="4" t="s">
        <v>13705</v>
      </c>
      <c r="C11613" s="3" t="s">
        <v>122</v>
      </c>
    </row>
    <row r="11614" spans="1:3" x14ac:dyDescent="0.45">
      <c r="A11614" s="3" t="s">
        <v>13902</v>
      </c>
      <c r="B11614" s="4" t="s">
        <v>13903</v>
      </c>
      <c r="C11614" s="3" t="s">
        <v>122</v>
      </c>
    </row>
    <row r="11615" spans="1:3" x14ac:dyDescent="0.45">
      <c r="A11615" s="3" t="s">
        <v>13904</v>
      </c>
      <c r="B11615" s="4" t="s">
        <v>13905</v>
      </c>
      <c r="C11615" s="3" t="s">
        <v>122</v>
      </c>
    </row>
    <row r="11616" spans="1:3" x14ac:dyDescent="0.45">
      <c r="A11616" s="3" t="s">
        <v>13906</v>
      </c>
      <c r="B11616" s="4" t="s">
        <v>13907</v>
      </c>
      <c r="C11616" s="3" t="s">
        <v>122</v>
      </c>
    </row>
    <row r="11617" spans="1:3" x14ac:dyDescent="0.45">
      <c r="A11617" s="3" t="s">
        <v>13908</v>
      </c>
      <c r="B11617" s="4" t="s">
        <v>13909</v>
      </c>
      <c r="C11617" s="3" t="s">
        <v>122</v>
      </c>
    </row>
    <row r="11618" spans="1:3" x14ac:dyDescent="0.45">
      <c r="A11618" s="3" t="s">
        <v>13910</v>
      </c>
      <c r="B11618" s="4" t="s">
        <v>13911</v>
      </c>
      <c r="C11618" s="3" t="s">
        <v>122</v>
      </c>
    </row>
    <row r="11619" spans="1:3" x14ac:dyDescent="0.45">
      <c r="A11619" s="3" t="s">
        <v>13912</v>
      </c>
      <c r="B11619" s="4" t="s">
        <v>13913</v>
      </c>
      <c r="C11619" s="3" t="s">
        <v>122</v>
      </c>
    </row>
    <row r="11620" spans="1:3" x14ac:dyDescent="0.45">
      <c r="A11620" s="3" t="s">
        <v>13914</v>
      </c>
      <c r="B11620" s="4" t="s">
        <v>13915</v>
      </c>
      <c r="C11620" s="3" t="s">
        <v>122</v>
      </c>
    </row>
    <row r="11621" spans="1:3" x14ac:dyDescent="0.45">
      <c r="A11621" s="3" t="s">
        <v>13916</v>
      </c>
      <c r="B11621" s="4" t="s">
        <v>13917</v>
      </c>
      <c r="C11621" s="3" t="s">
        <v>122</v>
      </c>
    </row>
    <row r="11622" spans="1:3" x14ac:dyDescent="0.45">
      <c r="A11622" s="3" t="s">
        <v>13918</v>
      </c>
      <c r="B11622" s="4" t="s">
        <v>13919</v>
      </c>
      <c r="C11622" s="3" t="s">
        <v>122</v>
      </c>
    </row>
    <row r="11623" spans="1:3" x14ac:dyDescent="0.45">
      <c r="A11623" s="3" t="s">
        <v>13920</v>
      </c>
      <c r="B11623" s="4" t="s">
        <v>13705</v>
      </c>
      <c r="C11623" s="3" t="s">
        <v>122</v>
      </c>
    </row>
    <row r="11624" spans="1:3" x14ac:dyDescent="0.45">
      <c r="A11624" s="3" t="s">
        <v>13921</v>
      </c>
      <c r="B11624" s="4" t="s">
        <v>13922</v>
      </c>
      <c r="C11624" s="3" t="s">
        <v>122</v>
      </c>
    </row>
    <row r="11625" spans="1:3" x14ac:dyDescent="0.45">
      <c r="A11625" s="3" t="s">
        <v>13923</v>
      </c>
      <c r="B11625" s="4" t="s">
        <v>13924</v>
      </c>
      <c r="C11625" s="3" t="s">
        <v>122</v>
      </c>
    </row>
    <row r="11626" spans="1:3" x14ac:dyDescent="0.45">
      <c r="A11626" s="3" t="s">
        <v>13925</v>
      </c>
      <c r="B11626" s="4" t="s">
        <v>13926</v>
      </c>
      <c r="C11626" s="3" t="s">
        <v>122</v>
      </c>
    </row>
    <row r="11627" spans="1:3" x14ac:dyDescent="0.45">
      <c r="A11627" s="3" t="s">
        <v>13927</v>
      </c>
      <c r="B11627" s="4" t="s">
        <v>13928</v>
      </c>
      <c r="C11627" s="3" t="s">
        <v>122</v>
      </c>
    </row>
    <row r="11628" spans="1:3" x14ac:dyDescent="0.45">
      <c r="A11628" s="3" t="s">
        <v>13929</v>
      </c>
      <c r="B11628" s="4" t="s">
        <v>13930</v>
      </c>
      <c r="C11628" s="3" t="s">
        <v>122</v>
      </c>
    </row>
    <row r="11629" spans="1:3" x14ac:dyDescent="0.45">
      <c r="A11629" s="3" t="s">
        <v>13931</v>
      </c>
      <c r="B11629" s="4" t="s">
        <v>13932</v>
      </c>
      <c r="C11629" s="3" t="s">
        <v>122</v>
      </c>
    </row>
    <row r="11630" spans="1:3" x14ac:dyDescent="0.45">
      <c r="A11630" s="3" t="s">
        <v>13933</v>
      </c>
      <c r="B11630" s="4" t="s">
        <v>13934</v>
      </c>
      <c r="C11630" s="3" t="s">
        <v>122</v>
      </c>
    </row>
    <row r="11631" spans="1:3" x14ac:dyDescent="0.45">
      <c r="A11631" s="3" t="s">
        <v>13935</v>
      </c>
      <c r="B11631" s="4" t="s">
        <v>13936</v>
      </c>
      <c r="C11631" s="3" t="s">
        <v>122</v>
      </c>
    </row>
    <row r="11632" spans="1:3" x14ac:dyDescent="0.45">
      <c r="A11632" s="3" t="s">
        <v>13937</v>
      </c>
      <c r="B11632" s="4" t="s">
        <v>13938</v>
      </c>
      <c r="C11632" s="3" t="s">
        <v>122</v>
      </c>
    </row>
    <row r="11633" spans="1:3" x14ac:dyDescent="0.45">
      <c r="A11633" s="3" t="s">
        <v>13939</v>
      </c>
      <c r="B11633" s="4" t="s">
        <v>13940</v>
      </c>
      <c r="C11633" s="3" t="s">
        <v>122</v>
      </c>
    </row>
    <row r="11634" spans="1:3" x14ac:dyDescent="0.45">
      <c r="A11634" s="3" t="s">
        <v>13941</v>
      </c>
      <c r="B11634" s="4" t="s">
        <v>13942</v>
      </c>
      <c r="C11634" s="3" t="s">
        <v>122</v>
      </c>
    </row>
    <row r="11635" spans="1:3" x14ac:dyDescent="0.45">
      <c r="A11635" s="3" t="s">
        <v>13943</v>
      </c>
      <c r="B11635" s="4" t="s">
        <v>13944</v>
      </c>
      <c r="C11635" s="3" t="s">
        <v>122</v>
      </c>
    </row>
    <row r="11636" spans="1:3" x14ac:dyDescent="0.45">
      <c r="A11636" s="3" t="s">
        <v>13945</v>
      </c>
      <c r="B11636" s="4" t="s">
        <v>13946</v>
      </c>
      <c r="C11636" s="3" t="s">
        <v>122</v>
      </c>
    </row>
    <row r="11637" spans="1:3" x14ac:dyDescent="0.45">
      <c r="A11637" s="3" t="s">
        <v>13947</v>
      </c>
      <c r="B11637" s="4" t="s">
        <v>13948</v>
      </c>
      <c r="C11637" s="3" t="s">
        <v>122</v>
      </c>
    </row>
    <row r="11638" spans="1:3" x14ac:dyDescent="0.45">
      <c r="A11638" s="3" t="s">
        <v>13949</v>
      </c>
      <c r="B11638" s="4" t="s">
        <v>13950</v>
      </c>
      <c r="C11638" s="3" t="s">
        <v>122</v>
      </c>
    </row>
    <row r="11639" spans="1:3" x14ac:dyDescent="0.45">
      <c r="A11639" s="3" t="s">
        <v>13951</v>
      </c>
      <c r="B11639" s="4" t="s">
        <v>13952</v>
      </c>
      <c r="C11639" s="3" t="s">
        <v>122</v>
      </c>
    </row>
    <row r="11640" spans="1:3" x14ac:dyDescent="0.45">
      <c r="A11640" s="3" t="s">
        <v>13953</v>
      </c>
      <c r="B11640" s="4" t="s">
        <v>13954</v>
      </c>
      <c r="C11640" s="3" t="s">
        <v>122</v>
      </c>
    </row>
    <row r="11641" spans="1:3" x14ac:dyDescent="0.45">
      <c r="A11641" s="3" t="s">
        <v>13955</v>
      </c>
      <c r="B11641" s="4" t="s">
        <v>13956</v>
      </c>
      <c r="C11641" s="3" t="s">
        <v>122</v>
      </c>
    </row>
    <row r="11642" spans="1:3" x14ac:dyDescent="0.45">
      <c r="A11642" s="3" t="s">
        <v>13957</v>
      </c>
      <c r="B11642" s="4" t="s">
        <v>13950</v>
      </c>
      <c r="C11642" s="3" t="s">
        <v>122</v>
      </c>
    </row>
    <row r="11643" spans="1:3" x14ac:dyDescent="0.45">
      <c r="A11643" s="3" t="s">
        <v>13958</v>
      </c>
      <c r="B11643" s="4" t="s">
        <v>13959</v>
      </c>
      <c r="C11643" s="3" t="s">
        <v>122</v>
      </c>
    </row>
    <row r="11644" spans="1:3" x14ac:dyDescent="0.45">
      <c r="A11644" s="3" t="s">
        <v>13960</v>
      </c>
      <c r="B11644" s="4" t="s">
        <v>13961</v>
      </c>
      <c r="C11644" s="3" t="s">
        <v>122</v>
      </c>
    </row>
    <row r="11645" spans="1:3" x14ac:dyDescent="0.45">
      <c r="A11645" s="3" t="s">
        <v>13962</v>
      </c>
      <c r="B11645" s="4" t="s">
        <v>13963</v>
      </c>
      <c r="C11645" s="3" t="s">
        <v>122</v>
      </c>
    </row>
    <row r="11646" spans="1:3" x14ac:dyDescent="0.45">
      <c r="A11646" s="3" t="s">
        <v>13964</v>
      </c>
      <c r="B11646" s="4" t="s">
        <v>13950</v>
      </c>
      <c r="C11646" s="3" t="s">
        <v>122</v>
      </c>
    </row>
    <row r="11647" spans="1:3" x14ac:dyDescent="0.45">
      <c r="A11647" s="3" t="s">
        <v>13965</v>
      </c>
      <c r="B11647" s="4" t="s">
        <v>13966</v>
      </c>
      <c r="C11647" s="3" t="s">
        <v>122</v>
      </c>
    </row>
    <row r="11648" spans="1:3" x14ac:dyDescent="0.45">
      <c r="A11648" s="3" t="s">
        <v>13967</v>
      </c>
      <c r="B11648" s="4" t="s">
        <v>13968</v>
      </c>
      <c r="C11648" s="3" t="s">
        <v>122</v>
      </c>
    </row>
    <row r="11649" spans="1:3" x14ac:dyDescent="0.45">
      <c r="A11649" s="3" t="s">
        <v>13969</v>
      </c>
      <c r="B11649" s="4" t="s">
        <v>13970</v>
      </c>
      <c r="C11649" s="3" t="s">
        <v>122</v>
      </c>
    </row>
    <row r="11650" spans="1:3" x14ac:dyDescent="0.45">
      <c r="A11650" s="3" t="s">
        <v>13971</v>
      </c>
      <c r="B11650" s="4" t="s">
        <v>13972</v>
      </c>
      <c r="C11650" s="3" t="s">
        <v>122</v>
      </c>
    </row>
    <row r="11651" spans="1:3" x14ac:dyDescent="0.45">
      <c r="A11651" s="3" t="s">
        <v>13973</v>
      </c>
      <c r="B11651" s="4" t="s">
        <v>13974</v>
      </c>
      <c r="C11651" s="3" t="s">
        <v>122</v>
      </c>
    </row>
    <row r="11652" spans="1:3" x14ac:dyDescent="0.45">
      <c r="A11652" s="3" t="s">
        <v>13975</v>
      </c>
      <c r="B11652" s="4" t="s">
        <v>13976</v>
      </c>
      <c r="C11652" s="3" t="s">
        <v>122</v>
      </c>
    </row>
    <row r="11653" spans="1:3" x14ac:dyDescent="0.45">
      <c r="A11653" s="3" t="s">
        <v>13977</v>
      </c>
      <c r="B11653" s="4" t="s">
        <v>13972</v>
      </c>
      <c r="C11653" s="3" t="s">
        <v>122</v>
      </c>
    </row>
    <row r="11654" spans="1:3" x14ac:dyDescent="0.45">
      <c r="A11654" s="3" t="s">
        <v>13978</v>
      </c>
      <c r="B11654" s="4" t="s">
        <v>13979</v>
      </c>
      <c r="C11654" s="3" t="s">
        <v>122</v>
      </c>
    </row>
    <row r="11655" spans="1:3" x14ac:dyDescent="0.45">
      <c r="A11655" s="3" t="s">
        <v>13980</v>
      </c>
      <c r="B11655" s="4" t="s">
        <v>13981</v>
      </c>
      <c r="C11655" s="3" t="s">
        <v>122</v>
      </c>
    </row>
    <row r="11656" spans="1:3" x14ac:dyDescent="0.45">
      <c r="A11656" s="3" t="s">
        <v>13982</v>
      </c>
      <c r="B11656" s="4" t="s">
        <v>13972</v>
      </c>
      <c r="C11656" s="3" t="s">
        <v>122</v>
      </c>
    </row>
    <row r="11657" spans="1:3" x14ac:dyDescent="0.45">
      <c r="A11657" s="3" t="s">
        <v>13983</v>
      </c>
      <c r="B11657" s="4" t="s">
        <v>13984</v>
      </c>
      <c r="C11657" s="3" t="s">
        <v>122</v>
      </c>
    </row>
    <row r="11658" spans="1:3" x14ac:dyDescent="0.45">
      <c r="A11658" s="3" t="s">
        <v>13985</v>
      </c>
      <c r="B11658" s="4" t="s">
        <v>13986</v>
      </c>
      <c r="C11658" s="3" t="s">
        <v>122</v>
      </c>
    </row>
    <row r="11659" spans="1:3" x14ac:dyDescent="0.45">
      <c r="A11659" s="3" t="s">
        <v>13987</v>
      </c>
      <c r="B11659" s="4" t="s">
        <v>13972</v>
      </c>
      <c r="C11659" s="3" t="s">
        <v>122</v>
      </c>
    </row>
    <row r="11660" spans="1:3" x14ac:dyDescent="0.45">
      <c r="A11660" s="3" t="s">
        <v>13988</v>
      </c>
      <c r="B11660" s="4" t="s">
        <v>13989</v>
      </c>
      <c r="C11660" s="3" t="s">
        <v>122</v>
      </c>
    </row>
    <row r="11661" spans="1:3" x14ac:dyDescent="0.45">
      <c r="A11661" s="3" t="s">
        <v>13990</v>
      </c>
      <c r="B11661" s="4" t="s">
        <v>13991</v>
      </c>
      <c r="C11661" s="3" t="s">
        <v>122</v>
      </c>
    </row>
    <row r="11662" spans="1:3" x14ac:dyDescent="0.45">
      <c r="A11662" s="3" t="s">
        <v>13992</v>
      </c>
      <c r="B11662" s="4" t="s">
        <v>13993</v>
      </c>
      <c r="C11662" s="3" t="s">
        <v>122</v>
      </c>
    </row>
    <row r="11663" spans="1:3" x14ac:dyDescent="0.45">
      <c r="A11663" s="3" t="s">
        <v>13994</v>
      </c>
      <c r="B11663" s="4" t="s">
        <v>13972</v>
      </c>
      <c r="C11663" s="3" t="s">
        <v>122</v>
      </c>
    </row>
    <row r="11664" spans="1:3" x14ac:dyDescent="0.45">
      <c r="A11664" s="3" t="s">
        <v>13995</v>
      </c>
      <c r="B11664" s="4" t="s">
        <v>13996</v>
      </c>
      <c r="C11664" s="3" t="s">
        <v>122</v>
      </c>
    </row>
    <row r="11665" spans="1:3" x14ac:dyDescent="0.45">
      <c r="A11665" s="3" t="s">
        <v>13997</v>
      </c>
      <c r="B11665" s="4" t="s">
        <v>13998</v>
      </c>
      <c r="C11665" s="3" t="s">
        <v>122</v>
      </c>
    </row>
    <row r="11666" spans="1:3" x14ac:dyDescent="0.45">
      <c r="A11666" s="3" t="s">
        <v>13999</v>
      </c>
      <c r="B11666" s="4" t="s">
        <v>14000</v>
      </c>
      <c r="C11666" s="3" t="s">
        <v>122</v>
      </c>
    </row>
    <row r="11667" spans="1:3" x14ac:dyDescent="0.45">
      <c r="A11667" s="3" t="s">
        <v>14004</v>
      </c>
      <c r="B11667" s="4" t="s">
        <v>14005</v>
      </c>
      <c r="C11667" s="3" t="s">
        <v>122</v>
      </c>
    </row>
    <row r="11668" spans="1:3" x14ac:dyDescent="0.45">
      <c r="A11668" s="3" t="s">
        <v>14006</v>
      </c>
      <c r="B11668" s="4" t="s">
        <v>14007</v>
      </c>
      <c r="C11668" s="3" t="s">
        <v>122</v>
      </c>
    </row>
    <row r="11669" spans="1:3" x14ac:dyDescent="0.45">
      <c r="A11669" s="3" t="s">
        <v>14008</v>
      </c>
      <c r="B11669" s="4" t="s">
        <v>14009</v>
      </c>
      <c r="C11669" s="3" t="s">
        <v>122</v>
      </c>
    </row>
    <row r="11670" spans="1:3" x14ac:dyDescent="0.45">
      <c r="A11670" s="3" t="s">
        <v>14010</v>
      </c>
      <c r="B11670" s="4" t="s">
        <v>14011</v>
      </c>
      <c r="C11670" s="3" t="s">
        <v>122</v>
      </c>
    </row>
    <row r="11671" spans="1:3" x14ac:dyDescent="0.45">
      <c r="A11671" s="3" t="s">
        <v>14012</v>
      </c>
      <c r="B11671" s="4" t="s">
        <v>14013</v>
      </c>
      <c r="C11671" s="3" t="s">
        <v>122</v>
      </c>
    </row>
    <row r="11672" spans="1:3" x14ac:dyDescent="0.45">
      <c r="A11672" s="3" t="s">
        <v>14014</v>
      </c>
      <c r="B11672" s="4" t="s">
        <v>14015</v>
      </c>
      <c r="C11672" s="3" t="s">
        <v>122</v>
      </c>
    </row>
    <row r="11673" spans="1:3" x14ac:dyDescent="0.45">
      <c r="A11673" s="3" t="s">
        <v>14016</v>
      </c>
      <c r="B11673" s="4" t="s">
        <v>14017</v>
      </c>
      <c r="C11673" s="3" t="s">
        <v>122</v>
      </c>
    </row>
    <row r="11674" spans="1:3" x14ac:dyDescent="0.45">
      <c r="A11674" s="3" t="s">
        <v>14018</v>
      </c>
      <c r="B11674" s="4" t="s">
        <v>14019</v>
      </c>
      <c r="C11674" s="3" t="s">
        <v>122</v>
      </c>
    </row>
    <row r="11675" spans="1:3" x14ac:dyDescent="0.45">
      <c r="A11675" s="3" t="s">
        <v>14020</v>
      </c>
      <c r="B11675" s="4" t="s">
        <v>14021</v>
      </c>
      <c r="C11675" s="3" t="s">
        <v>122</v>
      </c>
    </row>
    <row r="11676" spans="1:3" x14ac:dyDescent="0.45">
      <c r="A11676" s="3" t="s">
        <v>14022</v>
      </c>
      <c r="B11676" s="4" t="s">
        <v>14023</v>
      </c>
      <c r="C11676" s="3" t="s">
        <v>122</v>
      </c>
    </row>
    <row r="11677" spans="1:3" x14ac:dyDescent="0.45">
      <c r="A11677" s="3" t="s">
        <v>14024</v>
      </c>
      <c r="B11677" s="4" t="s">
        <v>14025</v>
      </c>
      <c r="C11677" s="3" t="s">
        <v>122</v>
      </c>
    </row>
    <row r="11678" spans="1:3" x14ac:dyDescent="0.45">
      <c r="A11678" s="3" t="s">
        <v>14026</v>
      </c>
      <c r="B11678" s="4" t="s">
        <v>14027</v>
      </c>
      <c r="C11678" s="3" t="s">
        <v>122</v>
      </c>
    </row>
    <row r="11679" spans="1:3" x14ac:dyDescent="0.45">
      <c r="A11679" s="3" t="s">
        <v>14028</v>
      </c>
      <c r="B11679" s="4" t="s">
        <v>14029</v>
      </c>
      <c r="C11679" s="3" t="s">
        <v>122</v>
      </c>
    </row>
    <row r="11680" spans="1:3" x14ac:dyDescent="0.45">
      <c r="A11680" s="3" t="s">
        <v>14030</v>
      </c>
      <c r="B11680" s="4" t="s">
        <v>14031</v>
      </c>
      <c r="C11680" s="3" t="s">
        <v>122</v>
      </c>
    </row>
    <row r="11681" spans="1:3" x14ac:dyDescent="0.45">
      <c r="A11681" s="3" t="s">
        <v>14032</v>
      </c>
      <c r="B11681" s="4" t="s">
        <v>14033</v>
      </c>
      <c r="C11681" s="3" t="s">
        <v>122</v>
      </c>
    </row>
    <row r="11682" spans="1:3" x14ac:dyDescent="0.45">
      <c r="A11682" s="3" t="s">
        <v>14034</v>
      </c>
      <c r="B11682" s="4" t="s">
        <v>14035</v>
      </c>
      <c r="C11682" s="3" t="s">
        <v>122</v>
      </c>
    </row>
    <row r="11683" spans="1:3" x14ac:dyDescent="0.45">
      <c r="A11683" s="3" t="s">
        <v>14036</v>
      </c>
      <c r="B11683" s="4" t="s">
        <v>14037</v>
      </c>
      <c r="C11683" s="3" t="s">
        <v>122</v>
      </c>
    </row>
    <row r="11684" spans="1:3" x14ac:dyDescent="0.45">
      <c r="A11684" s="3" t="s">
        <v>14038</v>
      </c>
      <c r="B11684" s="4" t="s">
        <v>14039</v>
      </c>
      <c r="C11684" s="3" t="s">
        <v>122</v>
      </c>
    </row>
    <row r="11685" spans="1:3" x14ac:dyDescent="0.45">
      <c r="A11685" s="3" t="s">
        <v>14040</v>
      </c>
      <c r="B11685" s="4" t="s">
        <v>14041</v>
      </c>
      <c r="C11685" s="3" t="s">
        <v>122</v>
      </c>
    </row>
    <row r="11686" spans="1:3" x14ac:dyDescent="0.45">
      <c r="A11686" s="3" t="s">
        <v>14042</v>
      </c>
      <c r="B11686" s="4" t="s">
        <v>14043</v>
      </c>
      <c r="C11686" s="3" t="s">
        <v>122</v>
      </c>
    </row>
    <row r="11687" spans="1:3" x14ac:dyDescent="0.45">
      <c r="A11687" s="3" t="s">
        <v>14044</v>
      </c>
      <c r="B11687" s="4" t="s">
        <v>14045</v>
      </c>
      <c r="C11687" s="3" t="s">
        <v>122</v>
      </c>
    </row>
    <row r="11688" spans="1:3" x14ac:dyDescent="0.45">
      <c r="A11688" s="3" t="s">
        <v>14046</v>
      </c>
      <c r="B11688" s="4" t="s">
        <v>14047</v>
      </c>
      <c r="C11688" s="3" t="s">
        <v>122</v>
      </c>
    </row>
    <row r="11689" spans="1:3" x14ac:dyDescent="0.45">
      <c r="A11689" s="3" t="s">
        <v>14048</v>
      </c>
      <c r="B11689" s="4" t="s">
        <v>14049</v>
      </c>
      <c r="C11689" s="3" t="s">
        <v>122</v>
      </c>
    </row>
    <row r="11690" spans="1:3" x14ac:dyDescent="0.45">
      <c r="A11690" s="3" t="s">
        <v>14050</v>
      </c>
      <c r="B11690" s="4" t="s">
        <v>14051</v>
      </c>
      <c r="C11690" s="3" t="s">
        <v>122</v>
      </c>
    </row>
    <row r="11691" spans="1:3" x14ac:dyDescent="0.45">
      <c r="A11691" s="3" t="s">
        <v>14052</v>
      </c>
      <c r="B11691" s="4" t="s">
        <v>14053</v>
      </c>
      <c r="C11691" s="3" t="s">
        <v>122</v>
      </c>
    </row>
    <row r="11692" spans="1:3" x14ac:dyDescent="0.45">
      <c r="A11692" s="3" t="s">
        <v>14054</v>
      </c>
      <c r="B11692" s="4" t="s">
        <v>14055</v>
      </c>
      <c r="C11692" s="3" t="s">
        <v>122</v>
      </c>
    </row>
    <row r="11693" spans="1:3" x14ac:dyDescent="0.45">
      <c r="A11693" s="3" t="s">
        <v>14056</v>
      </c>
      <c r="B11693" s="4" t="s">
        <v>14057</v>
      </c>
      <c r="C11693" s="3" t="s">
        <v>122</v>
      </c>
    </row>
    <row r="11694" spans="1:3" x14ac:dyDescent="0.45">
      <c r="A11694" s="3" t="s">
        <v>14058</v>
      </c>
      <c r="B11694" s="4" t="s">
        <v>14059</v>
      </c>
      <c r="C11694" s="3" t="s">
        <v>122</v>
      </c>
    </row>
    <row r="11695" spans="1:3" x14ac:dyDescent="0.45">
      <c r="A11695" s="3" t="s">
        <v>14060</v>
      </c>
      <c r="B11695" s="4" t="s">
        <v>14061</v>
      </c>
      <c r="C11695" s="3" t="s">
        <v>122</v>
      </c>
    </row>
    <row r="11696" spans="1:3" x14ac:dyDescent="0.45">
      <c r="A11696" s="3" t="s">
        <v>14062</v>
      </c>
      <c r="B11696" s="4" t="s">
        <v>14063</v>
      </c>
      <c r="C11696" s="3" t="s">
        <v>122</v>
      </c>
    </row>
    <row r="11697" spans="1:3" x14ac:dyDescent="0.45">
      <c r="A11697" s="3" t="s">
        <v>14064</v>
      </c>
      <c r="B11697" s="4" t="s">
        <v>14065</v>
      </c>
      <c r="C11697" s="3" t="s">
        <v>122</v>
      </c>
    </row>
    <row r="11698" spans="1:3" x14ac:dyDescent="0.45">
      <c r="A11698" s="3" t="s">
        <v>14066</v>
      </c>
      <c r="B11698" s="4" t="s">
        <v>10552</v>
      </c>
      <c r="C11698" s="3" t="s">
        <v>122</v>
      </c>
    </row>
    <row r="11699" spans="1:3" x14ac:dyDescent="0.45">
      <c r="A11699" s="3" t="s">
        <v>14067</v>
      </c>
      <c r="B11699" s="4" t="s">
        <v>14068</v>
      </c>
      <c r="C11699" s="3" t="s">
        <v>122</v>
      </c>
    </row>
    <row r="11700" spans="1:3" x14ac:dyDescent="0.45">
      <c r="A11700" s="3" t="s">
        <v>14069</v>
      </c>
      <c r="B11700" s="4" t="s">
        <v>14070</v>
      </c>
      <c r="C11700" s="3" t="s">
        <v>122</v>
      </c>
    </row>
    <row r="11701" spans="1:3" x14ac:dyDescent="0.45">
      <c r="A11701" s="3" t="s">
        <v>14071</v>
      </c>
      <c r="B11701" s="4" t="s">
        <v>14072</v>
      </c>
      <c r="C11701" s="3" t="s">
        <v>122</v>
      </c>
    </row>
    <row r="11702" spans="1:3" x14ac:dyDescent="0.45">
      <c r="A11702" s="3" t="s">
        <v>14073</v>
      </c>
      <c r="B11702" s="4" t="s">
        <v>14074</v>
      </c>
      <c r="C11702" s="3" t="s">
        <v>122</v>
      </c>
    </row>
    <row r="11703" spans="1:3" x14ac:dyDescent="0.45">
      <c r="A11703" s="3" t="s">
        <v>14075</v>
      </c>
      <c r="B11703" s="4" t="s">
        <v>14076</v>
      </c>
      <c r="C11703" s="3" t="s">
        <v>122</v>
      </c>
    </row>
    <row r="11704" spans="1:3" x14ac:dyDescent="0.45">
      <c r="A11704" s="3" t="s">
        <v>14077</v>
      </c>
      <c r="B11704" s="4" t="s">
        <v>14078</v>
      </c>
      <c r="C11704" s="3" t="s">
        <v>122</v>
      </c>
    </row>
    <row r="11705" spans="1:3" x14ac:dyDescent="0.45">
      <c r="A11705" s="3" t="s">
        <v>14079</v>
      </c>
      <c r="B11705" s="4" t="s">
        <v>14080</v>
      </c>
      <c r="C11705" s="3" t="s">
        <v>122</v>
      </c>
    </row>
    <row r="11706" spans="1:3" x14ac:dyDescent="0.45">
      <c r="A11706" s="3" t="s">
        <v>14081</v>
      </c>
      <c r="B11706" s="4" t="s">
        <v>14082</v>
      </c>
      <c r="C11706" s="3" t="s">
        <v>122</v>
      </c>
    </row>
    <row r="11707" spans="1:3" x14ac:dyDescent="0.45">
      <c r="A11707" s="3" t="s">
        <v>14083</v>
      </c>
      <c r="B11707" s="4" t="s">
        <v>14084</v>
      </c>
      <c r="C11707" s="3" t="s">
        <v>122</v>
      </c>
    </row>
    <row r="11708" spans="1:3" x14ac:dyDescent="0.45">
      <c r="A11708" s="3" t="s">
        <v>14085</v>
      </c>
      <c r="B11708" s="4" t="s">
        <v>14086</v>
      </c>
      <c r="C11708" s="3" t="s">
        <v>122</v>
      </c>
    </row>
    <row r="11709" spans="1:3" x14ac:dyDescent="0.45">
      <c r="A11709" s="3" t="s">
        <v>14087</v>
      </c>
      <c r="B11709" s="4" t="s">
        <v>14088</v>
      </c>
      <c r="C11709" s="3" t="s">
        <v>122</v>
      </c>
    </row>
    <row r="11710" spans="1:3" x14ac:dyDescent="0.45">
      <c r="A11710" s="3" t="s">
        <v>14089</v>
      </c>
      <c r="B11710" s="4" t="s">
        <v>14090</v>
      </c>
      <c r="C11710" s="3" t="s">
        <v>122</v>
      </c>
    </row>
    <row r="11711" spans="1:3" x14ac:dyDescent="0.45">
      <c r="A11711" s="3" t="s">
        <v>14091</v>
      </c>
      <c r="B11711" s="4" t="s">
        <v>14092</v>
      </c>
      <c r="C11711" s="3" t="s">
        <v>122</v>
      </c>
    </row>
    <row r="11712" spans="1:3" x14ac:dyDescent="0.45">
      <c r="A11712" s="3" t="s">
        <v>14093</v>
      </c>
      <c r="B11712" s="4" t="s">
        <v>14094</v>
      </c>
      <c r="C11712" s="3" t="s">
        <v>122</v>
      </c>
    </row>
    <row r="11713" spans="1:3" x14ac:dyDescent="0.45">
      <c r="A11713" s="3" t="s">
        <v>14095</v>
      </c>
      <c r="B11713" s="4" t="s">
        <v>14096</v>
      </c>
      <c r="C11713" s="3" t="s">
        <v>122</v>
      </c>
    </row>
    <row r="11714" spans="1:3" x14ac:dyDescent="0.45">
      <c r="A11714" s="3" t="s">
        <v>14097</v>
      </c>
      <c r="B11714" s="4" t="s">
        <v>14098</v>
      </c>
      <c r="C11714" s="3" t="s">
        <v>122</v>
      </c>
    </row>
    <row r="11715" spans="1:3" x14ac:dyDescent="0.45">
      <c r="A11715" s="3" t="s">
        <v>14099</v>
      </c>
      <c r="B11715" s="4" t="s">
        <v>14100</v>
      </c>
      <c r="C11715" s="3" t="s">
        <v>122</v>
      </c>
    </row>
    <row r="11716" spans="1:3" x14ac:dyDescent="0.45">
      <c r="A11716" s="3" t="s">
        <v>14101</v>
      </c>
      <c r="B11716" s="4" t="s">
        <v>14102</v>
      </c>
      <c r="C11716" s="3" t="s">
        <v>122</v>
      </c>
    </row>
    <row r="11717" spans="1:3" x14ac:dyDescent="0.45">
      <c r="A11717" s="3" t="s">
        <v>14103</v>
      </c>
      <c r="B11717" s="4" t="s">
        <v>14104</v>
      </c>
      <c r="C11717" s="3" t="s">
        <v>122</v>
      </c>
    </row>
    <row r="11718" spans="1:3" x14ac:dyDescent="0.45">
      <c r="A11718" s="3" t="s">
        <v>14105</v>
      </c>
      <c r="B11718" s="4" t="s">
        <v>14106</v>
      </c>
      <c r="C11718" s="3" t="s">
        <v>122</v>
      </c>
    </row>
    <row r="11719" spans="1:3" x14ac:dyDescent="0.45">
      <c r="A11719" s="3" t="s">
        <v>14107</v>
      </c>
      <c r="B11719" s="4" t="s">
        <v>14108</v>
      </c>
      <c r="C11719" s="3" t="s">
        <v>122</v>
      </c>
    </row>
    <row r="11720" spans="1:3" x14ac:dyDescent="0.45">
      <c r="A11720" s="3" t="s">
        <v>14109</v>
      </c>
      <c r="B11720" s="4" t="s">
        <v>14110</v>
      </c>
      <c r="C11720" s="3" t="s">
        <v>122</v>
      </c>
    </row>
    <row r="11721" spans="1:3" x14ac:dyDescent="0.45">
      <c r="A11721" s="3" t="s">
        <v>14111</v>
      </c>
      <c r="B11721" s="4" t="s">
        <v>14112</v>
      </c>
      <c r="C11721" s="3" t="s">
        <v>122</v>
      </c>
    </row>
    <row r="11722" spans="1:3" x14ac:dyDescent="0.45">
      <c r="A11722" s="3" t="s">
        <v>14113</v>
      </c>
      <c r="B11722" s="4" t="s">
        <v>14114</v>
      </c>
      <c r="C11722" s="3" t="s">
        <v>122</v>
      </c>
    </row>
    <row r="11723" spans="1:3" x14ac:dyDescent="0.45">
      <c r="A11723" s="3" t="s">
        <v>14115</v>
      </c>
      <c r="B11723" s="4" t="s">
        <v>14116</v>
      </c>
      <c r="C11723" s="3" t="s">
        <v>122</v>
      </c>
    </row>
    <row r="11724" spans="1:3" x14ac:dyDescent="0.45">
      <c r="A11724" s="3" t="s">
        <v>14117</v>
      </c>
      <c r="B11724" s="4" t="s">
        <v>14118</v>
      </c>
      <c r="C11724" s="3" t="s">
        <v>122</v>
      </c>
    </row>
    <row r="11725" spans="1:3" x14ac:dyDescent="0.45">
      <c r="A11725" s="3" t="s">
        <v>14119</v>
      </c>
      <c r="B11725" s="4" t="s">
        <v>14120</v>
      </c>
      <c r="C11725" s="3" t="s">
        <v>122</v>
      </c>
    </row>
    <row r="11726" spans="1:3" x14ac:dyDescent="0.45">
      <c r="A11726" s="3" t="s">
        <v>14121</v>
      </c>
      <c r="B11726" s="4" t="s">
        <v>14122</v>
      </c>
      <c r="C11726" s="3" t="s">
        <v>122</v>
      </c>
    </row>
    <row r="11727" spans="1:3" x14ac:dyDescent="0.45">
      <c r="A11727" s="3" t="s">
        <v>14123</v>
      </c>
      <c r="B11727" s="4" t="s">
        <v>14124</v>
      </c>
      <c r="C11727" s="3" t="s">
        <v>122</v>
      </c>
    </row>
    <row r="11728" spans="1:3" x14ac:dyDescent="0.45">
      <c r="A11728" s="3" t="s">
        <v>14125</v>
      </c>
      <c r="B11728" s="4" t="s">
        <v>14126</v>
      </c>
      <c r="C11728" s="3" t="s">
        <v>122</v>
      </c>
    </row>
    <row r="11729" spans="1:3" x14ac:dyDescent="0.45">
      <c r="A11729" s="3" t="s">
        <v>14127</v>
      </c>
      <c r="B11729" s="4" t="s">
        <v>14128</v>
      </c>
      <c r="C11729" s="3" t="s">
        <v>122</v>
      </c>
    </row>
    <row r="11730" spans="1:3" x14ac:dyDescent="0.45">
      <c r="A11730" s="3" t="s">
        <v>14129</v>
      </c>
      <c r="B11730" s="4" t="s">
        <v>14130</v>
      </c>
      <c r="C11730" s="3" t="s">
        <v>122</v>
      </c>
    </row>
    <row r="11731" spans="1:3" x14ac:dyDescent="0.45">
      <c r="A11731" s="3" t="s">
        <v>14131</v>
      </c>
      <c r="B11731" s="4" t="s">
        <v>4380</v>
      </c>
      <c r="C11731" s="3" t="s">
        <v>122</v>
      </c>
    </row>
    <row r="11732" spans="1:3" x14ac:dyDescent="0.45">
      <c r="A11732" s="3" t="s">
        <v>14132</v>
      </c>
      <c r="B11732" s="4" t="s">
        <v>14133</v>
      </c>
      <c r="C11732" s="3" t="s">
        <v>122</v>
      </c>
    </row>
    <row r="11733" spans="1:3" x14ac:dyDescent="0.45">
      <c r="A11733" s="3" t="s">
        <v>14134</v>
      </c>
      <c r="B11733" s="4" t="s">
        <v>14135</v>
      </c>
      <c r="C11733" s="3" t="s">
        <v>122</v>
      </c>
    </row>
    <row r="11734" spans="1:3" x14ac:dyDescent="0.45">
      <c r="A11734" s="3" t="s">
        <v>14136</v>
      </c>
      <c r="B11734" s="4" t="s">
        <v>14137</v>
      </c>
      <c r="C11734" s="3" t="s">
        <v>122</v>
      </c>
    </row>
    <row r="11735" spans="1:3" x14ac:dyDescent="0.45">
      <c r="A11735" s="3" t="s">
        <v>14138</v>
      </c>
      <c r="B11735" s="4" t="s">
        <v>14139</v>
      </c>
      <c r="C11735" s="3" t="s">
        <v>122</v>
      </c>
    </row>
    <row r="11736" spans="1:3" x14ac:dyDescent="0.45">
      <c r="A11736" s="3" t="s">
        <v>14140</v>
      </c>
      <c r="B11736" s="4" t="s">
        <v>14141</v>
      </c>
      <c r="C11736" s="3" t="s">
        <v>122</v>
      </c>
    </row>
    <row r="11737" spans="1:3" x14ac:dyDescent="0.45">
      <c r="A11737" s="3" t="s">
        <v>14142</v>
      </c>
      <c r="B11737" s="4" t="s">
        <v>14143</v>
      </c>
      <c r="C11737" s="3" t="s">
        <v>122</v>
      </c>
    </row>
    <row r="11738" spans="1:3" x14ac:dyDescent="0.45">
      <c r="A11738" s="3" t="s">
        <v>14144</v>
      </c>
      <c r="B11738" s="4" t="s">
        <v>14145</v>
      </c>
      <c r="C11738" s="3" t="s">
        <v>122</v>
      </c>
    </row>
    <row r="11739" spans="1:3" x14ac:dyDescent="0.45">
      <c r="A11739" s="3" t="s">
        <v>14146</v>
      </c>
      <c r="B11739" s="4" t="s">
        <v>14147</v>
      </c>
      <c r="C11739" s="3" t="s">
        <v>122</v>
      </c>
    </row>
    <row r="11740" spans="1:3" x14ac:dyDescent="0.45">
      <c r="A11740" s="3" t="s">
        <v>14148</v>
      </c>
      <c r="B11740" s="4" t="s">
        <v>14149</v>
      </c>
      <c r="C11740" s="3" t="s">
        <v>122</v>
      </c>
    </row>
    <row r="11741" spans="1:3" x14ac:dyDescent="0.45">
      <c r="A11741" s="3" t="s">
        <v>14150</v>
      </c>
      <c r="B11741" s="4" t="s">
        <v>14151</v>
      </c>
      <c r="C11741" s="3" t="s">
        <v>122</v>
      </c>
    </row>
    <row r="11742" spans="1:3" x14ac:dyDescent="0.45">
      <c r="A11742" s="3" t="s">
        <v>14152</v>
      </c>
      <c r="B11742" s="4" t="s">
        <v>14141</v>
      </c>
      <c r="C11742" s="3" t="s">
        <v>122</v>
      </c>
    </row>
    <row r="11743" spans="1:3" x14ac:dyDescent="0.45">
      <c r="A11743" s="3" t="s">
        <v>14153</v>
      </c>
      <c r="B11743" s="4" t="s">
        <v>14154</v>
      </c>
      <c r="C11743" s="3" t="s">
        <v>122</v>
      </c>
    </row>
    <row r="11744" spans="1:3" x14ac:dyDescent="0.45">
      <c r="A11744" s="3" t="s">
        <v>14155</v>
      </c>
      <c r="B11744" s="4" t="s">
        <v>14156</v>
      </c>
      <c r="C11744" s="3" t="s">
        <v>122</v>
      </c>
    </row>
    <row r="11745" spans="1:3" x14ac:dyDescent="0.45">
      <c r="A11745" s="3" t="s">
        <v>14157</v>
      </c>
      <c r="B11745" s="4" t="s">
        <v>14158</v>
      </c>
      <c r="C11745" s="3" t="s">
        <v>122</v>
      </c>
    </row>
    <row r="11746" spans="1:3" x14ac:dyDescent="0.45">
      <c r="A11746" s="3" t="s">
        <v>14159</v>
      </c>
      <c r="B11746" s="4" t="s">
        <v>14160</v>
      </c>
      <c r="C11746" s="3" t="s">
        <v>122</v>
      </c>
    </row>
    <row r="11747" spans="1:3" x14ac:dyDescent="0.45">
      <c r="A11747" s="3" t="s">
        <v>14161</v>
      </c>
      <c r="B11747" s="4" t="s">
        <v>14162</v>
      </c>
      <c r="C11747" s="3" t="s">
        <v>122</v>
      </c>
    </row>
    <row r="11748" spans="1:3" x14ac:dyDescent="0.45">
      <c r="A11748" s="3" t="s">
        <v>14163</v>
      </c>
      <c r="B11748" s="4" t="s">
        <v>14164</v>
      </c>
      <c r="C11748" s="3" t="s">
        <v>122</v>
      </c>
    </row>
    <row r="11749" spans="1:3" x14ac:dyDescent="0.45">
      <c r="A11749" s="3" t="s">
        <v>14165</v>
      </c>
      <c r="B11749" s="4" t="s">
        <v>14166</v>
      </c>
      <c r="C11749" s="3" t="s">
        <v>122</v>
      </c>
    </row>
    <row r="11750" spans="1:3" x14ac:dyDescent="0.45">
      <c r="A11750" s="3" t="s">
        <v>14167</v>
      </c>
      <c r="B11750" s="4" t="s">
        <v>14168</v>
      </c>
      <c r="C11750" s="3" t="s">
        <v>122</v>
      </c>
    </row>
    <row r="11751" spans="1:3" x14ac:dyDescent="0.45">
      <c r="A11751" s="3" t="s">
        <v>14169</v>
      </c>
      <c r="B11751" s="4" t="s">
        <v>14170</v>
      </c>
      <c r="C11751" s="3" t="s">
        <v>122</v>
      </c>
    </row>
    <row r="11752" spans="1:3" x14ac:dyDescent="0.45">
      <c r="A11752" s="3" t="s">
        <v>14171</v>
      </c>
      <c r="B11752" s="4" t="s">
        <v>14172</v>
      </c>
      <c r="C11752" s="3" t="s">
        <v>122</v>
      </c>
    </row>
    <row r="11753" spans="1:3" x14ac:dyDescent="0.45">
      <c r="A11753" s="3" t="s">
        <v>14173</v>
      </c>
      <c r="B11753" s="4" t="s">
        <v>14174</v>
      </c>
      <c r="C11753" s="3" t="s">
        <v>122</v>
      </c>
    </row>
    <row r="11754" spans="1:3" x14ac:dyDescent="0.45">
      <c r="A11754" s="3" t="s">
        <v>14175</v>
      </c>
      <c r="B11754" s="4" t="s">
        <v>14176</v>
      </c>
      <c r="C11754" s="3" t="s">
        <v>122</v>
      </c>
    </row>
    <row r="11755" spans="1:3" x14ac:dyDescent="0.45">
      <c r="A11755" s="3" t="s">
        <v>14177</v>
      </c>
      <c r="B11755" s="4" t="s">
        <v>14178</v>
      </c>
      <c r="C11755" s="3" t="s">
        <v>122</v>
      </c>
    </row>
    <row r="11756" spans="1:3" x14ac:dyDescent="0.45">
      <c r="A11756" s="3" t="s">
        <v>14179</v>
      </c>
      <c r="B11756" s="4" t="s">
        <v>14180</v>
      </c>
      <c r="C11756" s="3" t="s">
        <v>122</v>
      </c>
    </row>
    <row r="11757" spans="1:3" x14ac:dyDescent="0.45">
      <c r="A11757" s="3" t="s">
        <v>14181</v>
      </c>
      <c r="B11757" s="4" t="s">
        <v>14182</v>
      </c>
      <c r="C11757" s="3" t="s">
        <v>122</v>
      </c>
    </row>
    <row r="11758" spans="1:3" x14ac:dyDescent="0.45">
      <c r="A11758" s="3" t="s">
        <v>14183</v>
      </c>
      <c r="B11758" s="4" t="s">
        <v>14184</v>
      </c>
      <c r="C11758" s="3" t="s">
        <v>122</v>
      </c>
    </row>
    <row r="11759" spans="1:3" x14ac:dyDescent="0.45">
      <c r="A11759" s="3" t="s">
        <v>14185</v>
      </c>
      <c r="B11759" s="4" t="s">
        <v>14186</v>
      </c>
      <c r="C11759" s="3" t="s">
        <v>122</v>
      </c>
    </row>
    <row r="11760" spans="1:3" x14ac:dyDescent="0.45">
      <c r="A11760" s="3" t="s">
        <v>14187</v>
      </c>
      <c r="B11760" s="4" t="s">
        <v>14188</v>
      </c>
      <c r="C11760" s="3" t="s">
        <v>122</v>
      </c>
    </row>
    <row r="11761" spans="1:3" x14ac:dyDescent="0.45">
      <c r="A11761" s="3" t="s">
        <v>14189</v>
      </c>
      <c r="B11761" s="4" t="s">
        <v>14190</v>
      </c>
      <c r="C11761" s="3" t="s">
        <v>122</v>
      </c>
    </row>
    <row r="11762" spans="1:3" x14ac:dyDescent="0.45">
      <c r="A11762" s="3" t="s">
        <v>14191</v>
      </c>
      <c r="B11762" s="4" t="s">
        <v>14192</v>
      </c>
      <c r="C11762" s="3" t="s">
        <v>122</v>
      </c>
    </row>
    <row r="11763" spans="1:3" x14ac:dyDescent="0.45">
      <c r="A11763" s="3" t="s">
        <v>14203</v>
      </c>
      <c r="B11763" s="4" t="s">
        <v>14204</v>
      </c>
      <c r="C11763" s="3" t="s">
        <v>122</v>
      </c>
    </row>
    <row r="11764" spans="1:3" x14ac:dyDescent="0.45">
      <c r="A11764" s="3" t="s">
        <v>14205</v>
      </c>
      <c r="B11764" s="4" t="s">
        <v>14206</v>
      </c>
      <c r="C11764" s="3" t="s">
        <v>122</v>
      </c>
    </row>
    <row r="11765" spans="1:3" x14ac:dyDescent="0.45">
      <c r="A11765" s="3" t="s">
        <v>14207</v>
      </c>
      <c r="B11765" s="4" t="s">
        <v>14208</v>
      </c>
      <c r="C11765" s="3" t="s">
        <v>122</v>
      </c>
    </row>
    <row r="11766" spans="1:3" x14ac:dyDescent="0.45">
      <c r="A11766" s="3" t="s">
        <v>14209</v>
      </c>
      <c r="B11766" s="4" t="s">
        <v>14210</v>
      </c>
      <c r="C11766" s="3" t="s">
        <v>122</v>
      </c>
    </row>
    <row r="11767" spans="1:3" x14ac:dyDescent="0.45">
      <c r="A11767" s="3" t="s">
        <v>14211</v>
      </c>
      <c r="B11767" s="4" t="s">
        <v>14212</v>
      </c>
      <c r="C11767" s="3" t="s">
        <v>122</v>
      </c>
    </row>
    <row r="11768" spans="1:3" x14ac:dyDescent="0.45">
      <c r="A11768" s="3" t="s">
        <v>14213</v>
      </c>
      <c r="B11768" s="4" t="s">
        <v>14214</v>
      </c>
      <c r="C11768" s="3" t="s">
        <v>122</v>
      </c>
    </row>
    <row r="11769" spans="1:3" x14ac:dyDescent="0.45">
      <c r="A11769" s="3" t="s">
        <v>14215</v>
      </c>
      <c r="B11769" s="4" t="s">
        <v>14216</v>
      </c>
      <c r="C11769" s="3" t="s">
        <v>122</v>
      </c>
    </row>
    <row r="11770" spans="1:3" x14ac:dyDescent="0.45">
      <c r="A11770" s="3" t="s">
        <v>14217</v>
      </c>
      <c r="B11770" s="4" t="s">
        <v>14218</v>
      </c>
      <c r="C11770" s="3" t="s">
        <v>122</v>
      </c>
    </row>
    <row r="11771" spans="1:3" x14ac:dyDescent="0.45">
      <c r="A11771" s="3" t="s">
        <v>14219</v>
      </c>
      <c r="B11771" s="4" t="s">
        <v>14220</v>
      </c>
      <c r="C11771" s="3" t="s">
        <v>122</v>
      </c>
    </row>
    <row r="11772" spans="1:3" x14ac:dyDescent="0.45">
      <c r="A11772" s="3" t="s">
        <v>14221</v>
      </c>
      <c r="B11772" s="4" t="s">
        <v>14222</v>
      </c>
      <c r="C11772" s="3" t="s">
        <v>122</v>
      </c>
    </row>
    <row r="11773" spans="1:3" x14ac:dyDescent="0.45">
      <c r="A11773" s="3" t="s">
        <v>14223</v>
      </c>
      <c r="B11773" s="4" t="s">
        <v>14224</v>
      </c>
      <c r="C11773" s="3" t="s">
        <v>122</v>
      </c>
    </row>
    <row r="11774" spans="1:3" x14ac:dyDescent="0.45">
      <c r="A11774" s="3" t="s">
        <v>14225</v>
      </c>
      <c r="B11774" s="4" t="s">
        <v>14226</v>
      </c>
      <c r="C11774" s="3" t="s">
        <v>122</v>
      </c>
    </row>
    <row r="11775" spans="1:3" x14ac:dyDescent="0.45">
      <c r="A11775" s="3" t="s">
        <v>14227</v>
      </c>
      <c r="B11775" s="4" t="s">
        <v>14228</v>
      </c>
      <c r="C11775" s="3" t="s">
        <v>122</v>
      </c>
    </row>
    <row r="11776" spans="1:3" x14ac:dyDescent="0.45">
      <c r="A11776" s="3" t="s">
        <v>14229</v>
      </c>
      <c r="B11776" s="4" t="s">
        <v>14230</v>
      </c>
      <c r="C11776" s="3" t="s">
        <v>122</v>
      </c>
    </row>
    <row r="11777" spans="1:3" x14ac:dyDescent="0.45">
      <c r="A11777" s="3" t="s">
        <v>14231</v>
      </c>
      <c r="B11777" s="4" t="s">
        <v>14232</v>
      </c>
      <c r="C11777" s="3" t="s">
        <v>122</v>
      </c>
    </row>
    <row r="11778" spans="1:3" x14ac:dyDescent="0.45">
      <c r="A11778" s="3" t="s">
        <v>14233</v>
      </c>
      <c r="B11778" s="4" t="s">
        <v>14234</v>
      </c>
      <c r="C11778" s="3" t="s">
        <v>122</v>
      </c>
    </row>
    <row r="11779" spans="1:3" x14ac:dyDescent="0.45">
      <c r="A11779" s="3" t="s">
        <v>14235</v>
      </c>
      <c r="B11779" s="4" t="s">
        <v>14236</v>
      </c>
      <c r="C11779" s="3" t="s">
        <v>122</v>
      </c>
    </row>
    <row r="11780" spans="1:3" x14ac:dyDescent="0.45">
      <c r="A11780" s="3" t="s">
        <v>14237</v>
      </c>
      <c r="B11780" s="4" t="s">
        <v>14238</v>
      </c>
      <c r="C11780" s="3" t="s">
        <v>122</v>
      </c>
    </row>
    <row r="11781" spans="1:3" x14ac:dyDescent="0.45">
      <c r="A11781" s="3" t="s">
        <v>14239</v>
      </c>
      <c r="B11781" s="4" t="s">
        <v>14240</v>
      </c>
      <c r="C11781" s="3" t="s">
        <v>122</v>
      </c>
    </row>
    <row r="11782" spans="1:3" x14ac:dyDescent="0.45">
      <c r="A11782" s="3" t="s">
        <v>14241</v>
      </c>
      <c r="B11782" s="4" t="s">
        <v>14242</v>
      </c>
      <c r="C11782" s="3" t="s">
        <v>122</v>
      </c>
    </row>
    <row r="11783" spans="1:3" x14ac:dyDescent="0.45">
      <c r="A11783" s="3" t="s">
        <v>14243</v>
      </c>
      <c r="B11783" s="4" t="s">
        <v>14244</v>
      </c>
      <c r="C11783" s="3" t="s">
        <v>122</v>
      </c>
    </row>
    <row r="11784" spans="1:3" x14ac:dyDescent="0.45">
      <c r="A11784" s="3" t="s">
        <v>14245</v>
      </c>
      <c r="B11784" s="4" t="s">
        <v>14246</v>
      </c>
      <c r="C11784" s="3" t="s">
        <v>122</v>
      </c>
    </row>
    <row r="11785" spans="1:3" x14ac:dyDescent="0.45">
      <c r="A11785" s="3" t="s">
        <v>14247</v>
      </c>
      <c r="B11785" s="4" t="s">
        <v>14248</v>
      </c>
      <c r="C11785" s="3" t="s">
        <v>122</v>
      </c>
    </row>
    <row r="11786" spans="1:3" x14ac:dyDescent="0.45">
      <c r="A11786" s="3" t="s">
        <v>14249</v>
      </c>
      <c r="B11786" s="4" t="s">
        <v>14250</v>
      </c>
      <c r="C11786" s="3" t="s">
        <v>122</v>
      </c>
    </row>
    <row r="11787" spans="1:3" x14ac:dyDescent="0.45">
      <c r="A11787" s="3" t="s">
        <v>14251</v>
      </c>
      <c r="B11787" s="4" t="s">
        <v>14252</v>
      </c>
      <c r="C11787" s="3" t="s">
        <v>122</v>
      </c>
    </row>
    <row r="11788" spans="1:3" x14ac:dyDescent="0.45">
      <c r="A11788" s="3" t="s">
        <v>14253</v>
      </c>
      <c r="B11788" s="4" t="s">
        <v>14254</v>
      </c>
      <c r="C11788" s="3" t="s">
        <v>122</v>
      </c>
    </row>
    <row r="11789" spans="1:3" x14ac:dyDescent="0.45">
      <c r="A11789" s="3" t="s">
        <v>14255</v>
      </c>
      <c r="B11789" s="4" t="s">
        <v>14256</v>
      </c>
      <c r="C11789" s="3" t="s">
        <v>122</v>
      </c>
    </row>
    <row r="11790" spans="1:3" x14ac:dyDescent="0.45">
      <c r="A11790" s="3" t="s">
        <v>14257</v>
      </c>
      <c r="B11790" s="4" t="s">
        <v>14258</v>
      </c>
      <c r="C11790" s="3" t="s">
        <v>122</v>
      </c>
    </row>
    <row r="11791" spans="1:3" x14ac:dyDescent="0.45">
      <c r="A11791" s="3" t="s">
        <v>14259</v>
      </c>
      <c r="B11791" s="4" t="s">
        <v>14260</v>
      </c>
      <c r="C11791" s="3" t="s">
        <v>122</v>
      </c>
    </row>
    <row r="11792" spans="1:3" x14ac:dyDescent="0.45">
      <c r="A11792" s="3" t="s">
        <v>14261</v>
      </c>
      <c r="B11792" s="4" t="s">
        <v>14262</v>
      </c>
      <c r="C11792" s="3" t="s">
        <v>122</v>
      </c>
    </row>
    <row r="11793" spans="1:3" x14ac:dyDescent="0.45">
      <c r="A11793" s="3" t="s">
        <v>14263</v>
      </c>
      <c r="B11793" s="4" t="s">
        <v>14264</v>
      </c>
      <c r="C11793" s="3" t="s">
        <v>122</v>
      </c>
    </row>
    <row r="11794" spans="1:3" x14ac:dyDescent="0.45">
      <c r="A11794" s="3" t="s">
        <v>14265</v>
      </c>
      <c r="B11794" s="4" t="s">
        <v>14266</v>
      </c>
      <c r="C11794" s="3" t="s">
        <v>122</v>
      </c>
    </row>
    <row r="11795" spans="1:3" x14ac:dyDescent="0.45">
      <c r="A11795" s="3" t="s">
        <v>14267</v>
      </c>
      <c r="B11795" s="4" t="s">
        <v>14268</v>
      </c>
      <c r="C11795" s="3" t="s">
        <v>122</v>
      </c>
    </row>
    <row r="11796" spans="1:3" x14ac:dyDescent="0.45">
      <c r="A11796" s="3" t="s">
        <v>14269</v>
      </c>
      <c r="B11796" s="4" t="s">
        <v>14270</v>
      </c>
      <c r="C11796" s="3" t="s">
        <v>122</v>
      </c>
    </row>
    <row r="11797" spans="1:3" x14ac:dyDescent="0.45">
      <c r="A11797" s="3" t="s">
        <v>14271</v>
      </c>
      <c r="B11797" s="4" t="s">
        <v>14272</v>
      </c>
      <c r="C11797" s="3" t="s">
        <v>122</v>
      </c>
    </row>
    <row r="11798" spans="1:3" x14ac:dyDescent="0.45">
      <c r="A11798" s="3" t="s">
        <v>14273</v>
      </c>
      <c r="B11798" s="4" t="s">
        <v>14274</v>
      </c>
      <c r="C11798" s="3" t="s">
        <v>122</v>
      </c>
    </row>
    <row r="11799" spans="1:3" x14ac:dyDescent="0.45">
      <c r="A11799" s="3" t="s">
        <v>14275</v>
      </c>
      <c r="B11799" s="4" t="s">
        <v>14276</v>
      </c>
      <c r="C11799" s="3" t="s">
        <v>122</v>
      </c>
    </row>
    <row r="11800" spans="1:3" x14ac:dyDescent="0.45">
      <c r="A11800" s="3" t="s">
        <v>14277</v>
      </c>
      <c r="B11800" s="4" t="s">
        <v>14278</v>
      </c>
      <c r="C11800" s="3" t="s">
        <v>122</v>
      </c>
    </row>
    <row r="11801" spans="1:3" x14ac:dyDescent="0.45">
      <c r="A11801" s="3" t="s">
        <v>14279</v>
      </c>
      <c r="B11801" s="4" t="s">
        <v>14280</v>
      </c>
      <c r="C11801" s="3" t="s">
        <v>122</v>
      </c>
    </row>
    <row r="11802" spans="1:3" x14ac:dyDescent="0.45">
      <c r="A11802" s="3" t="s">
        <v>14281</v>
      </c>
      <c r="B11802" s="4" t="s">
        <v>14282</v>
      </c>
      <c r="C11802" s="3" t="s">
        <v>122</v>
      </c>
    </row>
    <row r="11803" spans="1:3" x14ac:dyDescent="0.45">
      <c r="A11803" s="3" t="s">
        <v>14283</v>
      </c>
      <c r="B11803" s="4" t="s">
        <v>14284</v>
      </c>
      <c r="C11803" s="3" t="s">
        <v>122</v>
      </c>
    </row>
    <row r="11804" spans="1:3" x14ac:dyDescent="0.45">
      <c r="A11804" s="3" t="s">
        <v>14285</v>
      </c>
      <c r="B11804" s="4" t="s">
        <v>14286</v>
      </c>
      <c r="C11804" s="3" t="s">
        <v>122</v>
      </c>
    </row>
    <row r="11805" spans="1:3" x14ac:dyDescent="0.45">
      <c r="A11805" s="3" t="s">
        <v>14287</v>
      </c>
      <c r="B11805" s="4" t="s">
        <v>14288</v>
      </c>
      <c r="C11805" s="3" t="s">
        <v>122</v>
      </c>
    </row>
    <row r="11806" spans="1:3" x14ac:dyDescent="0.45">
      <c r="A11806" s="3" t="s">
        <v>14289</v>
      </c>
      <c r="B11806" s="4" t="s">
        <v>14290</v>
      </c>
      <c r="C11806" s="3" t="s">
        <v>122</v>
      </c>
    </row>
    <row r="11807" spans="1:3" x14ac:dyDescent="0.45">
      <c r="A11807" s="3" t="s">
        <v>14291</v>
      </c>
      <c r="B11807" s="4" t="s">
        <v>14292</v>
      </c>
      <c r="C11807" s="3" t="s">
        <v>122</v>
      </c>
    </row>
    <row r="11808" spans="1:3" x14ac:dyDescent="0.45">
      <c r="A11808" s="3" t="s">
        <v>14293</v>
      </c>
      <c r="B11808" s="4" t="s">
        <v>14294</v>
      </c>
      <c r="C11808" s="3" t="s">
        <v>122</v>
      </c>
    </row>
    <row r="11809" spans="1:3" x14ac:dyDescent="0.45">
      <c r="A11809" s="3" t="s">
        <v>14295</v>
      </c>
      <c r="B11809" s="4" t="s">
        <v>14296</v>
      </c>
      <c r="C11809" s="3" t="s">
        <v>122</v>
      </c>
    </row>
    <row r="11810" spans="1:3" x14ac:dyDescent="0.45">
      <c r="A11810" s="3" t="s">
        <v>14297</v>
      </c>
      <c r="B11810" s="4" t="s">
        <v>14298</v>
      </c>
      <c r="C11810" s="3" t="s">
        <v>122</v>
      </c>
    </row>
    <row r="11811" spans="1:3" x14ac:dyDescent="0.45">
      <c r="A11811" s="3" t="s">
        <v>14299</v>
      </c>
      <c r="B11811" s="4" t="s">
        <v>14300</v>
      </c>
      <c r="C11811" s="3" t="s">
        <v>122</v>
      </c>
    </row>
    <row r="11812" spans="1:3" x14ac:dyDescent="0.45">
      <c r="A11812" s="3" t="s">
        <v>14301</v>
      </c>
      <c r="B11812" s="4" t="s">
        <v>14302</v>
      </c>
      <c r="C11812" s="3" t="s">
        <v>122</v>
      </c>
    </row>
    <row r="11813" spans="1:3" x14ac:dyDescent="0.45">
      <c r="A11813" s="3" t="s">
        <v>14303</v>
      </c>
      <c r="B11813" s="4" t="s">
        <v>14304</v>
      </c>
      <c r="C11813" s="3" t="s">
        <v>122</v>
      </c>
    </row>
    <row r="11814" spans="1:3" x14ac:dyDescent="0.45">
      <c r="A11814" s="3" t="s">
        <v>14305</v>
      </c>
      <c r="B11814" s="4" t="s">
        <v>14306</v>
      </c>
      <c r="C11814" s="3" t="s">
        <v>122</v>
      </c>
    </row>
    <row r="11815" spans="1:3" x14ac:dyDescent="0.45">
      <c r="A11815" s="3" t="s">
        <v>14307</v>
      </c>
      <c r="B11815" s="4" t="s">
        <v>14308</v>
      </c>
      <c r="C11815" s="3" t="s">
        <v>122</v>
      </c>
    </row>
    <row r="11816" spans="1:3" x14ac:dyDescent="0.45">
      <c r="A11816" s="3" t="s">
        <v>14309</v>
      </c>
      <c r="B11816" s="4" t="s">
        <v>14310</v>
      </c>
      <c r="C11816" s="3" t="s">
        <v>122</v>
      </c>
    </row>
    <row r="11817" spans="1:3" x14ac:dyDescent="0.45">
      <c r="A11817" s="3" t="s">
        <v>14311</v>
      </c>
      <c r="B11817" s="4" t="s">
        <v>14312</v>
      </c>
      <c r="C11817" s="3" t="s">
        <v>122</v>
      </c>
    </row>
    <row r="11818" spans="1:3" x14ac:dyDescent="0.45">
      <c r="A11818" s="3" t="s">
        <v>14313</v>
      </c>
      <c r="B11818" s="4" t="s">
        <v>14314</v>
      </c>
      <c r="C11818" s="3" t="s">
        <v>122</v>
      </c>
    </row>
    <row r="11819" spans="1:3" x14ac:dyDescent="0.45">
      <c r="A11819" s="3" t="s">
        <v>14315</v>
      </c>
      <c r="B11819" s="4" t="s">
        <v>14316</v>
      </c>
      <c r="C11819" s="3" t="s">
        <v>122</v>
      </c>
    </row>
    <row r="11820" spans="1:3" x14ac:dyDescent="0.45">
      <c r="A11820" s="3" t="s">
        <v>14317</v>
      </c>
      <c r="B11820" s="4" t="s">
        <v>14318</v>
      </c>
      <c r="C11820" s="3" t="s">
        <v>122</v>
      </c>
    </row>
    <row r="11821" spans="1:3" x14ac:dyDescent="0.45">
      <c r="A11821" s="3" t="s">
        <v>14319</v>
      </c>
      <c r="B11821" s="4" t="s">
        <v>14320</v>
      </c>
      <c r="C11821" s="3" t="s">
        <v>122</v>
      </c>
    </row>
    <row r="11822" spans="1:3" x14ac:dyDescent="0.45">
      <c r="A11822" s="3" t="s">
        <v>14321</v>
      </c>
      <c r="B11822" s="4" t="s">
        <v>14322</v>
      </c>
      <c r="C11822" s="3" t="s">
        <v>122</v>
      </c>
    </row>
    <row r="11823" spans="1:3" x14ac:dyDescent="0.45">
      <c r="A11823" s="3" t="s">
        <v>14323</v>
      </c>
      <c r="B11823" s="4" t="s">
        <v>14324</v>
      </c>
      <c r="C11823" s="3" t="s">
        <v>122</v>
      </c>
    </row>
    <row r="11824" spans="1:3" x14ac:dyDescent="0.45">
      <c r="A11824" s="3" t="s">
        <v>14325</v>
      </c>
      <c r="B11824" s="4" t="s">
        <v>14326</v>
      </c>
      <c r="C11824" s="3" t="s">
        <v>122</v>
      </c>
    </row>
    <row r="11825" spans="1:3" x14ac:dyDescent="0.45">
      <c r="A11825" s="3" t="s">
        <v>14327</v>
      </c>
      <c r="B11825" s="4" t="s">
        <v>14328</v>
      </c>
      <c r="C11825" s="3" t="s">
        <v>122</v>
      </c>
    </row>
    <row r="11826" spans="1:3" x14ac:dyDescent="0.45">
      <c r="A11826" s="3" t="s">
        <v>14329</v>
      </c>
      <c r="B11826" s="4" t="s">
        <v>14330</v>
      </c>
      <c r="C11826" s="3" t="s">
        <v>122</v>
      </c>
    </row>
    <row r="11827" spans="1:3" x14ac:dyDescent="0.45">
      <c r="A11827" s="3" t="s">
        <v>14331</v>
      </c>
      <c r="B11827" s="4" t="s">
        <v>14332</v>
      </c>
      <c r="C11827" s="3" t="s">
        <v>122</v>
      </c>
    </row>
    <row r="11828" spans="1:3" x14ac:dyDescent="0.45">
      <c r="A11828" s="3" t="s">
        <v>14333</v>
      </c>
      <c r="B11828" s="4" t="s">
        <v>14334</v>
      </c>
      <c r="C11828" s="3" t="s">
        <v>122</v>
      </c>
    </row>
    <row r="11829" spans="1:3" x14ac:dyDescent="0.45">
      <c r="A11829" s="3" t="s">
        <v>14335</v>
      </c>
      <c r="B11829" s="4" t="s">
        <v>14336</v>
      </c>
      <c r="C11829" s="3" t="s">
        <v>122</v>
      </c>
    </row>
    <row r="11830" spans="1:3" x14ac:dyDescent="0.45">
      <c r="A11830" s="3" t="s">
        <v>14337</v>
      </c>
      <c r="B11830" s="4" t="s">
        <v>14338</v>
      </c>
      <c r="C11830" s="3" t="s">
        <v>122</v>
      </c>
    </row>
    <row r="11831" spans="1:3" x14ac:dyDescent="0.45">
      <c r="A11831" s="3" t="s">
        <v>14339</v>
      </c>
      <c r="B11831" s="4" t="s">
        <v>14340</v>
      </c>
      <c r="C11831" s="3" t="s">
        <v>122</v>
      </c>
    </row>
    <row r="11832" spans="1:3" x14ac:dyDescent="0.45">
      <c r="A11832" s="3" t="s">
        <v>14341</v>
      </c>
      <c r="B11832" s="4" t="s">
        <v>14342</v>
      </c>
      <c r="C11832" s="3" t="s">
        <v>122</v>
      </c>
    </row>
    <row r="11833" spans="1:3" x14ac:dyDescent="0.45">
      <c r="A11833" s="3" t="s">
        <v>14343</v>
      </c>
      <c r="B11833" s="4" t="s">
        <v>14344</v>
      </c>
      <c r="C11833" s="3" t="s">
        <v>122</v>
      </c>
    </row>
    <row r="11834" spans="1:3" x14ac:dyDescent="0.45">
      <c r="A11834" s="3" t="s">
        <v>14345</v>
      </c>
      <c r="B11834" s="4" t="s">
        <v>14346</v>
      </c>
      <c r="C11834" s="3" t="s">
        <v>122</v>
      </c>
    </row>
    <row r="11835" spans="1:3" x14ac:dyDescent="0.45">
      <c r="A11835" s="3" t="s">
        <v>14347</v>
      </c>
      <c r="B11835" s="4" t="s">
        <v>14348</v>
      </c>
      <c r="C11835" s="3" t="s">
        <v>122</v>
      </c>
    </row>
    <row r="11836" spans="1:3" x14ac:dyDescent="0.45">
      <c r="A11836" s="3" t="s">
        <v>14349</v>
      </c>
      <c r="B11836" s="4" t="s">
        <v>14350</v>
      </c>
      <c r="C11836" s="3" t="s">
        <v>122</v>
      </c>
    </row>
    <row r="11837" spans="1:3" x14ac:dyDescent="0.45">
      <c r="A11837" s="3" t="s">
        <v>14351</v>
      </c>
      <c r="B11837" s="4" t="s">
        <v>14352</v>
      </c>
      <c r="C11837" s="3" t="s">
        <v>122</v>
      </c>
    </row>
    <row r="11838" spans="1:3" x14ac:dyDescent="0.45">
      <c r="A11838" s="3" t="s">
        <v>14353</v>
      </c>
      <c r="B11838" s="4" t="s">
        <v>14354</v>
      </c>
      <c r="C11838" s="3" t="s">
        <v>122</v>
      </c>
    </row>
    <row r="11839" spans="1:3" x14ac:dyDescent="0.45">
      <c r="A11839" s="3" t="s">
        <v>14355</v>
      </c>
      <c r="B11839" s="4" t="s">
        <v>14356</v>
      </c>
      <c r="C11839" s="3" t="s">
        <v>122</v>
      </c>
    </row>
    <row r="11840" spans="1:3" x14ac:dyDescent="0.45">
      <c r="A11840" s="3" t="s">
        <v>14357</v>
      </c>
      <c r="B11840" s="4" t="s">
        <v>14358</v>
      </c>
      <c r="C11840" s="3" t="s">
        <v>122</v>
      </c>
    </row>
    <row r="11841" spans="1:3" x14ac:dyDescent="0.45">
      <c r="A11841" s="3" t="s">
        <v>14359</v>
      </c>
      <c r="B11841" s="4" t="s">
        <v>14360</v>
      </c>
      <c r="C11841" s="3" t="s">
        <v>122</v>
      </c>
    </row>
    <row r="11842" spans="1:3" x14ac:dyDescent="0.45">
      <c r="A11842" s="3" t="s">
        <v>14361</v>
      </c>
      <c r="B11842" s="4" t="s">
        <v>14362</v>
      </c>
      <c r="C11842" s="3" t="s">
        <v>122</v>
      </c>
    </row>
    <row r="11843" spans="1:3" x14ac:dyDescent="0.45">
      <c r="A11843" s="3" t="s">
        <v>14363</v>
      </c>
      <c r="B11843" s="4" t="s">
        <v>14364</v>
      </c>
      <c r="C11843" s="3" t="s">
        <v>122</v>
      </c>
    </row>
    <row r="11844" spans="1:3" x14ac:dyDescent="0.45">
      <c r="A11844" s="3" t="s">
        <v>14365</v>
      </c>
      <c r="B11844" s="4" t="s">
        <v>14366</v>
      </c>
      <c r="C11844" s="3" t="s">
        <v>122</v>
      </c>
    </row>
    <row r="11845" spans="1:3" x14ac:dyDescent="0.45">
      <c r="A11845" s="3" t="s">
        <v>14367</v>
      </c>
      <c r="B11845" s="4" t="s">
        <v>14368</v>
      </c>
      <c r="C11845" s="3" t="s">
        <v>122</v>
      </c>
    </row>
    <row r="11846" spans="1:3" x14ac:dyDescent="0.45">
      <c r="A11846" s="3" t="s">
        <v>14369</v>
      </c>
      <c r="B11846" s="4" t="s">
        <v>14370</v>
      </c>
      <c r="C11846" s="3" t="s">
        <v>122</v>
      </c>
    </row>
    <row r="11847" spans="1:3" x14ac:dyDescent="0.45">
      <c r="A11847" s="3" t="s">
        <v>14371</v>
      </c>
      <c r="B11847" s="4" t="s">
        <v>14372</v>
      </c>
      <c r="C11847" s="3" t="s">
        <v>122</v>
      </c>
    </row>
    <row r="11848" spans="1:3" x14ac:dyDescent="0.45">
      <c r="A11848" s="3" t="s">
        <v>14373</v>
      </c>
      <c r="B11848" s="4" t="s">
        <v>14374</v>
      </c>
      <c r="C11848" s="3" t="s">
        <v>122</v>
      </c>
    </row>
    <row r="11849" spans="1:3" x14ac:dyDescent="0.45">
      <c r="A11849" s="3" t="s">
        <v>14375</v>
      </c>
      <c r="B11849" s="4" t="s">
        <v>14376</v>
      </c>
      <c r="C11849" s="3" t="s">
        <v>122</v>
      </c>
    </row>
    <row r="11850" spans="1:3" x14ac:dyDescent="0.45">
      <c r="A11850" s="3" t="s">
        <v>14377</v>
      </c>
      <c r="B11850" s="4" t="s">
        <v>14378</v>
      </c>
      <c r="C11850" s="3" t="s">
        <v>122</v>
      </c>
    </row>
    <row r="11851" spans="1:3" x14ac:dyDescent="0.45">
      <c r="A11851" s="3" t="s">
        <v>14379</v>
      </c>
      <c r="B11851" s="4" t="s">
        <v>14380</v>
      </c>
      <c r="C11851" s="3" t="s">
        <v>122</v>
      </c>
    </row>
    <row r="11852" spans="1:3" x14ac:dyDescent="0.45">
      <c r="A11852" s="3" t="s">
        <v>14381</v>
      </c>
      <c r="B11852" s="4" t="s">
        <v>14382</v>
      </c>
      <c r="C11852" s="3" t="s">
        <v>122</v>
      </c>
    </row>
    <row r="11853" spans="1:3" x14ac:dyDescent="0.45">
      <c r="A11853" s="3" t="s">
        <v>14383</v>
      </c>
      <c r="B11853" s="4" t="s">
        <v>14384</v>
      </c>
      <c r="C11853" s="3" t="s">
        <v>122</v>
      </c>
    </row>
    <row r="11854" spans="1:3" x14ac:dyDescent="0.45">
      <c r="A11854" s="3" t="s">
        <v>14385</v>
      </c>
      <c r="B11854" s="4" t="s">
        <v>14386</v>
      </c>
      <c r="C11854" s="3" t="s">
        <v>122</v>
      </c>
    </row>
    <row r="11855" spans="1:3" x14ac:dyDescent="0.45">
      <c r="A11855" s="3" t="s">
        <v>14387</v>
      </c>
      <c r="B11855" s="4" t="s">
        <v>14388</v>
      </c>
      <c r="C11855" s="3" t="s">
        <v>122</v>
      </c>
    </row>
    <row r="11856" spans="1:3" x14ac:dyDescent="0.45">
      <c r="A11856" s="3" t="s">
        <v>14389</v>
      </c>
      <c r="B11856" s="4" t="s">
        <v>14390</v>
      </c>
      <c r="C11856" s="3" t="s">
        <v>122</v>
      </c>
    </row>
    <row r="11857" spans="1:3" x14ac:dyDescent="0.45">
      <c r="A11857" s="3" t="s">
        <v>14391</v>
      </c>
      <c r="B11857" s="4" t="s">
        <v>14392</v>
      </c>
      <c r="C11857" s="3" t="s">
        <v>122</v>
      </c>
    </row>
    <row r="11858" spans="1:3" x14ac:dyDescent="0.45">
      <c r="A11858" s="3" t="s">
        <v>14393</v>
      </c>
      <c r="B11858" s="4" t="s">
        <v>14394</v>
      </c>
      <c r="C11858" s="3" t="s">
        <v>122</v>
      </c>
    </row>
    <row r="11859" spans="1:3" x14ac:dyDescent="0.45">
      <c r="A11859" s="3" t="s">
        <v>14395</v>
      </c>
      <c r="B11859" s="4" t="s">
        <v>14396</v>
      </c>
      <c r="C11859" s="3" t="s">
        <v>122</v>
      </c>
    </row>
    <row r="11860" spans="1:3" x14ac:dyDescent="0.45">
      <c r="A11860" s="3" t="s">
        <v>14397</v>
      </c>
      <c r="B11860" s="4" t="s">
        <v>14398</v>
      </c>
      <c r="C11860" s="3" t="s">
        <v>122</v>
      </c>
    </row>
    <row r="11861" spans="1:3" x14ac:dyDescent="0.45">
      <c r="A11861" s="3" t="s">
        <v>14399</v>
      </c>
      <c r="B11861" s="4" t="s">
        <v>14400</v>
      </c>
      <c r="C11861" s="3" t="s">
        <v>122</v>
      </c>
    </row>
    <row r="11862" spans="1:3" x14ac:dyDescent="0.45">
      <c r="A11862" s="3" t="s">
        <v>14401</v>
      </c>
      <c r="B11862" s="4" t="s">
        <v>14402</v>
      </c>
      <c r="C11862" s="3" t="s">
        <v>122</v>
      </c>
    </row>
    <row r="11863" spans="1:3" x14ac:dyDescent="0.45">
      <c r="A11863" s="3" t="s">
        <v>14403</v>
      </c>
      <c r="B11863" s="4" t="s">
        <v>14404</v>
      </c>
      <c r="C11863" s="3" t="s">
        <v>122</v>
      </c>
    </row>
    <row r="11864" spans="1:3" x14ac:dyDescent="0.45">
      <c r="A11864" s="3" t="s">
        <v>14405</v>
      </c>
      <c r="B11864" s="4" t="s">
        <v>14406</v>
      </c>
      <c r="C11864" s="3" t="s">
        <v>122</v>
      </c>
    </row>
    <row r="11865" spans="1:3" x14ac:dyDescent="0.45">
      <c r="A11865" s="3" t="s">
        <v>14407</v>
      </c>
      <c r="B11865" s="4" t="s">
        <v>14408</v>
      </c>
      <c r="C11865" s="3" t="s">
        <v>122</v>
      </c>
    </row>
    <row r="11866" spans="1:3" x14ac:dyDescent="0.45">
      <c r="A11866" s="3" t="s">
        <v>14409</v>
      </c>
      <c r="B11866" s="4" t="s">
        <v>14410</v>
      </c>
      <c r="C11866" s="3" t="s">
        <v>122</v>
      </c>
    </row>
    <row r="11867" spans="1:3" x14ac:dyDescent="0.45">
      <c r="A11867" s="3" t="s">
        <v>14411</v>
      </c>
      <c r="B11867" s="4" t="s">
        <v>14412</v>
      </c>
      <c r="C11867" s="3" t="s">
        <v>122</v>
      </c>
    </row>
    <row r="11868" spans="1:3" x14ac:dyDescent="0.45">
      <c r="A11868" s="3" t="s">
        <v>14413</v>
      </c>
      <c r="B11868" s="4" t="s">
        <v>14414</v>
      </c>
      <c r="C11868" s="3" t="s">
        <v>122</v>
      </c>
    </row>
    <row r="11869" spans="1:3" x14ac:dyDescent="0.45">
      <c r="A11869" s="3" t="s">
        <v>14415</v>
      </c>
      <c r="B11869" s="4" t="s">
        <v>14416</v>
      </c>
      <c r="C11869" s="3" t="s">
        <v>122</v>
      </c>
    </row>
    <row r="11870" spans="1:3" x14ac:dyDescent="0.45">
      <c r="A11870" s="3" t="s">
        <v>14417</v>
      </c>
      <c r="B11870" s="4" t="s">
        <v>14418</v>
      </c>
      <c r="C11870" s="3" t="s">
        <v>122</v>
      </c>
    </row>
    <row r="11871" spans="1:3" x14ac:dyDescent="0.45">
      <c r="A11871" s="3" t="s">
        <v>14419</v>
      </c>
      <c r="B11871" s="4" t="s">
        <v>8640</v>
      </c>
      <c r="C11871" s="3" t="s">
        <v>122</v>
      </c>
    </row>
    <row r="11872" spans="1:3" x14ac:dyDescent="0.45">
      <c r="A11872" s="3" t="s">
        <v>14420</v>
      </c>
      <c r="B11872" s="4" t="s">
        <v>14421</v>
      </c>
      <c r="C11872" s="3" t="s">
        <v>122</v>
      </c>
    </row>
    <row r="11873" spans="1:3" x14ac:dyDescent="0.45">
      <c r="A11873" s="3" t="s">
        <v>14422</v>
      </c>
      <c r="B11873" s="4" t="s">
        <v>14423</v>
      </c>
      <c r="C11873" s="3" t="s">
        <v>122</v>
      </c>
    </row>
    <row r="11874" spans="1:3" x14ac:dyDescent="0.45">
      <c r="A11874" s="3" t="s">
        <v>14424</v>
      </c>
      <c r="B11874" s="4" t="s">
        <v>14425</v>
      </c>
      <c r="C11874" s="3" t="s">
        <v>122</v>
      </c>
    </row>
    <row r="11875" spans="1:3" x14ac:dyDescent="0.45">
      <c r="A11875" s="3" t="s">
        <v>14426</v>
      </c>
      <c r="B11875" s="4" t="s">
        <v>14427</v>
      </c>
      <c r="C11875" s="3" t="s">
        <v>122</v>
      </c>
    </row>
    <row r="11876" spans="1:3" x14ac:dyDescent="0.45">
      <c r="A11876" s="3" t="s">
        <v>14428</v>
      </c>
      <c r="B11876" s="4" t="s">
        <v>14429</v>
      </c>
      <c r="C11876" s="3" t="s">
        <v>122</v>
      </c>
    </row>
    <row r="11877" spans="1:3" x14ac:dyDescent="0.45">
      <c r="A11877" s="3" t="s">
        <v>14430</v>
      </c>
      <c r="B11877" s="4" t="s">
        <v>14431</v>
      </c>
      <c r="C11877" s="3" t="s">
        <v>122</v>
      </c>
    </row>
    <row r="11878" spans="1:3" x14ac:dyDescent="0.45">
      <c r="A11878" s="3" t="s">
        <v>14432</v>
      </c>
      <c r="B11878" s="4" t="s">
        <v>14433</v>
      </c>
      <c r="C11878" s="3" t="s">
        <v>122</v>
      </c>
    </row>
    <row r="11879" spans="1:3" x14ac:dyDescent="0.45">
      <c r="A11879" s="3" t="s">
        <v>14434</v>
      </c>
      <c r="B11879" s="4" t="s">
        <v>14435</v>
      </c>
      <c r="C11879" s="3" t="s">
        <v>122</v>
      </c>
    </row>
    <row r="11880" spans="1:3" x14ac:dyDescent="0.45">
      <c r="A11880" s="3" t="s">
        <v>14436</v>
      </c>
      <c r="B11880" s="4" t="s">
        <v>14437</v>
      </c>
      <c r="C11880" s="3" t="s">
        <v>122</v>
      </c>
    </row>
    <row r="11881" spans="1:3" x14ac:dyDescent="0.45">
      <c r="A11881" s="3" t="s">
        <v>14438</v>
      </c>
      <c r="B11881" s="4" t="s">
        <v>14439</v>
      </c>
      <c r="C11881" s="3" t="s">
        <v>122</v>
      </c>
    </row>
    <row r="11882" spans="1:3" x14ac:dyDescent="0.45">
      <c r="A11882" s="3" t="s">
        <v>14440</v>
      </c>
      <c r="B11882" s="4" t="s">
        <v>14441</v>
      </c>
      <c r="C11882" s="3" t="s">
        <v>122</v>
      </c>
    </row>
    <row r="11883" spans="1:3" x14ac:dyDescent="0.45">
      <c r="A11883" s="3" t="s">
        <v>14442</v>
      </c>
      <c r="B11883" s="4" t="s">
        <v>14443</v>
      </c>
      <c r="C11883" s="3" t="s">
        <v>122</v>
      </c>
    </row>
    <row r="11884" spans="1:3" x14ac:dyDescent="0.45">
      <c r="A11884" s="3" t="s">
        <v>14444</v>
      </c>
      <c r="B11884" s="4" t="s">
        <v>14445</v>
      </c>
      <c r="C11884" s="3" t="s">
        <v>122</v>
      </c>
    </row>
    <row r="11885" spans="1:3" x14ac:dyDescent="0.45">
      <c r="A11885" s="3" t="s">
        <v>14446</v>
      </c>
      <c r="B11885" s="4" t="s">
        <v>14447</v>
      </c>
      <c r="C11885" s="3" t="s">
        <v>122</v>
      </c>
    </row>
    <row r="11886" spans="1:3" x14ac:dyDescent="0.45">
      <c r="A11886" s="3" t="s">
        <v>14448</v>
      </c>
      <c r="B11886" s="4" t="s">
        <v>14449</v>
      </c>
      <c r="C11886" s="3" t="s">
        <v>122</v>
      </c>
    </row>
    <row r="11887" spans="1:3" x14ac:dyDescent="0.45">
      <c r="A11887" s="3" t="s">
        <v>14450</v>
      </c>
      <c r="B11887" s="4" t="s">
        <v>14451</v>
      </c>
      <c r="C11887" s="3" t="s">
        <v>122</v>
      </c>
    </row>
    <row r="11888" spans="1:3" x14ac:dyDescent="0.45">
      <c r="A11888" s="3" t="s">
        <v>14452</v>
      </c>
      <c r="B11888" s="4" t="s">
        <v>14453</v>
      </c>
      <c r="C11888" s="3" t="s">
        <v>122</v>
      </c>
    </row>
    <row r="11889" spans="1:3" x14ac:dyDescent="0.45">
      <c r="A11889" s="3" t="s">
        <v>14454</v>
      </c>
      <c r="B11889" s="4" t="s">
        <v>14455</v>
      </c>
      <c r="C11889" s="3" t="s">
        <v>122</v>
      </c>
    </row>
    <row r="11890" spans="1:3" x14ac:dyDescent="0.45">
      <c r="A11890" s="3" t="s">
        <v>14456</v>
      </c>
      <c r="B11890" s="4" t="s">
        <v>14457</v>
      </c>
      <c r="C11890" s="3" t="s">
        <v>122</v>
      </c>
    </row>
    <row r="11891" spans="1:3" x14ac:dyDescent="0.45">
      <c r="A11891" s="3" t="s">
        <v>14458</v>
      </c>
      <c r="B11891" s="4" t="s">
        <v>14459</v>
      </c>
      <c r="C11891" s="3" t="s">
        <v>122</v>
      </c>
    </row>
    <row r="11892" spans="1:3" x14ac:dyDescent="0.45">
      <c r="A11892" s="3" t="s">
        <v>14460</v>
      </c>
      <c r="B11892" s="4" t="s">
        <v>14461</v>
      </c>
      <c r="C11892" s="3" t="s">
        <v>122</v>
      </c>
    </row>
    <row r="11893" spans="1:3" x14ac:dyDescent="0.45">
      <c r="A11893" s="3" t="s">
        <v>14462</v>
      </c>
      <c r="B11893" s="4" t="s">
        <v>14463</v>
      </c>
      <c r="C11893" s="3" t="s">
        <v>122</v>
      </c>
    </row>
    <row r="11894" spans="1:3" x14ac:dyDescent="0.45">
      <c r="A11894" s="3" t="s">
        <v>14464</v>
      </c>
      <c r="B11894" s="4" t="s">
        <v>14465</v>
      </c>
      <c r="C11894" s="3" t="s">
        <v>122</v>
      </c>
    </row>
    <row r="11895" spans="1:3" x14ac:dyDescent="0.45">
      <c r="A11895" s="3" t="s">
        <v>14466</v>
      </c>
      <c r="B11895" s="4" t="s">
        <v>14467</v>
      </c>
      <c r="C11895" s="3" t="s">
        <v>122</v>
      </c>
    </row>
    <row r="11896" spans="1:3" x14ac:dyDescent="0.45">
      <c r="A11896" s="3" t="s">
        <v>14468</v>
      </c>
      <c r="B11896" s="4" t="s">
        <v>14469</v>
      </c>
      <c r="C11896" s="3" t="s">
        <v>122</v>
      </c>
    </row>
    <row r="11897" spans="1:3" x14ac:dyDescent="0.45">
      <c r="A11897" s="3" t="s">
        <v>14470</v>
      </c>
      <c r="B11897" s="4" t="s">
        <v>14471</v>
      </c>
      <c r="C11897" s="3" t="s">
        <v>122</v>
      </c>
    </row>
    <row r="11898" spans="1:3" x14ac:dyDescent="0.45">
      <c r="A11898" s="3" t="s">
        <v>14472</v>
      </c>
      <c r="B11898" s="4" t="s">
        <v>14473</v>
      </c>
      <c r="C11898" s="3" t="s">
        <v>122</v>
      </c>
    </row>
    <row r="11899" spans="1:3" x14ac:dyDescent="0.45">
      <c r="A11899" s="3" t="s">
        <v>14474</v>
      </c>
      <c r="B11899" s="4" t="s">
        <v>14475</v>
      </c>
      <c r="C11899" s="3" t="s">
        <v>122</v>
      </c>
    </row>
    <row r="11900" spans="1:3" x14ac:dyDescent="0.45">
      <c r="A11900" s="3" t="s">
        <v>14476</v>
      </c>
      <c r="B11900" s="4" t="s">
        <v>8799</v>
      </c>
      <c r="C11900" s="3" t="s">
        <v>122</v>
      </c>
    </row>
    <row r="11901" spans="1:3" x14ac:dyDescent="0.45">
      <c r="A11901" s="3" t="s">
        <v>14477</v>
      </c>
      <c r="B11901" s="4" t="s">
        <v>14478</v>
      </c>
      <c r="C11901" s="3" t="s">
        <v>122</v>
      </c>
    </row>
    <row r="11902" spans="1:3" x14ac:dyDescent="0.45">
      <c r="A11902" s="3" t="s">
        <v>14479</v>
      </c>
      <c r="B11902" s="4" t="s">
        <v>14480</v>
      </c>
      <c r="C11902" s="3" t="s">
        <v>122</v>
      </c>
    </row>
    <row r="11903" spans="1:3" x14ac:dyDescent="0.45">
      <c r="A11903" s="3" t="s">
        <v>14481</v>
      </c>
      <c r="B11903" s="4" t="s">
        <v>14482</v>
      </c>
      <c r="C11903" s="3" t="s">
        <v>122</v>
      </c>
    </row>
    <row r="11904" spans="1:3" x14ac:dyDescent="0.45">
      <c r="A11904" s="3" t="s">
        <v>14483</v>
      </c>
      <c r="B11904" s="4" t="s">
        <v>8784</v>
      </c>
      <c r="C11904" s="3" t="s">
        <v>122</v>
      </c>
    </row>
    <row r="11905" spans="1:3" x14ac:dyDescent="0.45">
      <c r="A11905" s="3" t="s">
        <v>14484</v>
      </c>
      <c r="B11905" s="4" t="s">
        <v>8940</v>
      </c>
      <c r="C11905" s="3" t="s">
        <v>122</v>
      </c>
    </row>
    <row r="11906" spans="1:3" x14ac:dyDescent="0.45">
      <c r="A11906" s="3" t="s">
        <v>14485</v>
      </c>
      <c r="B11906" s="4" t="s">
        <v>14486</v>
      </c>
      <c r="C11906" s="3" t="s">
        <v>122</v>
      </c>
    </row>
    <row r="11907" spans="1:3" x14ac:dyDescent="0.45">
      <c r="A11907" s="3" t="s">
        <v>14487</v>
      </c>
      <c r="B11907" s="4" t="s">
        <v>14488</v>
      </c>
      <c r="C11907" s="3" t="s">
        <v>122</v>
      </c>
    </row>
    <row r="11908" spans="1:3" x14ac:dyDescent="0.45">
      <c r="A11908" s="3" t="s">
        <v>14489</v>
      </c>
      <c r="B11908" s="4" t="s">
        <v>14490</v>
      </c>
      <c r="C11908" s="3" t="s">
        <v>122</v>
      </c>
    </row>
    <row r="11909" spans="1:3" x14ac:dyDescent="0.45">
      <c r="A11909" s="3" t="s">
        <v>14491</v>
      </c>
      <c r="B11909" s="4" t="s">
        <v>14492</v>
      </c>
      <c r="C11909" s="3" t="s">
        <v>122</v>
      </c>
    </row>
    <row r="11910" spans="1:3" x14ac:dyDescent="0.45">
      <c r="A11910" s="3" t="s">
        <v>14493</v>
      </c>
      <c r="B11910" s="4" t="s">
        <v>14494</v>
      </c>
      <c r="C11910" s="3" t="s">
        <v>122</v>
      </c>
    </row>
    <row r="11911" spans="1:3" x14ac:dyDescent="0.45">
      <c r="A11911" s="3" t="s">
        <v>14495</v>
      </c>
      <c r="B11911" s="4" t="s">
        <v>14496</v>
      </c>
      <c r="C11911" s="3" t="s">
        <v>122</v>
      </c>
    </row>
    <row r="11912" spans="1:3" x14ac:dyDescent="0.45">
      <c r="A11912" s="3" t="s">
        <v>14497</v>
      </c>
      <c r="B11912" s="4" t="s">
        <v>14498</v>
      </c>
      <c r="C11912" s="3" t="s">
        <v>122</v>
      </c>
    </row>
    <row r="11913" spans="1:3" x14ac:dyDescent="0.45">
      <c r="A11913" s="3" t="s">
        <v>14499</v>
      </c>
      <c r="B11913" s="4" t="s">
        <v>14500</v>
      </c>
      <c r="C11913" s="3" t="s">
        <v>122</v>
      </c>
    </row>
    <row r="11914" spans="1:3" x14ac:dyDescent="0.45">
      <c r="A11914" s="3" t="s">
        <v>14501</v>
      </c>
      <c r="B11914" s="4" t="s">
        <v>14502</v>
      </c>
      <c r="C11914" s="3" t="s">
        <v>122</v>
      </c>
    </row>
    <row r="11915" spans="1:3" x14ac:dyDescent="0.45">
      <c r="A11915" s="3" t="s">
        <v>14503</v>
      </c>
      <c r="B11915" s="4" t="s">
        <v>14504</v>
      </c>
      <c r="C11915" s="3" t="s">
        <v>122</v>
      </c>
    </row>
    <row r="11916" spans="1:3" x14ac:dyDescent="0.45">
      <c r="A11916" s="3" t="s">
        <v>14505</v>
      </c>
      <c r="B11916" s="4" t="s">
        <v>14506</v>
      </c>
      <c r="C11916" s="3" t="s">
        <v>122</v>
      </c>
    </row>
    <row r="11917" spans="1:3" x14ac:dyDescent="0.45">
      <c r="A11917" s="3" t="s">
        <v>14507</v>
      </c>
      <c r="B11917" s="4" t="s">
        <v>14508</v>
      </c>
      <c r="C11917" s="3" t="s">
        <v>122</v>
      </c>
    </row>
    <row r="11918" spans="1:3" x14ac:dyDescent="0.45">
      <c r="A11918" s="3" t="s">
        <v>14509</v>
      </c>
      <c r="B11918" s="4" t="s">
        <v>14510</v>
      </c>
      <c r="C11918" s="3" t="s">
        <v>122</v>
      </c>
    </row>
    <row r="11919" spans="1:3" x14ac:dyDescent="0.45">
      <c r="A11919" s="3" t="s">
        <v>14511</v>
      </c>
      <c r="B11919" s="4" t="s">
        <v>14512</v>
      </c>
      <c r="C11919" s="3" t="s">
        <v>122</v>
      </c>
    </row>
    <row r="11920" spans="1:3" x14ac:dyDescent="0.45">
      <c r="A11920" s="3" t="s">
        <v>14513</v>
      </c>
      <c r="B11920" s="4" t="s">
        <v>8707</v>
      </c>
      <c r="C11920" s="3" t="s">
        <v>122</v>
      </c>
    </row>
    <row r="11921" spans="1:3" x14ac:dyDescent="0.45">
      <c r="A11921" s="3" t="s">
        <v>14514</v>
      </c>
      <c r="B11921" s="4" t="s">
        <v>14515</v>
      </c>
      <c r="C11921" s="3" t="s">
        <v>122</v>
      </c>
    </row>
    <row r="11922" spans="1:3" x14ac:dyDescent="0.45">
      <c r="A11922" s="3" t="s">
        <v>14516</v>
      </c>
      <c r="B11922" s="4" t="s">
        <v>14517</v>
      </c>
      <c r="C11922" s="3" t="s">
        <v>122</v>
      </c>
    </row>
    <row r="11923" spans="1:3" x14ac:dyDescent="0.45">
      <c r="A11923" s="3" t="s">
        <v>14518</v>
      </c>
      <c r="B11923" s="4" t="s">
        <v>8610</v>
      </c>
      <c r="C11923" s="3" t="s">
        <v>122</v>
      </c>
    </row>
    <row r="11924" spans="1:3" x14ac:dyDescent="0.45">
      <c r="A11924" s="3" t="s">
        <v>14519</v>
      </c>
      <c r="B11924" s="4" t="s">
        <v>8650</v>
      </c>
      <c r="C11924" s="3" t="s">
        <v>122</v>
      </c>
    </row>
    <row r="11925" spans="1:3" x14ac:dyDescent="0.45">
      <c r="A11925" s="3" t="s">
        <v>14520</v>
      </c>
      <c r="B11925" s="4" t="s">
        <v>8685</v>
      </c>
      <c r="C11925" s="3" t="s">
        <v>122</v>
      </c>
    </row>
    <row r="11926" spans="1:3" x14ac:dyDescent="0.45">
      <c r="A11926" s="3" t="s">
        <v>14521</v>
      </c>
      <c r="B11926" s="4" t="s">
        <v>14522</v>
      </c>
      <c r="C11926" s="3" t="s">
        <v>122</v>
      </c>
    </row>
    <row r="11927" spans="1:3" x14ac:dyDescent="0.45">
      <c r="A11927" s="3" t="s">
        <v>14523</v>
      </c>
      <c r="B11927" s="4" t="s">
        <v>14524</v>
      </c>
      <c r="C11927" s="3" t="s">
        <v>122</v>
      </c>
    </row>
    <row r="11928" spans="1:3" x14ac:dyDescent="0.45">
      <c r="A11928" s="3" t="s">
        <v>14525</v>
      </c>
      <c r="B11928" s="4" t="s">
        <v>14526</v>
      </c>
      <c r="C11928" s="3" t="s">
        <v>122</v>
      </c>
    </row>
    <row r="11929" spans="1:3" x14ac:dyDescent="0.45">
      <c r="A11929" s="3" t="s">
        <v>14527</v>
      </c>
      <c r="B11929" s="4" t="s">
        <v>14528</v>
      </c>
      <c r="C11929" s="3" t="s">
        <v>122</v>
      </c>
    </row>
    <row r="11930" spans="1:3" x14ac:dyDescent="0.45">
      <c r="A11930" s="3" t="s">
        <v>14529</v>
      </c>
      <c r="B11930" s="4" t="s">
        <v>14530</v>
      </c>
      <c r="C11930" s="3" t="s">
        <v>122</v>
      </c>
    </row>
    <row r="11931" spans="1:3" x14ac:dyDescent="0.45">
      <c r="A11931" s="3" t="s">
        <v>14531</v>
      </c>
      <c r="B11931" s="4" t="s">
        <v>14532</v>
      </c>
      <c r="C11931" s="3" t="s">
        <v>122</v>
      </c>
    </row>
    <row r="11932" spans="1:3" x14ac:dyDescent="0.45">
      <c r="A11932" s="3" t="s">
        <v>14533</v>
      </c>
      <c r="B11932" s="4" t="s">
        <v>14534</v>
      </c>
      <c r="C11932" s="3" t="s">
        <v>122</v>
      </c>
    </row>
    <row r="11933" spans="1:3" x14ac:dyDescent="0.45">
      <c r="A11933" s="3" t="s">
        <v>14535</v>
      </c>
      <c r="B11933" s="4" t="s">
        <v>14536</v>
      </c>
      <c r="C11933" s="3" t="s">
        <v>122</v>
      </c>
    </row>
    <row r="11934" spans="1:3" x14ac:dyDescent="0.45">
      <c r="A11934" s="3" t="s">
        <v>14537</v>
      </c>
      <c r="B11934" s="4" t="s">
        <v>14538</v>
      </c>
      <c r="C11934" s="3" t="s">
        <v>122</v>
      </c>
    </row>
    <row r="11935" spans="1:3" x14ac:dyDescent="0.45">
      <c r="A11935" s="3" t="s">
        <v>14539</v>
      </c>
      <c r="B11935" s="4" t="s">
        <v>14540</v>
      </c>
      <c r="C11935" s="3" t="s">
        <v>122</v>
      </c>
    </row>
    <row r="11936" spans="1:3" x14ac:dyDescent="0.45">
      <c r="A11936" s="3" t="s">
        <v>14541</v>
      </c>
      <c r="B11936" s="4" t="s">
        <v>14542</v>
      </c>
      <c r="C11936" s="3" t="s">
        <v>122</v>
      </c>
    </row>
    <row r="11937" spans="1:3" x14ac:dyDescent="0.45">
      <c r="A11937" s="3" t="s">
        <v>14543</v>
      </c>
      <c r="B11937" s="4" t="s">
        <v>14544</v>
      </c>
      <c r="C11937" s="3" t="s">
        <v>122</v>
      </c>
    </row>
    <row r="11938" spans="1:3" x14ac:dyDescent="0.45">
      <c r="A11938" s="3" t="s">
        <v>14545</v>
      </c>
      <c r="B11938" s="4" t="s">
        <v>14546</v>
      </c>
      <c r="C11938" s="3" t="s">
        <v>122</v>
      </c>
    </row>
    <row r="11939" spans="1:3" x14ac:dyDescent="0.45">
      <c r="A11939" s="3" t="s">
        <v>14547</v>
      </c>
      <c r="B11939" s="4" t="s">
        <v>14548</v>
      </c>
      <c r="C11939" s="3" t="s">
        <v>122</v>
      </c>
    </row>
    <row r="11940" spans="1:3" x14ac:dyDescent="0.45">
      <c r="A11940" s="3" t="s">
        <v>14549</v>
      </c>
      <c r="B11940" s="4" t="s">
        <v>14550</v>
      </c>
      <c r="C11940" s="3" t="s">
        <v>122</v>
      </c>
    </row>
    <row r="11941" spans="1:3" x14ac:dyDescent="0.45">
      <c r="A11941" s="3" t="s">
        <v>14551</v>
      </c>
      <c r="B11941" s="4" t="s">
        <v>14552</v>
      </c>
      <c r="C11941" s="3" t="s">
        <v>122</v>
      </c>
    </row>
    <row r="11942" spans="1:3" x14ac:dyDescent="0.45">
      <c r="A11942" s="3" t="s">
        <v>14553</v>
      </c>
      <c r="B11942" s="4" t="s">
        <v>8616</v>
      </c>
      <c r="C11942" s="3" t="s">
        <v>122</v>
      </c>
    </row>
    <row r="11943" spans="1:3" x14ac:dyDescent="0.45">
      <c r="A11943" s="3" t="s">
        <v>14554</v>
      </c>
      <c r="B11943" s="4" t="s">
        <v>14555</v>
      </c>
      <c r="C11943" s="3" t="s">
        <v>122</v>
      </c>
    </row>
    <row r="11944" spans="1:3" x14ac:dyDescent="0.45">
      <c r="A11944" s="3" t="s">
        <v>14556</v>
      </c>
      <c r="B11944" s="4" t="s">
        <v>14557</v>
      </c>
      <c r="C11944" s="3" t="s">
        <v>122</v>
      </c>
    </row>
    <row r="11945" spans="1:3" x14ac:dyDescent="0.45">
      <c r="A11945" s="3" t="s">
        <v>14558</v>
      </c>
      <c r="B11945" s="4" t="s">
        <v>14559</v>
      </c>
      <c r="C11945" s="3" t="s">
        <v>122</v>
      </c>
    </row>
    <row r="11946" spans="1:3" x14ac:dyDescent="0.45">
      <c r="A11946" s="3" t="s">
        <v>14560</v>
      </c>
      <c r="B11946" s="4" t="s">
        <v>14561</v>
      </c>
      <c r="C11946" s="3" t="s">
        <v>122</v>
      </c>
    </row>
    <row r="11947" spans="1:3" x14ac:dyDescent="0.45">
      <c r="A11947" s="3" t="s">
        <v>14562</v>
      </c>
      <c r="B11947" s="4" t="s">
        <v>14563</v>
      </c>
      <c r="C11947" s="3" t="s">
        <v>122</v>
      </c>
    </row>
    <row r="11948" spans="1:3" x14ac:dyDescent="0.45">
      <c r="A11948" s="3" t="s">
        <v>14564</v>
      </c>
      <c r="B11948" s="4" t="s">
        <v>14565</v>
      </c>
      <c r="C11948" s="3" t="s">
        <v>122</v>
      </c>
    </row>
    <row r="11949" spans="1:3" x14ac:dyDescent="0.45">
      <c r="A11949" s="3" t="s">
        <v>14566</v>
      </c>
      <c r="B11949" s="4" t="s">
        <v>14567</v>
      </c>
      <c r="C11949" s="3" t="s">
        <v>122</v>
      </c>
    </row>
    <row r="11950" spans="1:3" x14ac:dyDescent="0.45">
      <c r="A11950" s="3" t="s">
        <v>14568</v>
      </c>
      <c r="B11950" s="4" t="s">
        <v>14569</v>
      </c>
      <c r="C11950" s="3" t="s">
        <v>122</v>
      </c>
    </row>
    <row r="11951" spans="1:3" x14ac:dyDescent="0.45">
      <c r="A11951" s="3" t="s">
        <v>14570</v>
      </c>
      <c r="B11951" s="4" t="s">
        <v>14571</v>
      </c>
      <c r="C11951" s="3" t="s">
        <v>122</v>
      </c>
    </row>
    <row r="11952" spans="1:3" x14ac:dyDescent="0.45">
      <c r="A11952" s="3" t="s">
        <v>14572</v>
      </c>
      <c r="B11952" s="4" t="s">
        <v>14573</v>
      </c>
      <c r="C11952" s="3" t="s">
        <v>122</v>
      </c>
    </row>
    <row r="11953" spans="1:3" x14ac:dyDescent="0.45">
      <c r="A11953" s="3" t="s">
        <v>14574</v>
      </c>
      <c r="B11953" s="4" t="s">
        <v>14575</v>
      </c>
      <c r="C11953" s="3" t="s">
        <v>122</v>
      </c>
    </row>
    <row r="11954" spans="1:3" x14ac:dyDescent="0.45">
      <c r="A11954" s="3" t="s">
        <v>14576</v>
      </c>
      <c r="B11954" s="4" t="s">
        <v>14577</v>
      </c>
      <c r="C11954" s="3" t="s">
        <v>122</v>
      </c>
    </row>
    <row r="11955" spans="1:3" x14ac:dyDescent="0.45">
      <c r="A11955" s="3" t="s">
        <v>14578</v>
      </c>
      <c r="B11955" s="4" t="s">
        <v>14579</v>
      </c>
      <c r="C11955" s="3" t="s">
        <v>122</v>
      </c>
    </row>
    <row r="11956" spans="1:3" x14ac:dyDescent="0.45">
      <c r="A11956" s="3" t="s">
        <v>14580</v>
      </c>
      <c r="B11956" s="4" t="s">
        <v>14581</v>
      </c>
      <c r="C11956" s="3" t="s">
        <v>122</v>
      </c>
    </row>
    <row r="11957" spans="1:3" x14ac:dyDescent="0.45">
      <c r="A11957" s="3" t="s">
        <v>14582</v>
      </c>
      <c r="B11957" s="4" t="s">
        <v>14583</v>
      </c>
      <c r="C11957" s="3" t="s">
        <v>122</v>
      </c>
    </row>
    <row r="11958" spans="1:3" x14ac:dyDescent="0.45">
      <c r="A11958" s="3" t="s">
        <v>14584</v>
      </c>
      <c r="B11958" s="4" t="s">
        <v>14585</v>
      </c>
      <c r="C11958" s="3" t="s">
        <v>122</v>
      </c>
    </row>
    <row r="11959" spans="1:3" x14ac:dyDescent="0.45">
      <c r="A11959" s="3" t="s">
        <v>14586</v>
      </c>
      <c r="B11959" s="4" t="s">
        <v>14587</v>
      </c>
      <c r="C11959" s="3" t="s">
        <v>122</v>
      </c>
    </row>
    <row r="11960" spans="1:3" x14ac:dyDescent="0.45">
      <c r="A11960" s="3" t="s">
        <v>14588</v>
      </c>
      <c r="B11960" s="4" t="s">
        <v>14589</v>
      </c>
      <c r="C11960" s="3" t="s">
        <v>122</v>
      </c>
    </row>
    <row r="11961" spans="1:3" x14ac:dyDescent="0.45">
      <c r="A11961" s="3" t="s">
        <v>14590</v>
      </c>
      <c r="B11961" s="4" t="s">
        <v>14591</v>
      </c>
      <c r="C11961" s="3" t="s">
        <v>122</v>
      </c>
    </row>
    <row r="11962" spans="1:3" x14ac:dyDescent="0.45">
      <c r="A11962" s="3" t="s">
        <v>14592</v>
      </c>
      <c r="B11962" s="4" t="s">
        <v>14593</v>
      </c>
      <c r="C11962" s="3" t="s">
        <v>122</v>
      </c>
    </row>
    <row r="11963" spans="1:3" x14ac:dyDescent="0.45">
      <c r="A11963" s="3" t="s">
        <v>14594</v>
      </c>
      <c r="B11963" s="4" t="s">
        <v>14595</v>
      </c>
      <c r="C11963" s="3" t="s">
        <v>122</v>
      </c>
    </row>
    <row r="11964" spans="1:3" x14ac:dyDescent="0.45">
      <c r="A11964" s="3" t="s">
        <v>14596</v>
      </c>
      <c r="B11964" s="4" t="s">
        <v>14597</v>
      </c>
      <c r="C11964" s="3" t="s">
        <v>122</v>
      </c>
    </row>
    <row r="11965" spans="1:3" x14ac:dyDescent="0.45">
      <c r="A11965" s="3" t="s">
        <v>14598</v>
      </c>
      <c r="B11965" s="4" t="s">
        <v>14599</v>
      </c>
      <c r="C11965" s="3" t="s">
        <v>122</v>
      </c>
    </row>
    <row r="11966" spans="1:3" x14ac:dyDescent="0.45">
      <c r="A11966" s="3" t="s">
        <v>14600</v>
      </c>
      <c r="B11966" s="4" t="s">
        <v>14601</v>
      </c>
      <c r="C11966" s="3" t="s">
        <v>122</v>
      </c>
    </row>
    <row r="11967" spans="1:3" x14ac:dyDescent="0.45">
      <c r="A11967" s="3" t="s">
        <v>14602</v>
      </c>
      <c r="B11967" s="4" t="s">
        <v>14603</v>
      </c>
      <c r="C11967" s="3" t="s">
        <v>122</v>
      </c>
    </row>
    <row r="11968" spans="1:3" x14ac:dyDescent="0.45">
      <c r="A11968" s="3" t="s">
        <v>14604</v>
      </c>
      <c r="B11968" s="4" t="s">
        <v>14605</v>
      </c>
      <c r="C11968" s="3" t="s">
        <v>122</v>
      </c>
    </row>
    <row r="11969" spans="1:3" x14ac:dyDescent="0.45">
      <c r="A11969" s="3" t="s">
        <v>14606</v>
      </c>
      <c r="B11969" s="4" t="s">
        <v>14607</v>
      </c>
      <c r="C11969" s="3" t="s">
        <v>122</v>
      </c>
    </row>
    <row r="11970" spans="1:3" x14ac:dyDescent="0.45">
      <c r="A11970" s="3" t="s">
        <v>14608</v>
      </c>
      <c r="B11970" s="4" t="s">
        <v>8709</v>
      </c>
      <c r="C11970" s="3" t="s">
        <v>122</v>
      </c>
    </row>
    <row r="11971" spans="1:3" x14ac:dyDescent="0.45">
      <c r="A11971" s="3" t="s">
        <v>14609</v>
      </c>
      <c r="B11971" s="4" t="s">
        <v>14610</v>
      </c>
      <c r="C11971" s="3" t="s">
        <v>122</v>
      </c>
    </row>
    <row r="11972" spans="1:3" x14ac:dyDescent="0.45">
      <c r="A11972" s="3" t="s">
        <v>14611</v>
      </c>
      <c r="B11972" s="4" t="s">
        <v>14612</v>
      </c>
      <c r="C11972" s="3" t="s">
        <v>122</v>
      </c>
    </row>
    <row r="11973" spans="1:3" x14ac:dyDescent="0.45">
      <c r="A11973" s="3" t="s">
        <v>14613</v>
      </c>
      <c r="B11973" s="4" t="s">
        <v>8946</v>
      </c>
      <c r="C11973" s="3" t="s">
        <v>122</v>
      </c>
    </row>
    <row r="11974" spans="1:3" x14ac:dyDescent="0.45">
      <c r="A11974" s="3" t="s">
        <v>14614</v>
      </c>
      <c r="B11974" s="4" t="s">
        <v>14615</v>
      </c>
      <c r="C11974" s="3" t="s">
        <v>122</v>
      </c>
    </row>
    <row r="11975" spans="1:3" x14ac:dyDescent="0.45">
      <c r="A11975" s="3" t="s">
        <v>14616</v>
      </c>
      <c r="B11975" s="4" t="s">
        <v>14617</v>
      </c>
      <c r="C11975" s="3" t="s">
        <v>122</v>
      </c>
    </row>
    <row r="11976" spans="1:3" x14ac:dyDescent="0.45">
      <c r="A11976" s="3" t="s">
        <v>14618</v>
      </c>
      <c r="B11976" s="4" t="s">
        <v>14619</v>
      </c>
      <c r="C11976" s="3" t="s">
        <v>122</v>
      </c>
    </row>
    <row r="11977" spans="1:3" x14ac:dyDescent="0.45">
      <c r="A11977" s="3" t="s">
        <v>14620</v>
      </c>
      <c r="B11977" s="4" t="s">
        <v>14621</v>
      </c>
      <c r="C11977" s="3" t="s">
        <v>122</v>
      </c>
    </row>
    <row r="11978" spans="1:3" x14ac:dyDescent="0.45">
      <c r="A11978" s="3" t="s">
        <v>14622</v>
      </c>
      <c r="B11978" s="4" t="s">
        <v>8994</v>
      </c>
      <c r="C11978" s="3" t="s">
        <v>122</v>
      </c>
    </row>
    <row r="11979" spans="1:3" x14ac:dyDescent="0.45">
      <c r="A11979" s="3" t="s">
        <v>14623</v>
      </c>
      <c r="B11979" s="4" t="s">
        <v>8574</v>
      </c>
      <c r="C11979" s="3" t="s">
        <v>122</v>
      </c>
    </row>
    <row r="11980" spans="1:3" x14ac:dyDescent="0.45">
      <c r="A11980" s="3" t="s">
        <v>14624</v>
      </c>
      <c r="B11980" s="4" t="s">
        <v>14625</v>
      </c>
      <c r="C11980" s="3" t="s">
        <v>122</v>
      </c>
    </row>
    <row r="11981" spans="1:3" x14ac:dyDescent="0.45">
      <c r="A11981" s="3" t="s">
        <v>14626</v>
      </c>
      <c r="B11981" s="4" t="s">
        <v>14627</v>
      </c>
      <c r="C11981" s="3" t="s">
        <v>122</v>
      </c>
    </row>
    <row r="11982" spans="1:3" x14ac:dyDescent="0.45">
      <c r="A11982" s="3" t="s">
        <v>14628</v>
      </c>
      <c r="B11982" s="4" t="s">
        <v>14629</v>
      </c>
      <c r="C11982" s="3" t="s">
        <v>122</v>
      </c>
    </row>
    <row r="11983" spans="1:3" x14ac:dyDescent="0.45">
      <c r="A11983" s="3" t="s">
        <v>14630</v>
      </c>
      <c r="B11983" s="4" t="s">
        <v>14631</v>
      </c>
      <c r="C11983" s="3" t="s">
        <v>122</v>
      </c>
    </row>
    <row r="11984" spans="1:3" x14ac:dyDescent="0.45">
      <c r="A11984" s="3" t="s">
        <v>14632</v>
      </c>
      <c r="B11984" s="4" t="s">
        <v>14633</v>
      </c>
      <c r="C11984" s="3" t="s">
        <v>122</v>
      </c>
    </row>
    <row r="11985" spans="1:3" x14ac:dyDescent="0.45">
      <c r="A11985" s="3" t="s">
        <v>14634</v>
      </c>
      <c r="B11985" s="4" t="s">
        <v>14635</v>
      </c>
      <c r="C11985" s="3" t="s">
        <v>122</v>
      </c>
    </row>
    <row r="11986" spans="1:3" x14ac:dyDescent="0.45">
      <c r="A11986" s="3" t="s">
        <v>14636</v>
      </c>
      <c r="B11986" s="4" t="s">
        <v>8786</v>
      </c>
      <c r="C11986" s="3" t="s">
        <v>122</v>
      </c>
    </row>
    <row r="11987" spans="1:3" x14ac:dyDescent="0.45">
      <c r="A11987" s="3" t="s">
        <v>14637</v>
      </c>
      <c r="B11987" s="4" t="s">
        <v>14638</v>
      </c>
      <c r="C11987" s="3" t="s">
        <v>122</v>
      </c>
    </row>
    <row r="11988" spans="1:3" x14ac:dyDescent="0.45">
      <c r="A11988" s="3" t="s">
        <v>14639</v>
      </c>
      <c r="B11988" s="4" t="s">
        <v>14640</v>
      </c>
      <c r="C11988" s="3" t="s">
        <v>122</v>
      </c>
    </row>
    <row r="11989" spans="1:3" x14ac:dyDescent="0.45">
      <c r="A11989" s="3" t="s">
        <v>14641</v>
      </c>
      <c r="B11989" s="4" t="s">
        <v>14642</v>
      </c>
      <c r="C11989" s="3" t="s">
        <v>122</v>
      </c>
    </row>
    <row r="11990" spans="1:3" x14ac:dyDescent="0.45">
      <c r="A11990" s="3" t="s">
        <v>14643</v>
      </c>
      <c r="B11990" s="4" t="s">
        <v>14644</v>
      </c>
      <c r="C11990" s="3" t="s">
        <v>122</v>
      </c>
    </row>
    <row r="11991" spans="1:3" x14ac:dyDescent="0.45">
      <c r="A11991" s="3" t="s">
        <v>14645</v>
      </c>
      <c r="B11991" s="4" t="s">
        <v>14646</v>
      </c>
      <c r="C11991" s="3" t="s">
        <v>122</v>
      </c>
    </row>
    <row r="11992" spans="1:3" x14ac:dyDescent="0.45">
      <c r="A11992" s="3" t="s">
        <v>14647</v>
      </c>
      <c r="B11992" s="4" t="s">
        <v>14648</v>
      </c>
      <c r="C11992" s="3" t="s">
        <v>122</v>
      </c>
    </row>
    <row r="11993" spans="1:3" x14ac:dyDescent="0.45">
      <c r="A11993" s="3" t="s">
        <v>14649</v>
      </c>
      <c r="B11993" s="4" t="s">
        <v>14650</v>
      </c>
      <c r="C11993" s="3" t="s">
        <v>122</v>
      </c>
    </row>
    <row r="11994" spans="1:3" x14ac:dyDescent="0.45">
      <c r="A11994" s="3" t="s">
        <v>14651</v>
      </c>
      <c r="B11994" s="4" t="s">
        <v>14652</v>
      </c>
      <c r="C11994" s="3" t="s">
        <v>122</v>
      </c>
    </row>
    <row r="11995" spans="1:3" x14ac:dyDescent="0.45">
      <c r="A11995" s="3" t="s">
        <v>14653</v>
      </c>
      <c r="B11995" s="4" t="s">
        <v>14654</v>
      </c>
      <c r="C11995" s="3" t="s">
        <v>122</v>
      </c>
    </row>
    <row r="11996" spans="1:3" x14ac:dyDescent="0.45">
      <c r="A11996" s="3" t="s">
        <v>14655</v>
      </c>
      <c r="B11996" s="4" t="s">
        <v>8797</v>
      </c>
      <c r="C11996" s="3" t="s">
        <v>122</v>
      </c>
    </row>
    <row r="11997" spans="1:3" x14ac:dyDescent="0.45">
      <c r="A11997" s="3" t="s">
        <v>14656</v>
      </c>
      <c r="B11997" s="4" t="s">
        <v>14657</v>
      </c>
      <c r="C11997" s="3" t="s">
        <v>122</v>
      </c>
    </row>
    <row r="11998" spans="1:3" x14ac:dyDescent="0.45">
      <c r="A11998" s="3" t="s">
        <v>14658</v>
      </c>
      <c r="B11998" s="4" t="s">
        <v>14659</v>
      </c>
      <c r="C11998" s="3" t="s">
        <v>122</v>
      </c>
    </row>
    <row r="11999" spans="1:3" x14ac:dyDescent="0.45">
      <c r="A11999" s="3" t="s">
        <v>14660</v>
      </c>
      <c r="B11999" s="4" t="s">
        <v>14661</v>
      </c>
      <c r="C11999" s="3" t="s">
        <v>122</v>
      </c>
    </row>
    <row r="12000" spans="1:3" x14ac:dyDescent="0.45">
      <c r="A12000" s="3" t="s">
        <v>14662</v>
      </c>
      <c r="B12000" s="4" t="s">
        <v>14663</v>
      </c>
      <c r="C12000" s="3" t="s">
        <v>122</v>
      </c>
    </row>
    <row r="12001" spans="1:3" x14ac:dyDescent="0.45">
      <c r="A12001" s="3" t="s">
        <v>14664</v>
      </c>
      <c r="B12001" s="4" t="s">
        <v>14665</v>
      </c>
      <c r="C12001" s="3" t="s">
        <v>122</v>
      </c>
    </row>
    <row r="12002" spans="1:3" x14ac:dyDescent="0.45">
      <c r="A12002" s="3" t="s">
        <v>14666</v>
      </c>
      <c r="B12002" s="4" t="s">
        <v>14667</v>
      </c>
      <c r="C12002" s="3" t="s">
        <v>122</v>
      </c>
    </row>
    <row r="12003" spans="1:3" x14ac:dyDescent="0.45">
      <c r="A12003" s="3" t="s">
        <v>14668</v>
      </c>
      <c r="B12003" s="4" t="s">
        <v>14669</v>
      </c>
      <c r="C12003" s="3" t="s">
        <v>122</v>
      </c>
    </row>
    <row r="12004" spans="1:3" x14ac:dyDescent="0.45">
      <c r="A12004" s="3" t="s">
        <v>14670</v>
      </c>
      <c r="B12004" s="4" t="s">
        <v>14671</v>
      </c>
      <c r="C12004" s="3" t="s">
        <v>122</v>
      </c>
    </row>
    <row r="12005" spans="1:3" x14ac:dyDescent="0.45">
      <c r="A12005" s="3" t="s">
        <v>14672</v>
      </c>
      <c r="B12005" s="4" t="s">
        <v>14673</v>
      </c>
      <c r="C12005" s="3" t="s">
        <v>122</v>
      </c>
    </row>
    <row r="12006" spans="1:3" x14ac:dyDescent="0.45">
      <c r="A12006" s="3" t="s">
        <v>14674</v>
      </c>
      <c r="B12006" s="4" t="s">
        <v>14675</v>
      </c>
      <c r="C12006" s="3" t="s">
        <v>122</v>
      </c>
    </row>
    <row r="12007" spans="1:3" x14ac:dyDescent="0.45">
      <c r="A12007" s="3" t="s">
        <v>14676</v>
      </c>
      <c r="B12007" s="4" t="s">
        <v>14677</v>
      </c>
      <c r="C12007" s="3" t="s">
        <v>122</v>
      </c>
    </row>
    <row r="12008" spans="1:3" x14ac:dyDescent="0.45">
      <c r="A12008" s="3" t="s">
        <v>14678</v>
      </c>
      <c r="B12008" s="4" t="s">
        <v>14679</v>
      </c>
      <c r="C12008" s="3" t="s">
        <v>122</v>
      </c>
    </row>
    <row r="12009" spans="1:3" x14ac:dyDescent="0.45">
      <c r="A12009" s="3" t="s">
        <v>14680</v>
      </c>
      <c r="B12009" s="4" t="s">
        <v>14681</v>
      </c>
      <c r="C12009" s="3" t="s">
        <v>122</v>
      </c>
    </row>
    <row r="12010" spans="1:3" x14ac:dyDescent="0.45">
      <c r="A12010" s="3" t="s">
        <v>14682</v>
      </c>
      <c r="B12010" s="4" t="s">
        <v>14683</v>
      </c>
      <c r="C12010" s="3" t="s">
        <v>122</v>
      </c>
    </row>
    <row r="12011" spans="1:3" x14ac:dyDescent="0.45">
      <c r="A12011" s="3" t="s">
        <v>14684</v>
      </c>
      <c r="B12011" s="4" t="s">
        <v>14685</v>
      </c>
      <c r="C12011" s="3" t="s">
        <v>122</v>
      </c>
    </row>
    <row r="12012" spans="1:3" x14ac:dyDescent="0.45">
      <c r="A12012" s="3" t="s">
        <v>14686</v>
      </c>
      <c r="B12012" s="4" t="s">
        <v>14687</v>
      </c>
      <c r="C12012" s="3" t="s">
        <v>122</v>
      </c>
    </row>
    <row r="12013" spans="1:3" x14ac:dyDescent="0.45">
      <c r="A12013" s="3" t="s">
        <v>14688</v>
      </c>
      <c r="B12013" s="4" t="s">
        <v>14689</v>
      </c>
      <c r="C12013" s="3" t="s">
        <v>122</v>
      </c>
    </row>
    <row r="12014" spans="1:3" x14ac:dyDescent="0.45">
      <c r="A12014" s="3" t="s">
        <v>14690</v>
      </c>
      <c r="B12014" s="4" t="s">
        <v>14691</v>
      </c>
      <c r="C12014" s="3" t="s">
        <v>122</v>
      </c>
    </row>
    <row r="12015" spans="1:3" x14ac:dyDescent="0.45">
      <c r="A12015" s="3" t="s">
        <v>14692</v>
      </c>
      <c r="B12015" s="4" t="s">
        <v>14693</v>
      </c>
      <c r="C12015" s="3" t="s">
        <v>122</v>
      </c>
    </row>
    <row r="12016" spans="1:3" x14ac:dyDescent="0.45">
      <c r="A12016" s="3" t="s">
        <v>14694</v>
      </c>
      <c r="B12016" s="4" t="s">
        <v>14695</v>
      </c>
      <c r="C12016" s="3" t="s">
        <v>122</v>
      </c>
    </row>
    <row r="12017" spans="1:3" x14ac:dyDescent="0.45">
      <c r="A12017" s="3" t="s">
        <v>14696</v>
      </c>
      <c r="B12017" s="4" t="s">
        <v>14697</v>
      </c>
      <c r="C12017" s="3" t="s">
        <v>122</v>
      </c>
    </row>
    <row r="12018" spans="1:3" x14ac:dyDescent="0.45">
      <c r="A12018" s="3" t="s">
        <v>14698</v>
      </c>
      <c r="B12018" s="4" t="s">
        <v>14699</v>
      </c>
      <c r="C12018" s="3" t="s">
        <v>122</v>
      </c>
    </row>
    <row r="12019" spans="1:3" x14ac:dyDescent="0.45">
      <c r="A12019" s="3" t="s">
        <v>14700</v>
      </c>
      <c r="B12019" s="4" t="s">
        <v>14701</v>
      </c>
      <c r="C12019" s="3" t="s">
        <v>122</v>
      </c>
    </row>
    <row r="12020" spans="1:3" x14ac:dyDescent="0.45">
      <c r="A12020" s="3" t="s">
        <v>14702</v>
      </c>
      <c r="B12020" s="4" t="s">
        <v>8826</v>
      </c>
      <c r="C12020" s="3" t="s">
        <v>122</v>
      </c>
    </row>
    <row r="12021" spans="1:3" x14ac:dyDescent="0.45">
      <c r="A12021" s="3" t="s">
        <v>14703</v>
      </c>
      <c r="B12021" s="4" t="s">
        <v>14704</v>
      </c>
      <c r="C12021" s="3" t="s">
        <v>122</v>
      </c>
    </row>
    <row r="12022" spans="1:3" x14ac:dyDescent="0.45">
      <c r="A12022" s="3" t="s">
        <v>14705</v>
      </c>
      <c r="B12022" s="4" t="s">
        <v>14706</v>
      </c>
      <c r="C12022" s="3" t="s">
        <v>122</v>
      </c>
    </row>
    <row r="12023" spans="1:3" x14ac:dyDescent="0.45">
      <c r="A12023" s="3" t="s">
        <v>14707</v>
      </c>
      <c r="B12023" s="4" t="s">
        <v>14708</v>
      </c>
      <c r="C12023" s="3" t="s">
        <v>122</v>
      </c>
    </row>
    <row r="12024" spans="1:3" x14ac:dyDescent="0.45">
      <c r="A12024" s="3" t="s">
        <v>14709</v>
      </c>
      <c r="B12024" s="4" t="s">
        <v>14710</v>
      </c>
      <c r="C12024" s="3" t="s">
        <v>122</v>
      </c>
    </row>
    <row r="12025" spans="1:3" x14ac:dyDescent="0.45">
      <c r="A12025" s="3" t="s">
        <v>14711</v>
      </c>
      <c r="B12025" s="4" t="s">
        <v>14712</v>
      </c>
      <c r="C12025" s="3" t="s">
        <v>122</v>
      </c>
    </row>
    <row r="12026" spans="1:3" x14ac:dyDescent="0.45">
      <c r="A12026" s="3" t="s">
        <v>14713</v>
      </c>
      <c r="B12026" s="4" t="s">
        <v>14714</v>
      </c>
      <c r="C12026" s="3" t="s">
        <v>122</v>
      </c>
    </row>
    <row r="12027" spans="1:3" x14ac:dyDescent="0.45">
      <c r="A12027" s="3" t="s">
        <v>14715</v>
      </c>
      <c r="B12027" s="4" t="s">
        <v>14716</v>
      </c>
      <c r="C12027" s="3" t="s">
        <v>122</v>
      </c>
    </row>
    <row r="12028" spans="1:3" x14ac:dyDescent="0.45">
      <c r="A12028" s="3" t="s">
        <v>14717</v>
      </c>
      <c r="B12028" s="4" t="s">
        <v>14718</v>
      </c>
      <c r="C12028" s="3" t="s">
        <v>122</v>
      </c>
    </row>
    <row r="12029" spans="1:3" x14ac:dyDescent="0.45">
      <c r="A12029" s="3" t="s">
        <v>14719</v>
      </c>
      <c r="B12029" s="4" t="s">
        <v>14720</v>
      </c>
      <c r="C12029" s="3" t="s">
        <v>122</v>
      </c>
    </row>
    <row r="12030" spans="1:3" x14ac:dyDescent="0.45">
      <c r="A12030" s="3" t="s">
        <v>14721</v>
      </c>
      <c r="B12030" s="4" t="s">
        <v>14722</v>
      </c>
      <c r="C12030" s="3" t="s">
        <v>122</v>
      </c>
    </row>
    <row r="12031" spans="1:3" x14ac:dyDescent="0.45">
      <c r="A12031" s="3" t="s">
        <v>14723</v>
      </c>
      <c r="B12031" s="4" t="s">
        <v>14724</v>
      </c>
      <c r="C12031" s="3" t="s">
        <v>122</v>
      </c>
    </row>
    <row r="12032" spans="1:3" x14ac:dyDescent="0.45">
      <c r="A12032" s="3" t="s">
        <v>14725</v>
      </c>
      <c r="B12032" s="4" t="s">
        <v>14726</v>
      </c>
      <c r="C12032" s="3" t="s">
        <v>122</v>
      </c>
    </row>
    <row r="12033" spans="1:3" x14ac:dyDescent="0.45">
      <c r="A12033" s="3" t="s">
        <v>14727</v>
      </c>
      <c r="B12033" s="4" t="s">
        <v>14728</v>
      </c>
      <c r="C12033" s="3" t="s">
        <v>122</v>
      </c>
    </row>
    <row r="12034" spans="1:3" x14ac:dyDescent="0.45">
      <c r="A12034" s="3" t="s">
        <v>14729</v>
      </c>
      <c r="B12034" s="4" t="s">
        <v>14730</v>
      </c>
      <c r="C12034" s="3" t="s">
        <v>122</v>
      </c>
    </row>
    <row r="12035" spans="1:3" x14ac:dyDescent="0.45">
      <c r="A12035" s="3" t="s">
        <v>14731</v>
      </c>
      <c r="B12035" s="4" t="s">
        <v>14732</v>
      </c>
      <c r="C12035" s="3" t="s">
        <v>122</v>
      </c>
    </row>
    <row r="12036" spans="1:3" x14ac:dyDescent="0.45">
      <c r="A12036" s="3" t="s">
        <v>14733</v>
      </c>
      <c r="B12036" s="4" t="s">
        <v>14734</v>
      </c>
      <c r="C12036" s="3" t="s">
        <v>122</v>
      </c>
    </row>
    <row r="12037" spans="1:3" x14ac:dyDescent="0.45">
      <c r="A12037" s="3" t="s">
        <v>14735</v>
      </c>
      <c r="B12037" s="4" t="s">
        <v>8842</v>
      </c>
      <c r="C12037" s="3" t="s">
        <v>122</v>
      </c>
    </row>
    <row r="12038" spans="1:3" x14ac:dyDescent="0.45">
      <c r="A12038" s="3" t="s">
        <v>14736</v>
      </c>
      <c r="B12038" s="4" t="s">
        <v>8713</v>
      </c>
      <c r="C12038" s="3" t="s">
        <v>122</v>
      </c>
    </row>
    <row r="12039" spans="1:3" x14ac:dyDescent="0.45">
      <c r="A12039" s="3" t="s">
        <v>14737</v>
      </c>
      <c r="B12039" s="4" t="s">
        <v>14738</v>
      </c>
      <c r="C12039" s="3" t="s">
        <v>122</v>
      </c>
    </row>
    <row r="12040" spans="1:3" x14ac:dyDescent="0.45">
      <c r="A12040" s="3" t="s">
        <v>14739</v>
      </c>
      <c r="B12040" s="4" t="s">
        <v>14740</v>
      </c>
      <c r="C12040" s="3" t="s">
        <v>122</v>
      </c>
    </row>
    <row r="12041" spans="1:3" x14ac:dyDescent="0.45">
      <c r="A12041" s="3" t="s">
        <v>14741</v>
      </c>
      <c r="B12041" s="4" t="s">
        <v>14742</v>
      </c>
      <c r="C12041" s="3" t="s">
        <v>122</v>
      </c>
    </row>
    <row r="12042" spans="1:3" x14ac:dyDescent="0.45">
      <c r="A12042" s="3" t="s">
        <v>14743</v>
      </c>
      <c r="B12042" s="4" t="s">
        <v>14744</v>
      </c>
      <c r="C12042" s="3" t="s">
        <v>122</v>
      </c>
    </row>
    <row r="12043" spans="1:3" x14ac:dyDescent="0.45">
      <c r="A12043" s="3" t="s">
        <v>14745</v>
      </c>
      <c r="B12043" s="4" t="s">
        <v>14746</v>
      </c>
      <c r="C12043" s="3" t="s">
        <v>122</v>
      </c>
    </row>
    <row r="12044" spans="1:3" x14ac:dyDescent="0.45">
      <c r="A12044" s="3" t="s">
        <v>14747</v>
      </c>
      <c r="B12044" s="4" t="s">
        <v>14748</v>
      </c>
      <c r="C12044" s="3" t="s">
        <v>122</v>
      </c>
    </row>
    <row r="12045" spans="1:3" x14ac:dyDescent="0.45">
      <c r="A12045" s="3" t="s">
        <v>14749</v>
      </c>
      <c r="B12045" s="4" t="s">
        <v>14750</v>
      </c>
      <c r="C12045" s="3" t="s">
        <v>122</v>
      </c>
    </row>
    <row r="12046" spans="1:3" x14ac:dyDescent="0.45">
      <c r="A12046" s="3" t="s">
        <v>14751</v>
      </c>
      <c r="B12046" s="4" t="s">
        <v>14752</v>
      </c>
      <c r="C12046" s="3" t="s">
        <v>122</v>
      </c>
    </row>
    <row r="12047" spans="1:3" x14ac:dyDescent="0.45">
      <c r="A12047" s="3" t="s">
        <v>14753</v>
      </c>
      <c r="B12047" s="4" t="s">
        <v>14754</v>
      </c>
      <c r="C12047" s="3" t="s">
        <v>122</v>
      </c>
    </row>
    <row r="12048" spans="1:3" x14ac:dyDescent="0.45">
      <c r="A12048" s="3" t="s">
        <v>14755</v>
      </c>
      <c r="B12048" s="4" t="s">
        <v>14756</v>
      </c>
      <c r="C12048" s="3" t="s">
        <v>122</v>
      </c>
    </row>
    <row r="12049" spans="1:3" x14ac:dyDescent="0.45">
      <c r="A12049" s="3" t="s">
        <v>14757</v>
      </c>
      <c r="B12049" s="4" t="s">
        <v>14758</v>
      </c>
      <c r="C12049" s="3" t="s">
        <v>122</v>
      </c>
    </row>
    <row r="12050" spans="1:3" x14ac:dyDescent="0.45">
      <c r="A12050" s="3" t="s">
        <v>14759</v>
      </c>
      <c r="B12050" s="4" t="s">
        <v>8918</v>
      </c>
      <c r="C12050" s="3" t="s">
        <v>122</v>
      </c>
    </row>
    <row r="12051" spans="1:3" x14ac:dyDescent="0.45">
      <c r="A12051" s="3" t="s">
        <v>14760</v>
      </c>
      <c r="B12051" s="4" t="s">
        <v>14761</v>
      </c>
      <c r="C12051" s="3" t="s">
        <v>122</v>
      </c>
    </row>
    <row r="12052" spans="1:3" x14ac:dyDescent="0.45">
      <c r="A12052" s="3" t="s">
        <v>14762</v>
      </c>
      <c r="B12052" s="4" t="s">
        <v>14763</v>
      </c>
      <c r="C12052" s="3" t="s">
        <v>122</v>
      </c>
    </row>
    <row r="12053" spans="1:3" x14ac:dyDescent="0.45">
      <c r="A12053" s="3" t="s">
        <v>14764</v>
      </c>
      <c r="B12053" s="4" t="s">
        <v>14765</v>
      </c>
      <c r="C12053" s="3" t="s">
        <v>122</v>
      </c>
    </row>
    <row r="12054" spans="1:3" x14ac:dyDescent="0.45">
      <c r="A12054" s="3" t="s">
        <v>14766</v>
      </c>
      <c r="B12054" s="4" t="s">
        <v>14767</v>
      </c>
      <c r="C12054" s="3" t="s">
        <v>122</v>
      </c>
    </row>
    <row r="12055" spans="1:3" x14ac:dyDescent="0.45">
      <c r="A12055" s="3" t="s">
        <v>14768</v>
      </c>
      <c r="B12055" s="4" t="s">
        <v>14769</v>
      </c>
      <c r="C12055" s="3" t="s">
        <v>122</v>
      </c>
    </row>
    <row r="12056" spans="1:3" x14ac:dyDescent="0.45">
      <c r="A12056" s="3" t="s">
        <v>14770</v>
      </c>
      <c r="B12056" s="4" t="s">
        <v>14771</v>
      </c>
      <c r="C12056" s="3" t="s">
        <v>122</v>
      </c>
    </row>
    <row r="12057" spans="1:3" x14ac:dyDescent="0.45">
      <c r="A12057" s="3" t="s">
        <v>14772</v>
      </c>
      <c r="B12057" s="4" t="s">
        <v>14773</v>
      </c>
      <c r="C12057" s="3" t="s">
        <v>122</v>
      </c>
    </row>
    <row r="12058" spans="1:3" x14ac:dyDescent="0.45">
      <c r="A12058" s="3" t="s">
        <v>14774</v>
      </c>
      <c r="B12058" s="4" t="s">
        <v>14775</v>
      </c>
      <c r="C12058" s="3" t="s">
        <v>122</v>
      </c>
    </row>
    <row r="12059" spans="1:3" x14ac:dyDescent="0.45">
      <c r="A12059" s="3" t="s">
        <v>14776</v>
      </c>
      <c r="B12059" s="4" t="s">
        <v>14777</v>
      </c>
      <c r="C12059" s="3" t="s">
        <v>122</v>
      </c>
    </row>
    <row r="12060" spans="1:3" x14ac:dyDescent="0.45">
      <c r="A12060" s="3" t="s">
        <v>14778</v>
      </c>
      <c r="B12060" s="4" t="s">
        <v>14779</v>
      </c>
      <c r="C12060" s="3" t="s">
        <v>122</v>
      </c>
    </row>
    <row r="12061" spans="1:3" x14ac:dyDescent="0.45">
      <c r="A12061" s="3" t="s">
        <v>14780</v>
      </c>
      <c r="B12061" s="4" t="s">
        <v>14781</v>
      </c>
      <c r="C12061" s="3" t="s">
        <v>122</v>
      </c>
    </row>
    <row r="12062" spans="1:3" x14ac:dyDescent="0.45">
      <c r="A12062" s="3" t="s">
        <v>14782</v>
      </c>
      <c r="B12062" s="4" t="s">
        <v>14783</v>
      </c>
      <c r="C12062" s="3" t="s">
        <v>122</v>
      </c>
    </row>
    <row r="12063" spans="1:3" x14ac:dyDescent="0.45">
      <c r="A12063" s="3" t="s">
        <v>14784</v>
      </c>
      <c r="B12063" s="4" t="s">
        <v>14785</v>
      </c>
      <c r="C12063" s="3" t="s">
        <v>122</v>
      </c>
    </row>
    <row r="12064" spans="1:3" x14ac:dyDescent="0.45">
      <c r="A12064" s="3" t="s">
        <v>14786</v>
      </c>
      <c r="B12064" s="4" t="s">
        <v>14787</v>
      </c>
      <c r="C12064" s="3" t="s">
        <v>122</v>
      </c>
    </row>
    <row r="12065" spans="1:3" x14ac:dyDescent="0.45">
      <c r="A12065" s="3" t="s">
        <v>14788</v>
      </c>
      <c r="B12065" s="4" t="s">
        <v>14789</v>
      </c>
      <c r="C12065" s="3" t="s">
        <v>122</v>
      </c>
    </row>
    <row r="12066" spans="1:3" x14ac:dyDescent="0.45">
      <c r="A12066" s="3" t="s">
        <v>14790</v>
      </c>
      <c r="B12066" s="4" t="s">
        <v>14791</v>
      </c>
      <c r="C12066" s="3" t="s">
        <v>122</v>
      </c>
    </row>
    <row r="12067" spans="1:3" x14ac:dyDescent="0.45">
      <c r="A12067" s="3" t="s">
        <v>14792</v>
      </c>
      <c r="B12067" s="4" t="s">
        <v>14793</v>
      </c>
      <c r="C12067" s="3" t="s">
        <v>122</v>
      </c>
    </row>
    <row r="12068" spans="1:3" x14ac:dyDescent="0.45">
      <c r="A12068" s="3" t="s">
        <v>14794</v>
      </c>
      <c r="B12068" s="4" t="s">
        <v>14795</v>
      </c>
      <c r="C12068" s="3" t="s">
        <v>122</v>
      </c>
    </row>
    <row r="12069" spans="1:3" x14ac:dyDescent="0.45">
      <c r="A12069" s="3" t="s">
        <v>14796</v>
      </c>
      <c r="B12069" s="4" t="s">
        <v>14797</v>
      </c>
      <c r="C12069" s="3" t="s">
        <v>122</v>
      </c>
    </row>
    <row r="12070" spans="1:3" x14ac:dyDescent="0.45">
      <c r="A12070" s="3" t="s">
        <v>14798</v>
      </c>
      <c r="B12070" s="4" t="s">
        <v>14799</v>
      </c>
      <c r="C12070" s="3" t="s">
        <v>122</v>
      </c>
    </row>
    <row r="12071" spans="1:3" x14ac:dyDescent="0.45">
      <c r="A12071" s="3" t="s">
        <v>14800</v>
      </c>
      <c r="B12071" s="4" t="s">
        <v>14801</v>
      </c>
      <c r="C12071" s="3" t="s">
        <v>122</v>
      </c>
    </row>
    <row r="12072" spans="1:3" x14ac:dyDescent="0.45">
      <c r="A12072" s="3" t="s">
        <v>14802</v>
      </c>
      <c r="B12072" s="4" t="s">
        <v>14803</v>
      </c>
      <c r="C12072" s="3" t="s">
        <v>122</v>
      </c>
    </row>
    <row r="12073" spans="1:3" x14ac:dyDescent="0.45">
      <c r="A12073" s="3" t="s">
        <v>14804</v>
      </c>
      <c r="B12073" s="4" t="s">
        <v>14805</v>
      </c>
      <c r="C12073" s="3" t="s">
        <v>122</v>
      </c>
    </row>
    <row r="12074" spans="1:3" x14ac:dyDescent="0.45">
      <c r="A12074" s="3" t="s">
        <v>14806</v>
      </c>
      <c r="B12074" s="4" t="s">
        <v>8691</v>
      </c>
      <c r="C12074" s="3" t="s">
        <v>122</v>
      </c>
    </row>
    <row r="12075" spans="1:3" x14ac:dyDescent="0.45">
      <c r="A12075" s="3" t="s">
        <v>14807</v>
      </c>
      <c r="B12075" s="4" t="s">
        <v>14808</v>
      </c>
      <c r="C12075" s="3" t="s">
        <v>122</v>
      </c>
    </row>
    <row r="12076" spans="1:3" x14ac:dyDescent="0.45">
      <c r="A12076" s="3" t="s">
        <v>14809</v>
      </c>
      <c r="B12076" s="4" t="s">
        <v>14810</v>
      </c>
      <c r="C12076" s="3" t="s">
        <v>122</v>
      </c>
    </row>
    <row r="12077" spans="1:3" x14ac:dyDescent="0.45">
      <c r="A12077" s="3" t="s">
        <v>14811</v>
      </c>
      <c r="B12077" s="4" t="s">
        <v>14812</v>
      </c>
      <c r="C12077" s="3" t="s">
        <v>122</v>
      </c>
    </row>
    <row r="12078" spans="1:3" x14ac:dyDescent="0.45">
      <c r="A12078" s="3" t="s">
        <v>14813</v>
      </c>
      <c r="B12078" s="4" t="s">
        <v>14814</v>
      </c>
      <c r="C12078" s="3" t="s">
        <v>122</v>
      </c>
    </row>
    <row r="12079" spans="1:3" x14ac:dyDescent="0.45">
      <c r="A12079" s="3" t="s">
        <v>14815</v>
      </c>
      <c r="B12079" s="4" t="s">
        <v>14816</v>
      </c>
      <c r="C12079" s="3" t="s">
        <v>122</v>
      </c>
    </row>
    <row r="12080" spans="1:3" x14ac:dyDescent="0.45">
      <c r="A12080" s="3" t="s">
        <v>14817</v>
      </c>
      <c r="B12080" s="4" t="s">
        <v>14818</v>
      </c>
      <c r="C12080" s="3" t="s">
        <v>122</v>
      </c>
    </row>
    <row r="12081" spans="1:3" x14ac:dyDescent="0.45">
      <c r="A12081" s="3" t="s">
        <v>14819</v>
      </c>
      <c r="B12081" s="4" t="s">
        <v>14820</v>
      </c>
      <c r="C12081" s="3" t="s">
        <v>122</v>
      </c>
    </row>
    <row r="12082" spans="1:3" x14ac:dyDescent="0.45">
      <c r="A12082" s="3" t="s">
        <v>14821</v>
      </c>
      <c r="B12082" s="4" t="s">
        <v>8830</v>
      </c>
      <c r="C12082" s="3" t="s">
        <v>122</v>
      </c>
    </row>
    <row r="12083" spans="1:3" x14ac:dyDescent="0.45">
      <c r="A12083" s="3" t="s">
        <v>14822</v>
      </c>
      <c r="B12083" s="4" t="s">
        <v>14823</v>
      </c>
      <c r="C12083" s="3" t="s">
        <v>122</v>
      </c>
    </row>
    <row r="12084" spans="1:3" x14ac:dyDescent="0.45">
      <c r="A12084" s="3" t="s">
        <v>14824</v>
      </c>
      <c r="B12084" s="4" t="s">
        <v>14825</v>
      </c>
      <c r="C12084" s="3" t="s">
        <v>122</v>
      </c>
    </row>
    <row r="12085" spans="1:3" x14ac:dyDescent="0.45">
      <c r="A12085" s="3" t="s">
        <v>14826</v>
      </c>
      <c r="B12085" s="4" t="s">
        <v>14827</v>
      </c>
      <c r="C12085" s="3" t="s">
        <v>122</v>
      </c>
    </row>
    <row r="12086" spans="1:3" x14ac:dyDescent="0.45">
      <c r="A12086" s="3" t="s">
        <v>14828</v>
      </c>
      <c r="B12086" s="4" t="s">
        <v>14829</v>
      </c>
      <c r="C12086" s="3" t="s">
        <v>122</v>
      </c>
    </row>
    <row r="12087" spans="1:3" x14ac:dyDescent="0.45">
      <c r="A12087" s="3" t="s">
        <v>14830</v>
      </c>
      <c r="B12087" s="4" t="s">
        <v>14831</v>
      </c>
      <c r="C12087" s="3" t="s">
        <v>122</v>
      </c>
    </row>
    <row r="12088" spans="1:3" x14ac:dyDescent="0.45">
      <c r="A12088" s="3" t="s">
        <v>14832</v>
      </c>
      <c r="B12088" s="4" t="s">
        <v>14833</v>
      </c>
      <c r="C12088" s="3" t="s">
        <v>122</v>
      </c>
    </row>
    <row r="12089" spans="1:3" x14ac:dyDescent="0.45">
      <c r="A12089" s="3" t="s">
        <v>14834</v>
      </c>
      <c r="B12089" s="4" t="s">
        <v>14835</v>
      </c>
      <c r="C12089" s="3" t="s">
        <v>122</v>
      </c>
    </row>
    <row r="12090" spans="1:3" x14ac:dyDescent="0.45">
      <c r="A12090" s="3" t="s">
        <v>14836</v>
      </c>
      <c r="B12090" s="4" t="s">
        <v>14837</v>
      </c>
      <c r="C12090" s="3" t="s">
        <v>122</v>
      </c>
    </row>
    <row r="12091" spans="1:3" x14ac:dyDescent="0.45">
      <c r="A12091" s="3" t="s">
        <v>14838</v>
      </c>
      <c r="B12091" s="4" t="s">
        <v>14839</v>
      </c>
      <c r="C12091" s="3" t="s">
        <v>122</v>
      </c>
    </row>
    <row r="12092" spans="1:3" x14ac:dyDescent="0.45">
      <c r="A12092" s="3" t="s">
        <v>14840</v>
      </c>
      <c r="B12092" s="4" t="s">
        <v>14841</v>
      </c>
      <c r="C12092" s="3" t="s">
        <v>122</v>
      </c>
    </row>
    <row r="12093" spans="1:3" x14ac:dyDescent="0.45">
      <c r="A12093" s="3" t="s">
        <v>14842</v>
      </c>
      <c r="B12093" s="4" t="s">
        <v>14843</v>
      </c>
      <c r="C12093" s="3" t="s">
        <v>122</v>
      </c>
    </row>
    <row r="12094" spans="1:3" x14ac:dyDescent="0.45">
      <c r="A12094" s="3" t="s">
        <v>14844</v>
      </c>
      <c r="B12094" s="4" t="s">
        <v>14845</v>
      </c>
      <c r="C12094" s="3" t="s">
        <v>122</v>
      </c>
    </row>
    <row r="12095" spans="1:3" x14ac:dyDescent="0.45">
      <c r="A12095" s="3" t="s">
        <v>14846</v>
      </c>
      <c r="B12095" s="4" t="s">
        <v>14847</v>
      </c>
      <c r="C12095" s="3" t="s">
        <v>122</v>
      </c>
    </row>
    <row r="12096" spans="1:3" x14ac:dyDescent="0.45">
      <c r="A12096" s="3" t="s">
        <v>14848</v>
      </c>
      <c r="B12096" s="4" t="s">
        <v>14849</v>
      </c>
      <c r="C12096" s="3" t="s">
        <v>122</v>
      </c>
    </row>
    <row r="12097" spans="1:3" x14ac:dyDescent="0.45">
      <c r="A12097" s="3" t="s">
        <v>14850</v>
      </c>
      <c r="B12097" s="4" t="s">
        <v>14851</v>
      </c>
      <c r="C12097" s="3" t="s">
        <v>122</v>
      </c>
    </row>
    <row r="12098" spans="1:3" x14ac:dyDescent="0.45">
      <c r="A12098" s="3" t="s">
        <v>14852</v>
      </c>
      <c r="B12098" s="4" t="s">
        <v>14853</v>
      </c>
      <c r="C12098" s="3" t="s">
        <v>122</v>
      </c>
    </row>
    <row r="12099" spans="1:3" x14ac:dyDescent="0.45">
      <c r="A12099" s="3" t="s">
        <v>14854</v>
      </c>
      <c r="B12099" s="4" t="s">
        <v>14855</v>
      </c>
      <c r="C12099" s="3" t="s">
        <v>122</v>
      </c>
    </row>
    <row r="12100" spans="1:3" x14ac:dyDescent="0.45">
      <c r="A12100" s="3" t="s">
        <v>14856</v>
      </c>
      <c r="B12100" s="4" t="s">
        <v>14857</v>
      </c>
      <c r="C12100" s="3" t="s">
        <v>122</v>
      </c>
    </row>
    <row r="12101" spans="1:3" x14ac:dyDescent="0.45">
      <c r="A12101" s="3" t="s">
        <v>14858</v>
      </c>
      <c r="B12101" s="4" t="s">
        <v>14859</v>
      </c>
      <c r="C12101" s="3" t="s">
        <v>122</v>
      </c>
    </row>
    <row r="12102" spans="1:3" x14ac:dyDescent="0.45">
      <c r="A12102" s="3" t="s">
        <v>14860</v>
      </c>
      <c r="B12102" s="4" t="s">
        <v>14861</v>
      </c>
      <c r="C12102" s="3" t="s">
        <v>122</v>
      </c>
    </row>
    <row r="12103" spans="1:3" x14ac:dyDescent="0.45">
      <c r="A12103" s="3" t="s">
        <v>14862</v>
      </c>
      <c r="B12103" s="4" t="s">
        <v>14863</v>
      </c>
      <c r="C12103" s="3" t="s">
        <v>122</v>
      </c>
    </row>
    <row r="12104" spans="1:3" x14ac:dyDescent="0.45">
      <c r="A12104" s="3" t="s">
        <v>14864</v>
      </c>
      <c r="B12104" s="4" t="s">
        <v>14865</v>
      </c>
      <c r="C12104" s="3" t="s">
        <v>122</v>
      </c>
    </row>
    <row r="12105" spans="1:3" x14ac:dyDescent="0.45">
      <c r="A12105" s="3" t="s">
        <v>14866</v>
      </c>
      <c r="B12105" s="4" t="s">
        <v>14867</v>
      </c>
      <c r="C12105" s="3" t="s">
        <v>122</v>
      </c>
    </row>
    <row r="12106" spans="1:3" x14ac:dyDescent="0.45">
      <c r="A12106" s="3" t="s">
        <v>14868</v>
      </c>
      <c r="B12106" s="4" t="s">
        <v>14869</v>
      </c>
      <c r="C12106" s="3" t="s">
        <v>122</v>
      </c>
    </row>
    <row r="12107" spans="1:3" x14ac:dyDescent="0.45">
      <c r="A12107" s="3" t="s">
        <v>14870</v>
      </c>
      <c r="B12107" s="4" t="s">
        <v>14871</v>
      </c>
      <c r="C12107" s="3" t="s">
        <v>122</v>
      </c>
    </row>
    <row r="12108" spans="1:3" x14ac:dyDescent="0.45">
      <c r="A12108" s="3" t="s">
        <v>14872</v>
      </c>
      <c r="B12108" s="4" t="s">
        <v>14873</v>
      </c>
      <c r="C12108" s="3" t="s">
        <v>122</v>
      </c>
    </row>
    <row r="12109" spans="1:3" x14ac:dyDescent="0.45">
      <c r="A12109" s="3" t="s">
        <v>14874</v>
      </c>
      <c r="B12109" s="4" t="s">
        <v>14875</v>
      </c>
      <c r="C12109" s="3" t="s">
        <v>122</v>
      </c>
    </row>
    <row r="12110" spans="1:3" x14ac:dyDescent="0.45">
      <c r="A12110" s="3" t="s">
        <v>14876</v>
      </c>
      <c r="B12110" s="4" t="s">
        <v>14877</v>
      </c>
      <c r="C12110" s="3" t="s">
        <v>122</v>
      </c>
    </row>
    <row r="12111" spans="1:3" x14ac:dyDescent="0.45">
      <c r="A12111" s="3" t="s">
        <v>14878</v>
      </c>
      <c r="B12111" s="4" t="s">
        <v>14879</v>
      </c>
      <c r="C12111" s="3" t="s">
        <v>122</v>
      </c>
    </row>
    <row r="12112" spans="1:3" x14ac:dyDescent="0.45">
      <c r="A12112" s="3" t="s">
        <v>14880</v>
      </c>
      <c r="B12112" s="4" t="s">
        <v>14881</v>
      </c>
      <c r="C12112" s="3" t="s">
        <v>122</v>
      </c>
    </row>
    <row r="12113" spans="1:3" x14ac:dyDescent="0.45">
      <c r="A12113" s="3" t="s">
        <v>14882</v>
      </c>
      <c r="B12113" s="4" t="s">
        <v>14883</v>
      </c>
      <c r="C12113" s="3" t="s">
        <v>122</v>
      </c>
    </row>
    <row r="12114" spans="1:3" x14ac:dyDescent="0.45">
      <c r="A12114" s="3" t="s">
        <v>14884</v>
      </c>
      <c r="B12114" s="4" t="s">
        <v>14885</v>
      </c>
      <c r="C12114" s="3" t="s">
        <v>122</v>
      </c>
    </row>
    <row r="12115" spans="1:3" x14ac:dyDescent="0.45">
      <c r="A12115" s="3" t="s">
        <v>14886</v>
      </c>
      <c r="B12115" s="4" t="s">
        <v>14887</v>
      </c>
      <c r="C12115" s="3" t="s">
        <v>122</v>
      </c>
    </row>
    <row r="12116" spans="1:3" x14ac:dyDescent="0.45">
      <c r="A12116" s="3" t="s">
        <v>14888</v>
      </c>
      <c r="B12116" s="4" t="s">
        <v>14889</v>
      </c>
      <c r="C12116" s="3" t="s">
        <v>122</v>
      </c>
    </row>
    <row r="12117" spans="1:3" x14ac:dyDescent="0.45">
      <c r="A12117" s="3" t="s">
        <v>14890</v>
      </c>
      <c r="B12117" s="4" t="s">
        <v>14891</v>
      </c>
      <c r="C12117" s="3" t="s">
        <v>122</v>
      </c>
    </row>
    <row r="12118" spans="1:3" x14ac:dyDescent="0.45">
      <c r="A12118" s="3" t="s">
        <v>14892</v>
      </c>
      <c r="B12118" s="4" t="s">
        <v>14893</v>
      </c>
      <c r="C12118" s="3" t="s">
        <v>122</v>
      </c>
    </row>
    <row r="12119" spans="1:3" x14ac:dyDescent="0.45">
      <c r="A12119" s="3" t="s">
        <v>14894</v>
      </c>
      <c r="B12119" s="4" t="s">
        <v>14895</v>
      </c>
      <c r="C12119" s="3" t="s">
        <v>122</v>
      </c>
    </row>
    <row r="12120" spans="1:3" x14ac:dyDescent="0.45">
      <c r="A12120" s="3" t="s">
        <v>14896</v>
      </c>
      <c r="B12120" s="4" t="s">
        <v>14897</v>
      </c>
      <c r="C12120" s="3" t="s">
        <v>122</v>
      </c>
    </row>
    <row r="12121" spans="1:3" x14ac:dyDescent="0.45">
      <c r="A12121" s="3" t="s">
        <v>14898</v>
      </c>
      <c r="B12121" s="4" t="s">
        <v>14899</v>
      </c>
      <c r="C12121" s="3" t="s">
        <v>122</v>
      </c>
    </row>
    <row r="12122" spans="1:3" x14ac:dyDescent="0.45">
      <c r="A12122" s="3" t="s">
        <v>14900</v>
      </c>
      <c r="B12122" s="4" t="s">
        <v>14901</v>
      </c>
      <c r="C12122" s="3" t="s">
        <v>122</v>
      </c>
    </row>
    <row r="12123" spans="1:3" x14ac:dyDescent="0.45">
      <c r="A12123" s="3" t="s">
        <v>14902</v>
      </c>
      <c r="B12123" s="4" t="s">
        <v>14903</v>
      </c>
      <c r="C12123" s="3" t="s">
        <v>122</v>
      </c>
    </row>
    <row r="12124" spans="1:3" x14ac:dyDescent="0.45">
      <c r="A12124" s="3" t="s">
        <v>14904</v>
      </c>
      <c r="B12124" s="4" t="s">
        <v>14905</v>
      </c>
      <c r="C12124" s="3" t="s">
        <v>122</v>
      </c>
    </row>
    <row r="12125" spans="1:3" x14ac:dyDescent="0.45">
      <c r="A12125" s="3" t="s">
        <v>14906</v>
      </c>
      <c r="B12125" s="4" t="s">
        <v>14907</v>
      </c>
      <c r="C12125" s="3" t="s">
        <v>122</v>
      </c>
    </row>
    <row r="12126" spans="1:3" x14ac:dyDescent="0.45">
      <c r="A12126" s="3" t="s">
        <v>14908</v>
      </c>
      <c r="B12126" s="4" t="s">
        <v>14909</v>
      </c>
      <c r="C12126" s="3" t="s">
        <v>122</v>
      </c>
    </row>
    <row r="12127" spans="1:3" x14ac:dyDescent="0.45">
      <c r="A12127" s="3" t="s">
        <v>14910</v>
      </c>
      <c r="B12127" s="4" t="s">
        <v>14911</v>
      </c>
      <c r="C12127" s="3" t="s">
        <v>122</v>
      </c>
    </row>
    <row r="12128" spans="1:3" x14ac:dyDescent="0.45">
      <c r="A12128" s="3" t="s">
        <v>14912</v>
      </c>
      <c r="B12128" s="4" t="s">
        <v>14913</v>
      </c>
      <c r="C12128" s="3" t="s">
        <v>122</v>
      </c>
    </row>
    <row r="12129" spans="1:3" x14ac:dyDescent="0.45">
      <c r="A12129" s="3" t="s">
        <v>14914</v>
      </c>
      <c r="B12129" s="4" t="s">
        <v>14915</v>
      </c>
      <c r="C12129" s="3" t="s">
        <v>122</v>
      </c>
    </row>
    <row r="12130" spans="1:3" x14ac:dyDescent="0.45">
      <c r="A12130" s="3" t="s">
        <v>14916</v>
      </c>
      <c r="B12130" s="4" t="s">
        <v>14917</v>
      </c>
      <c r="C12130" s="3" t="s">
        <v>122</v>
      </c>
    </row>
    <row r="12131" spans="1:3" x14ac:dyDescent="0.45">
      <c r="A12131" s="3" t="s">
        <v>14918</v>
      </c>
      <c r="B12131" s="4" t="s">
        <v>14919</v>
      </c>
      <c r="C12131" s="3" t="s">
        <v>122</v>
      </c>
    </row>
    <row r="12132" spans="1:3" x14ac:dyDescent="0.45">
      <c r="A12132" s="3" t="s">
        <v>14920</v>
      </c>
      <c r="B12132" s="4" t="s">
        <v>14921</v>
      </c>
      <c r="C12132" s="3" t="s">
        <v>122</v>
      </c>
    </row>
    <row r="12133" spans="1:3" x14ac:dyDescent="0.45">
      <c r="A12133" s="3" t="s">
        <v>14922</v>
      </c>
      <c r="B12133" s="4" t="s">
        <v>14923</v>
      </c>
      <c r="C12133" s="3" t="s">
        <v>122</v>
      </c>
    </row>
    <row r="12134" spans="1:3" x14ac:dyDescent="0.45">
      <c r="A12134" s="3" t="s">
        <v>14924</v>
      </c>
      <c r="B12134" s="4" t="s">
        <v>14925</v>
      </c>
      <c r="C12134" s="3" t="s">
        <v>122</v>
      </c>
    </row>
    <row r="12135" spans="1:3" x14ac:dyDescent="0.45">
      <c r="A12135" s="3" t="s">
        <v>14926</v>
      </c>
      <c r="B12135" s="4" t="s">
        <v>14927</v>
      </c>
      <c r="C12135" s="3" t="s">
        <v>122</v>
      </c>
    </row>
    <row r="12136" spans="1:3" x14ac:dyDescent="0.45">
      <c r="A12136" s="3" t="s">
        <v>14928</v>
      </c>
      <c r="B12136" s="4" t="s">
        <v>14929</v>
      </c>
      <c r="C12136" s="3" t="s">
        <v>122</v>
      </c>
    </row>
    <row r="12137" spans="1:3" x14ac:dyDescent="0.45">
      <c r="A12137" s="3" t="s">
        <v>14930</v>
      </c>
      <c r="B12137" s="4" t="s">
        <v>14931</v>
      </c>
      <c r="C12137" s="3" t="s">
        <v>122</v>
      </c>
    </row>
    <row r="12138" spans="1:3" x14ac:dyDescent="0.45">
      <c r="A12138" s="3" t="s">
        <v>14932</v>
      </c>
      <c r="B12138" s="4" t="s">
        <v>14933</v>
      </c>
      <c r="C12138" s="3" t="s">
        <v>122</v>
      </c>
    </row>
    <row r="12139" spans="1:3" x14ac:dyDescent="0.45">
      <c r="A12139" s="3" t="s">
        <v>14934</v>
      </c>
      <c r="B12139" s="4" t="s">
        <v>14935</v>
      </c>
      <c r="C12139" s="3" t="s">
        <v>122</v>
      </c>
    </row>
    <row r="12140" spans="1:3" x14ac:dyDescent="0.45">
      <c r="A12140" s="3" t="s">
        <v>14936</v>
      </c>
      <c r="B12140" s="4" t="s">
        <v>14937</v>
      </c>
      <c r="C12140" s="3" t="s">
        <v>122</v>
      </c>
    </row>
    <row r="12141" spans="1:3" x14ac:dyDescent="0.45">
      <c r="A12141" s="3" t="s">
        <v>14938</v>
      </c>
      <c r="B12141" s="4" t="s">
        <v>14939</v>
      </c>
      <c r="C12141" s="3" t="s">
        <v>122</v>
      </c>
    </row>
    <row r="12142" spans="1:3" x14ac:dyDescent="0.45">
      <c r="A12142" s="3" t="s">
        <v>14940</v>
      </c>
      <c r="B12142" s="4" t="s">
        <v>14941</v>
      </c>
      <c r="C12142" s="3" t="s">
        <v>122</v>
      </c>
    </row>
    <row r="12143" spans="1:3" x14ac:dyDescent="0.45">
      <c r="A12143" s="3" t="s">
        <v>14942</v>
      </c>
      <c r="B12143" s="4" t="s">
        <v>8634</v>
      </c>
      <c r="C12143" s="3" t="s">
        <v>122</v>
      </c>
    </row>
    <row r="12144" spans="1:3" x14ac:dyDescent="0.45">
      <c r="A12144" s="3" t="s">
        <v>14943</v>
      </c>
      <c r="B12144" s="4" t="s">
        <v>14944</v>
      </c>
      <c r="C12144" s="3" t="s">
        <v>122</v>
      </c>
    </row>
    <row r="12145" spans="1:3" x14ac:dyDescent="0.45">
      <c r="A12145" s="3" t="s">
        <v>14945</v>
      </c>
      <c r="B12145" s="4" t="s">
        <v>14946</v>
      </c>
      <c r="C12145" s="3" t="s">
        <v>122</v>
      </c>
    </row>
    <row r="12146" spans="1:3" x14ac:dyDescent="0.45">
      <c r="A12146" s="3" t="s">
        <v>14947</v>
      </c>
      <c r="B12146" s="4" t="s">
        <v>14948</v>
      </c>
      <c r="C12146" s="3" t="s">
        <v>122</v>
      </c>
    </row>
    <row r="12147" spans="1:3" x14ac:dyDescent="0.45">
      <c r="A12147" s="3" t="s">
        <v>14949</v>
      </c>
      <c r="B12147" s="4" t="s">
        <v>14950</v>
      </c>
      <c r="C12147" s="3" t="s">
        <v>122</v>
      </c>
    </row>
    <row r="12148" spans="1:3" x14ac:dyDescent="0.45">
      <c r="A12148" s="3" t="s">
        <v>14951</v>
      </c>
      <c r="B12148" s="4" t="s">
        <v>14952</v>
      </c>
      <c r="C12148" s="3" t="s">
        <v>122</v>
      </c>
    </row>
    <row r="12149" spans="1:3" x14ac:dyDescent="0.45">
      <c r="A12149" s="3" t="s">
        <v>14953</v>
      </c>
      <c r="B12149" s="4" t="s">
        <v>14954</v>
      </c>
      <c r="C12149" s="3" t="s">
        <v>122</v>
      </c>
    </row>
    <row r="12150" spans="1:3" x14ac:dyDescent="0.45">
      <c r="A12150" s="3" t="s">
        <v>14955</v>
      </c>
      <c r="B12150" s="4" t="s">
        <v>14956</v>
      </c>
      <c r="C12150" s="3" t="s">
        <v>122</v>
      </c>
    </row>
    <row r="12151" spans="1:3" x14ac:dyDescent="0.45">
      <c r="A12151" s="3" t="s">
        <v>14957</v>
      </c>
      <c r="B12151" s="4" t="s">
        <v>14958</v>
      </c>
      <c r="C12151" s="3" t="s">
        <v>122</v>
      </c>
    </row>
    <row r="12152" spans="1:3" x14ac:dyDescent="0.45">
      <c r="A12152" s="3" t="s">
        <v>14959</v>
      </c>
      <c r="B12152" s="4" t="s">
        <v>14960</v>
      </c>
      <c r="C12152" s="3" t="s">
        <v>122</v>
      </c>
    </row>
    <row r="12153" spans="1:3" x14ac:dyDescent="0.45">
      <c r="A12153" s="3" t="s">
        <v>14961</v>
      </c>
      <c r="B12153" s="4" t="s">
        <v>14962</v>
      </c>
      <c r="C12153" s="3" t="s">
        <v>122</v>
      </c>
    </row>
    <row r="12154" spans="1:3" x14ac:dyDescent="0.45">
      <c r="A12154" s="3" t="s">
        <v>14963</v>
      </c>
      <c r="B12154" s="4" t="s">
        <v>14964</v>
      </c>
      <c r="C12154" s="3" t="s">
        <v>122</v>
      </c>
    </row>
    <row r="12155" spans="1:3" x14ac:dyDescent="0.45">
      <c r="A12155" s="3" t="s">
        <v>14965</v>
      </c>
      <c r="B12155" s="4" t="s">
        <v>14966</v>
      </c>
      <c r="C12155" s="3" t="s">
        <v>122</v>
      </c>
    </row>
    <row r="12156" spans="1:3" x14ac:dyDescent="0.45">
      <c r="A12156" s="3" t="s">
        <v>14967</v>
      </c>
      <c r="B12156" s="4" t="s">
        <v>14968</v>
      </c>
      <c r="C12156" s="3" t="s">
        <v>122</v>
      </c>
    </row>
    <row r="12157" spans="1:3" x14ac:dyDescent="0.45">
      <c r="A12157" s="3" t="s">
        <v>14969</v>
      </c>
      <c r="B12157" s="4" t="s">
        <v>14970</v>
      </c>
      <c r="C12157" s="3" t="s">
        <v>122</v>
      </c>
    </row>
    <row r="12158" spans="1:3" x14ac:dyDescent="0.45">
      <c r="A12158" s="3" t="s">
        <v>14971</v>
      </c>
      <c r="B12158" s="4" t="s">
        <v>14972</v>
      </c>
      <c r="C12158" s="3" t="s">
        <v>122</v>
      </c>
    </row>
    <row r="12159" spans="1:3" x14ac:dyDescent="0.45">
      <c r="A12159" s="3" t="s">
        <v>14973</v>
      </c>
      <c r="B12159" s="4" t="s">
        <v>14974</v>
      </c>
      <c r="C12159" s="3" t="s">
        <v>122</v>
      </c>
    </row>
    <row r="12160" spans="1:3" x14ac:dyDescent="0.45">
      <c r="A12160" s="3" t="s">
        <v>14975</v>
      </c>
      <c r="B12160" s="4" t="s">
        <v>14976</v>
      </c>
      <c r="C12160" s="3" t="s">
        <v>122</v>
      </c>
    </row>
    <row r="12161" spans="1:3" x14ac:dyDescent="0.45">
      <c r="A12161" s="3" t="s">
        <v>14977</v>
      </c>
      <c r="B12161" s="4" t="s">
        <v>14978</v>
      </c>
      <c r="C12161" s="3" t="s">
        <v>122</v>
      </c>
    </row>
    <row r="12162" spans="1:3" x14ac:dyDescent="0.45">
      <c r="A12162" s="3" t="s">
        <v>14979</v>
      </c>
      <c r="B12162" s="4" t="s">
        <v>14980</v>
      </c>
      <c r="C12162" s="3" t="s">
        <v>122</v>
      </c>
    </row>
    <row r="12163" spans="1:3" x14ac:dyDescent="0.45">
      <c r="A12163" s="3" t="s">
        <v>14981</v>
      </c>
      <c r="B12163" s="4" t="s">
        <v>14982</v>
      </c>
      <c r="C12163" s="3" t="s">
        <v>122</v>
      </c>
    </row>
    <row r="12164" spans="1:3" x14ac:dyDescent="0.45">
      <c r="A12164" s="3" t="s">
        <v>14983</v>
      </c>
      <c r="B12164" s="4" t="s">
        <v>14984</v>
      </c>
      <c r="C12164" s="3" t="s">
        <v>122</v>
      </c>
    </row>
    <row r="12165" spans="1:3" x14ac:dyDescent="0.45">
      <c r="A12165" s="3" t="s">
        <v>14985</v>
      </c>
      <c r="B12165" s="4" t="s">
        <v>14986</v>
      </c>
      <c r="C12165" s="3" t="s">
        <v>122</v>
      </c>
    </row>
    <row r="12166" spans="1:3" x14ac:dyDescent="0.45">
      <c r="A12166" s="3" t="s">
        <v>14987</v>
      </c>
      <c r="B12166" s="4" t="s">
        <v>14988</v>
      </c>
      <c r="C12166" s="3" t="s">
        <v>122</v>
      </c>
    </row>
    <row r="12167" spans="1:3" x14ac:dyDescent="0.45">
      <c r="A12167" s="3" t="s">
        <v>14989</v>
      </c>
      <c r="B12167" s="4" t="s">
        <v>14990</v>
      </c>
      <c r="C12167" s="3" t="s">
        <v>122</v>
      </c>
    </row>
    <row r="12168" spans="1:3" x14ac:dyDescent="0.45">
      <c r="A12168" s="3" t="s">
        <v>14991</v>
      </c>
      <c r="B12168" s="4" t="s">
        <v>14992</v>
      </c>
      <c r="C12168" s="3" t="s">
        <v>122</v>
      </c>
    </row>
    <row r="12169" spans="1:3" x14ac:dyDescent="0.45">
      <c r="A12169" s="3" t="s">
        <v>14993</v>
      </c>
      <c r="B12169" s="4" t="s">
        <v>14994</v>
      </c>
      <c r="C12169" s="3" t="s">
        <v>122</v>
      </c>
    </row>
    <row r="12170" spans="1:3" x14ac:dyDescent="0.45">
      <c r="A12170" s="3" t="s">
        <v>14995</v>
      </c>
      <c r="B12170" s="4" t="s">
        <v>14996</v>
      </c>
      <c r="C12170" s="3" t="s">
        <v>122</v>
      </c>
    </row>
    <row r="12171" spans="1:3" x14ac:dyDescent="0.45">
      <c r="A12171" s="3" t="s">
        <v>14997</v>
      </c>
      <c r="B12171" s="4" t="s">
        <v>14998</v>
      </c>
      <c r="C12171" s="3" t="s">
        <v>122</v>
      </c>
    </row>
    <row r="12172" spans="1:3" x14ac:dyDescent="0.45">
      <c r="A12172" s="3" t="s">
        <v>14999</v>
      </c>
      <c r="B12172" s="4" t="s">
        <v>15000</v>
      </c>
      <c r="C12172" s="3" t="s">
        <v>122</v>
      </c>
    </row>
    <row r="12173" spans="1:3" x14ac:dyDescent="0.45">
      <c r="A12173" s="3" t="s">
        <v>15001</v>
      </c>
      <c r="B12173" s="4" t="s">
        <v>15002</v>
      </c>
      <c r="C12173" s="3" t="s">
        <v>122</v>
      </c>
    </row>
    <row r="12174" spans="1:3" x14ac:dyDescent="0.45">
      <c r="A12174" s="3" t="s">
        <v>15003</v>
      </c>
      <c r="B12174" s="4" t="s">
        <v>15004</v>
      </c>
      <c r="C12174" s="3" t="s">
        <v>122</v>
      </c>
    </row>
    <row r="12175" spans="1:3" x14ac:dyDescent="0.45">
      <c r="A12175" s="3" t="s">
        <v>15005</v>
      </c>
      <c r="B12175" s="4" t="s">
        <v>15006</v>
      </c>
      <c r="C12175" s="3" t="s">
        <v>122</v>
      </c>
    </row>
    <row r="12176" spans="1:3" x14ac:dyDescent="0.45">
      <c r="A12176" s="3" t="s">
        <v>15007</v>
      </c>
      <c r="B12176" s="4" t="s">
        <v>9000</v>
      </c>
      <c r="C12176" s="3" t="s">
        <v>122</v>
      </c>
    </row>
    <row r="12177" spans="1:3" x14ac:dyDescent="0.45">
      <c r="A12177" s="3" t="s">
        <v>15008</v>
      </c>
      <c r="B12177" s="4" t="s">
        <v>15009</v>
      </c>
      <c r="C12177" s="3" t="s">
        <v>122</v>
      </c>
    </row>
    <row r="12178" spans="1:3" x14ac:dyDescent="0.45">
      <c r="A12178" s="3" t="s">
        <v>15010</v>
      </c>
      <c r="B12178" s="4" t="s">
        <v>8642</v>
      </c>
      <c r="C12178" s="3" t="s">
        <v>122</v>
      </c>
    </row>
    <row r="12179" spans="1:3" x14ac:dyDescent="0.45">
      <c r="A12179" s="3" t="s">
        <v>15011</v>
      </c>
      <c r="B12179" s="4" t="s">
        <v>8791</v>
      </c>
      <c r="C12179" s="3" t="s">
        <v>122</v>
      </c>
    </row>
    <row r="12180" spans="1:3" x14ac:dyDescent="0.45">
      <c r="A12180" s="3" t="s">
        <v>15012</v>
      </c>
      <c r="B12180" s="4" t="s">
        <v>15013</v>
      </c>
      <c r="C12180" s="3" t="s">
        <v>122</v>
      </c>
    </row>
    <row r="12181" spans="1:3" x14ac:dyDescent="0.45">
      <c r="A12181" s="3" t="s">
        <v>15014</v>
      </c>
      <c r="B12181" s="4" t="s">
        <v>15015</v>
      </c>
      <c r="C12181" s="3" t="s">
        <v>122</v>
      </c>
    </row>
    <row r="12182" spans="1:3" x14ac:dyDescent="0.45">
      <c r="A12182" s="3" t="s">
        <v>15016</v>
      </c>
      <c r="B12182" s="4" t="s">
        <v>15017</v>
      </c>
      <c r="C12182" s="3" t="s">
        <v>122</v>
      </c>
    </row>
    <row r="12183" spans="1:3" x14ac:dyDescent="0.45">
      <c r="A12183" s="3" t="s">
        <v>15018</v>
      </c>
      <c r="B12183" s="4" t="s">
        <v>15019</v>
      </c>
      <c r="C12183" s="3" t="s">
        <v>122</v>
      </c>
    </row>
    <row r="12184" spans="1:3" x14ac:dyDescent="0.45">
      <c r="A12184" s="3" t="s">
        <v>15020</v>
      </c>
      <c r="B12184" s="4" t="s">
        <v>15021</v>
      </c>
      <c r="C12184" s="3" t="s">
        <v>122</v>
      </c>
    </row>
    <row r="12185" spans="1:3" x14ac:dyDescent="0.45">
      <c r="A12185" s="3" t="s">
        <v>15022</v>
      </c>
      <c r="B12185" s="4" t="s">
        <v>15023</v>
      </c>
      <c r="C12185" s="3" t="s">
        <v>122</v>
      </c>
    </row>
    <row r="12186" spans="1:3" x14ac:dyDescent="0.45">
      <c r="A12186" s="3" t="s">
        <v>15024</v>
      </c>
      <c r="B12186" s="4" t="s">
        <v>8807</v>
      </c>
      <c r="C12186" s="3" t="s">
        <v>122</v>
      </c>
    </row>
    <row r="12187" spans="1:3" x14ac:dyDescent="0.45">
      <c r="A12187" s="3" t="s">
        <v>15025</v>
      </c>
      <c r="B12187" s="4" t="s">
        <v>15026</v>
      </c>
      <c r="C12187" s="3" t="s">
        <v>122</v>
      </c>
    </row>
    <row r="12188" spans="1:3" x14ac:dyDescent="0.45">
      <c r="A12188" s="3" t="s">
        <v>15027</v>
      </c>
      <c r="B12188" s="4" t="s">
        <v>15028</v>
      </c>
      <c r="C12188" s="3" t="s">
        <v>122</v>
      </c>
    </row>
    <row r="12189" spans="1:3" x14ac:dyDescent="0.45">
      <c r="A12189" s="3" t="s">
        <v>15029</v>
      </c>
      <c r="B12189" s="4" t="s">
        <v>15030</v>
      </c>
      <c r="C12189" s="3" t="s">
        <v>122</v>
      </c>
    </row>
    <row r="12190" spans="1:3" x14ac:dyDescent="0.45">
      <c r="A12190" s="3" t="s">
        <v>15031</v>
      </c>
      <c r="B12190" s="4" t="s">
        <v>15032</v>
      </c>
      <c r="C12190" s="3" t="s">
        <v>122</v>
      </c>
    </row>
    <row r="12191" spans="1:3" x14ac:dyDescent="0.45">
      <c r="A12191" s="3" t="s">
        <v>15033</v>
      </c>
      <c r="B12191" s="4" t="s">
        <v>15034</v>
      </c>
      <c r="C12191" s="3" t="s">
        <v>122</v>
      </c>
    </row>
    <row r="12192" spans="1:3" x14ac:dyDescent="0.45">
      <c r="A12192" s="3" t="s">
        <v>15035</v>
      </c>
      <c r="B12192" s="4" t="s">
        <v>15036</v>
      </c>
      <c r="C12192" s="3" t="s">
        <v>122</v>
      </c>
    </row>
    <row r="12193" spans="1:3" x14ac:dyDescent="0.45">
      <c r="A12193" s="3" t="s">
        <v>15037</v>
      </c>
      <c r="B12193" s="4" t="s">
        <v>15038</v>
      </c>
      <c r="C12193" s="3" t="s">
        <v>122</v>
      </c>
    </row>
    <row r="12194" spans="1:3" x14ac:dyDescent="0.45">
      <c r="A12194" s="3" t="s">
        <v>15039</v>
      </c>
      <c r="B12194" s="4" t="s">
        <v>15040</v>
      </c>
      <c r="C12194" s="3" t="s">
        <v>122</v>
      </c>
    </row>
    <row r="12195" spans="1:3" x14ac:dyDescent="0.45">
      <c r="A12195" s="3" t="s">
        <v>15041</v>
      </c>
      <c r="B12195" s="4" t="s">
        <v>15042</v>
      </c>
      <c r="C12195" s="3" t="s">
        <v>122</v>
      </c>
    </row>
    <row r="12196" spans="1:3" x14ac:dyDescent="0.45">
      <c r="A12196" s="3" t="s">
        <v>15043</v>
      </c>
      <c r="B12196" s="4" t="s">
        <v>15044</v>
      </c>
      <c r="C12196" s="3" t="s">
        <v>122</v>
      </c>
    </row>
    <row r="12197" spans="1:3" x14ac:dyDescent="0.45">
      <c r="A12197" s="3" t="s">
        <v>15045</v>
      </c>
      <c r="B12197" s="4" t="s">
        <v>15046</v>
      </c>
      <c r="C12197" s="3" t="s">
        <v>122</v>
      </c>
    </row>
    <row r="12198" spans="1:3" x14ac:dyDescent="0.45">
      <c r="A12198" s="3" t="s">
        <v>15047</v>
      </c>
      <c r="B12198" s="4" t="s">
        <v>15048</v>
      </c>
      <c r="C12198" s="3" t="s">
        <v>122</v>
      </c>
    </row>
    <row r="12199" spans="1:3" x14ac:dyDescent="0.45">
      <c r="A12199" s="3" t="s">
        <v>15049</v>
      </c>
      <c r="B12199" s="4" t="s">
        <v>15050</v>
      </c>
      <c r="C12199" s="3" t="s">
        <v>122</v>
      </c>
    </row>
    <row r="12200" spans="1:3" x14ac:dyDescent="0.45">
      <c r="A12200" s="3" t="s">
        <v>15051</v>
      </c>
      <c r="B12200" s="4" t="s">
        <v>8820</v>
      </c>
      <c r="C12200" s="3" t="s">
        <v>122</v>
      </c>
    </row>
    <row r="12201" spans="1:3" x14ac:dyDescent="0.45">
      <c r="A12201" s="3" t="s">
        <v>15052</v>
      </c>
      <c r="B12201" s="4" t="s">
        <v>8687</v>
      </c>
      <c r="C12201" s="3" t="s">
        <v>122</v>
      </c>
    </row>
    <row r="12202" spans="1:3" x14ac:dyDescent="0.45">
      <c r="A12202" s="3" t="s">
        <v>15053</v>
      </c>
      <c r="B12202" s="4" t="s">
        <v>8679</v>
      </c>
      <c r="C12202" s="3" t="s">
        <v>122</v>
      </c>
    </row>
    <row r="12203" spans="1:3" x14ac:dyDescent="0.45">
      <c r="A12203" s="3" t="s">
        <v>15054</v>
      </c>
      <c r="B12203" s="4" t="s">
        <v>8982</v>
      </c>
      <c r="C12203" s="3" t="s">
        <v>122</v>
      </c>
    </row>
    <row r="12204" spans="1:3" x14ac:dyDescent="0.45">
      <c r="A12204" s="3" t="s">
        <v>15055</v>
      </c>
      <c r="B12204" s="4" t="s">
        <v>15056</v>
      </c>
      <c r="C12204" s="3" t="s">
        <v>122</v>
      </c>
    </row>
    <row r="12205" spans="1:3" x14ac:dyDescent="0.45">
      <c r="A12205" s="3" t="s">
        <v>15057</v>
      </c>
      <c r="B12205" s="4" t="s">
        <v>15058</v>
      </c>
      <c r="C12205" s="3" t="s">
        <v>122</v>
      </c>
    </row>
    <row r="12206" spans="1:3" x14ac:dyDescent="0.45">
      <c r="A12206" s="3" t="s">
        <v>15059</v>
      </c>
      <c r="B12206" s="4" t="s">
        <v>15060</v>
      </c>
      <c r="C12206" s="3" t="s">
        <v>122</v>
      </c>
    </row>
    <row r="12207" spans="1:3" x14ac:dyDescent="0.45">
      <c r="A12207" s="3" t="s">
        <v>15061</v>
      </c>
      <c r="B12207" s="4" t="s">
        <v>15062</v>
      </c>
      <c r="C12207" s="3" t="s">
        <v>122</v>
      </c>
    </row>
    <row r="12208" spans="1:3" x14ac:dyDescent="0.45">
      <c r="A12208" s="3" t="s">
        <v>15063</v>
      </c>
      <c r="B12208" s="4" t="s">
        <v>15064</v>
      </c>
      <c r="C12208" s="3" t="s">
        <v>122</v>
      </c>
    </row>
    <row r="12209" spans="1:3" x14ac:dyDescent="0.45">
      <c r="A12209" s="3" t="s">
        <v>15065</v>
      </c>
      <c r="B12209" s="4" t="s">
        <v>15066</v>
      </c>
      <c r="C12209" s="3" t="s">
        <v>122</v>
      </c>
    </row>
    <row r="12210" spans="1:3" x14ac:dyDescent="0.45">
      <c r="A12210" s="3" t="s">
        <v>15067</v>
      </c>
      <c r="B12210" s="4" t="s">
        <v>15068</v>
      </c>
      <c r="C12210" s="3" t="s">
        <v>122</v>
      </c>
    </row>
    <row r="12211" spans="1:3" x14ac:dyDescent="0.45">
      <c r="A12211" s="3" t="s">
        <v>15069</v>
      </c>
      <c r="B12211" s="4" t="s">
        <v>8896</v>
      </c>
      <c r="C12211" s="3" t="s">
        <v>122</v>
      </c>
    </row>
    <row r="12212" spans="1:3" x14ac:dyDescent="0.45">
      <c r="A12212" s="3" t="s">
        <v>15070</v>
      </c>
      <c r="B12212" s="4" t="s">
        <v>15071</v>
      </c>
      <c r="C12212" s="3" t="s">
        <v>122</v>
      </c>
    </row>
    <row r="12213" spans="1:3" x14ac:dyDescent="0.45">
      <c r="A12213" s="3" t="s">
        <v>15072</v>
      </c>
      <c r="B12213" s="4" t="s">
        <v>15073</v>
      </c>
      <c r="C12213" s="3" t="s">
        <v>122</v>
      </c>
    </row>
    <row r="12214" spans="1:3" x14ac:dyDescent="0.45">
      <c r="A12214" s="3" t="s">
        <v>15074</v>
      </c>
      <c r="B12214" s="4" t="s">
        <v>15075</v>
      </c>
      <c r="C12214" s="3" t="s">
        <v>122</v>
      </c>
    </row>
    <row r="12215" spans="1:3" x14ac:dyDescent="0.45">
      <c r="A12215" s="3" t="s">
        <v>15076</v>
      </c>
      <c r="B12215" s="4" t="s">
        <v>15077</v>
      </c>
      <c r="C12215" s="3" t="s">
        <v>122</v>
      </c>
    </row>
    <row r="12216" spans="1:3" x14ac:dyDescent="0.45">
      <c r="A12216" s="3" t="s">
        <v>15078</v>
      </c>
      <c r="B12216" s="4" t="s">
        <v>15079</v>
      </c>
      <c r="C12216" s="3" t="s">
        <v>122</v>
      </c>
    </row>
    <row r="12217" spans="1:3" x14ac:dyDescent="0.45">
      <c r="A12217" s="3" t="s">
        <v>15080</v>
      </c>
      <c r="B12217" s="4" t="s">
        <v>15081</v>
      </c>
      <c r="C12217" s="3" t="s">
        <v>122</v>
      </c>
    </row>
    <row r="12218" spans="1:3" x14ac:dyDescent="0.45">
      <c r="A12218" s="3" t="s">
        <v>15082</v>
      </c>
      <c r="B12218" s="4" t="s">
        <v>15083</v>
      </c>
      <c r="C12218" s="3" t="s">
        <v>122</v>
      </c>
    </row>
    <row r="12219" spans="1:3" x14ac:dyDescent="0.45">
      <c r="A12219" s="3" t="s">
        <v>15084</v>
      </c>
      <c r="B12219" s="4" t="s">
        <v>15085</v>
      </c>
      <c r="C12219" s="3" t="s">
        <v>122</v>
      </c>
    </row>
    <row r="12220" spans="1:3" x14ac:dyDescent="0.45">
      <c r="A12220" s="3" t="s">
        <v>15086</v>
      </c>
      <c r="B12220" s="4" t="s">
        <v>15087</v>
      </c>
      <c r="C12220" s="3" t="s">
        <v>122</v>
      </c>
    </row>
    <row r="12221" spans="1:3" x14ac:dyDescent="0.45">
      <c r="A12221" s="3" t="s">
        <v>15088</v>
      </c>
      <c r="B12221" s="4" t="s">
        <v>15089</v>
      </c>
      <c r="C12221" s="3" t="s">
        <v>122</v>
      </c>
    </row>
    <row r="12222" spans="1:3" x14ac:dyDescent="0.45">
      <c r="A12222" s="3" t="s">
        <v>15090</v>
      </c>
      <c r="B12222" s="4" t="s">
        <v>15091</v>
      </c>
      <c r="C12222" s="3" t="s">
        <v>122</v>
      </c>
    </row>
    <row r="12223" spans="1:3" x14ac:dyDescent="0.45">
      <c r="A12223" s="3" t="s">
        <v>15092</v>
      </c>
      <c r="B12223" s="4" t="s">
        <v>15093</v>
      </c>
      <c r="C12223" s="3" t="s">
        <v>122</v>
      </c>
    </row>
    <row r="12224" spans="1:3" x14ac:dyDescent="0.45">
      <c r="A12224" s="3" t="s">
        <v>15094</v>
      </c>
      <c r="B12224" s="4" t="s">
        <v>15095</v>
      </c>
      <c r="C12224" s="3" t="s">
        <v>122</v>
      </c>
    </row>
    <row r="12225" spans="1:3" x14ac:dyDescent="0.45">
      <c r="A12225" s="3" t="s">
        <v>15096</v>
      </c>
      <c r="B12225" s="4" t="s">
        <v>8604</v>
      </c>
      <c r="C12225" s="3" t="s">
        <v>122</v>
      </c>
    </row>
    <row r="12226" spans="1:3" x14ac:dyDescent="0.45">
      <c r="A12226" s="3" t="s">
        <v>15097</v>
      </c>
      <c r="B12226" s="4" t="s">
        <v>15098</v>
      </c>
      <c r="C12226" s="3" t="s">
        <v>122</v>
      </c>
    </row>
    <row r="12227" spans="1:3" x14ac:dyDescent="0.45">
      <c r="A12227" s="3" t="s">
        <v>15099</v>
      </c>
      <c r="B12227" s="4" t="s">
        <v>15100</v>
      </c>
      <c r="C12227" s="3" t="s">
        <v>122</v>
      </c>
    </row>
    <row r="12228" spans="1:3" x14ac:dyDescent="0.45">
      <c r="A12228" s="3" t="s">
        <v>15101</v>
      </c>
      <c r="B12228" s="4" t="s">
        <v>15102</v>
      </c>
      <c r="C12228" s="3" t="s">
        <v>122</v>
      </c>
    </row>
    <row r="12229" spans="1:3" x14ac:dyDescent="0.45">
      <c r="A12229" s="3" t="s">
        <v>15103</v>
      </c>
      <c r="B12229" s="4" t="s">
        <v>15104</v>
      </c>
      <c r="C12229" s="3" t="s">
        <v>122</v>
      </c>
    </row>
    <row r="12230" spans="1:3" x14ac:dyDescent="0.45">
      <c r="A12230" s="3" t="s">
        <v>15105</v>
      </c>
      <c r="B12230" s="4" t="s">
        <v>15106</v>
      </c>
      <c r="C12230" s="3" t="s">
        <v>122</v>
      </c>
    </row>
    <row r="12231" spans="1:3" x14ac:dyDescent="0.45">
      <c r="A12231" s="3" t="s">
        <v>15107</v>
      </c>
      <c r="B12231" s="4" t="s">
        <v>15108</v>
      </c>
      <c r="C12231" s="3" t="s">
        <v>122</v>
      </c>
    </row>
    <row r="12232" spans="1:3" x14ac:dyDescent="0.45">
      <c r="A12232" s="3" t="s">
        <v>15109</v>
      </c>
      <c r="B12232" s="4" t="s">
        <v>15110</v>
      </c>
      <c r="C12232" s="3" t="s">
        <v>122</v>
      </c>
    </row>
    <row r="12233" spans="1:3" x14ac:dyDescent="0.45">
      <c r="A12233" s="3" t="s">
        <v>15111</v>
      </c>
      <c r="B12233" s="4" t="s">
        <v>15112</v>
      </c>
      <c r="C12233" s="3" t="s">
        <v>122</v>
      </c>
    </row>
    <row r="12234" spans="1:3" x14ac:dyDescent="0.45">
      <c r="A12234" s="3" t="s">
        <v>15113</v>
      </c>
      <c r="B12234" s="4" t="s">
        <v>8681</v>
      </c>
      <c r="C12234" s="3" t="s">
        <v>122</v>
      </c>
    </row>
    <row r="12235" spans="1:3" x14ac:dyDescent="0.45">
      <c r="A12235" s="3" t="s">
        <v>15114</v>
      </c>
      <c r="B12235" s="4" t="s">
        <v>15115</v>
      </c>
      <c r="C12235" s="3" t="s">
        <v>122</v>
      </c>
    </row>
    <row r="12236" spans="1:3" x14ac:dyDescent="0.45">
      <c r="A12236" s="3" t="s">
        <v>15116</v>
      </c>
      <c r="B12236" s="4" t="s">
        <v>15117</v>
      </c>
      <c r="C12236" s="3" t="s">
        <v>122</v>
      </c>
    </row>
    <row r="12237" spans="1:3" x14ac:dyDescent="0.45">
      <c r="A12237" s="3" t="s">
        <v>15118</v>
      </c>
      <c r="B12237" s="4" t="s">
        <v>15119</v>
      </c>
      <c r="C12237" s="3" t="s">
        <v>122</v>
      </c>
    </row>
    <row r="12238" spans="1:3" x14ac:dyDescent="0.45">
      <c r="A12238" s="3" t="s">
        <v>15120</v>
      </c>
      <c r="B12238" s="4" t="s">
        <v>15121</v>
      </c>
      <c r="C12238" s="3" t="s">
        <v>122</v>
      </c>
    </row>
    <row r="12239" spans="1:3" x14ac:dyDescent="0.45">
      <c r="A12239" s="3" t="s">
        <v>15122</v>
      </c>
      <c r="B12239" s="4" t="s">
        <v>15123</v>
      </c>
      <c r="C12239" s="3" t="s">
        <v>122</v>
      </c>
    </row>
    <row r="12240" spans="1:3" x14ac:dyDescent="0.45">
      <c r="A12240" s="3" t="s">
        <v>15124</v>
      </c>
      <c r="B12240" s="4" t="s">
        <v>15125</v>
      </c>
      <c r="C12240" s="3" t="s">
        <v>122</v>
      </c>
    </row>
    <row r="12241" spans="1:3" x14ac:dyDescent="0.45">
      <c r="A12241" s="3" t="s">
        <v>15126</v>
      </c>
      <c r="B12241" s="4" t="s">
        <v>15127</v>
      </c>
      <c r="C12241" s="3" t="s">
        <v>122</v>
      </c>
    </row>
    <row r="12242" spans="1:3" x14ac:dyDescent="0.45">
      <c r="A12242" s="3" t="s">
        <v>15128</v>
      </c>
      <c r="B12242" s="4" t="s">
        <v>15129</v>
      </c>
      <c r="C12242" s="3" t="s">
        <v>122</v>
      </c>
    </row>
    <row r="12243" spans="1:3" x14ac:dyDescent="0.45">
      <c r="A12243" s="3" t="s">
        <v>15130</v>
      </c>
      <c r="B12243" s="4" t="s">
        <v>15131</v>
      </c>
      <c r="C12243" s="3" t="s">
        <v>122</v>
      </c>
    </row>
    <row r="12244" spans="1:3" x14ac:dyDescent="0.45">
      <c r="A12244" s="3" t="s">
        <v>15132</v>
      </c>
      <c r="B12244" s="4" t="s">
        <v>15133</v>
      </c>
      <c r="C12244" s="3" t="s">
        <v>122</v>
      </c>
    </row>
    <row r="12245" spans="1:3" x14ac:dyDescent="0.45">
      <c r="A12245" s="3" t="s">
        <v>15134</v>
      </c>
      <c r="B12245" s="4" t="s">
        <v>15135</v>
      </c>
      <c r="C12245" s="3" t="s">
        <v>122</v>
      </c>
    </row>
    <row r="12246" spans="1:3" x14ac:dyDescent="0.45">
      <c r="A12246" s="3" t="s">
        <v>15136</v>
      </c>
      <c r="B12246" s="4" t="s">
        <v>15137</v>
      </c>
      <c r="C12246" s="3" t="s">
        <v>122</v>
      </c>
    </row>
    <row r="12247" spans="1:3" x14ac:dyDescent="0.45">
      <c r="A12247" s="3" t="s">
        <v>15138</v>
      </c>
      <c r="B12247" s="4" t="s">
        <v>15139</v>
      </c>
      <c r="C12247" s="3" t="s">
        <v>122</v>
      </c>
    </row>
    <row r="12248" spans="1:3" x14ac:dyDescent="0.45">
      <c r="A12248" s="3" t="s">
        <v>15140</v>
      </c>
      <c r="B12248" s="4" t="s">
        <v>15141</v>
      </c>
      <c r="C12248" s="3" t="s">
        <v>122</v>
      </c>
    </row>
    <row r="12249" spans="1:3" x14ac:dyDescent="0.45">
      <c r="A12249" s="3" t="s">
        <v>15142</v>
      </c>
      <c r="B12249" s="4" t="s">
        <v>15143</v>
      </c>
      <c r="C12249" s="3" t="s">
        <v>122</v>
      </c>
    </row>
    <row r="12250" spans="1:3" x14ac:dyDescent="0.45">
      <c r="A12250" s="3" t="s">
        <v>15144</v>
      </c>
      <c r="B12250" s="4" t="s">
        <v>15145</v>
      </c>
      <c r="C12250" s="3" t="s">
        <v>122</v>
      </c>
    </row>
    <row r="12251" spans="1:3" x14ac:dyDescent="0.45">
      <c r="A12251" s="3" t="s">
        <v>15146</v>
      </c>
      <c r="B12251" s="4" t="s">
        <v>15147</v>
      </c>
      <c r="C12251" s="3" t="s">
        <v>122</v>
      </c>
    </row>
    <row r="12252" spans="1:3" x14ac:dyDescent="0.45">
      <c r="A12252" s="3" t="s">
        <v>15148</v>
      </c>
      <c r="B12252" s="4" t="s">
        <v>15149</v>
      </c>
      <c r="C12252" s="3" t="s">
        <v>122</v>
      </c>
    </row>
    <row r="12253" spans="1:3" x14ac:dyDescent="0.45">
      <c r="A12253" s="3" t="s">
        <v>15150</v>
      </c>
      <c r="B12253" s="4" t="s">
        <v>15151</v>
      </c>
      <c r="C12253" s="3" t="s">
        <v>122</v>
      </c>
    </row>
    <row r="12254" spans="1:3" x14ac:dyDescent="0.45">
      <c r="A12254" s="3" t="s">
        <v>15152</v>
      </c>
      <c r="B12254" s="4" t="s">
        <v>15153</v>
      </c>
      <c r="C12254" s="3" t="s">
        <v>122</v>
      </c>
    </row>
    <row r="12255" spans="1:3" x14ac:dyDescent="0.45">
      <c r="A12255" s="3" t="s">
        <v>15154</v>
      </c>
      <c r="B12255" s="4" t="s">
        <v>15155</v>
      </c>
      <c r="C12255" s="3" t="s">
        <v>122</v>
      </c>
    </row>
    <row r="12256" spans="1:3" x14ac:dyDescent="0.45">
      <c r="A12256" s="3" t="s">
        <v>15156</v>
      </c>
      <c r="B12256" s="4" t="s">
        <v>15157</v>
      </c>
      <c r="C12256" s="3" t="s">
        <v>122</v>
      </c>
    </row>
    <row r="12257" spans="1:3" x14ac:dyDescent="0.45">
      <c r="A12257" s="3" t="s">
        <v>15158</v>
      </c>
      <c r="B12257" s="4" t="s">
        <v>15159</v>
      </c>
      <c r="C12257" s="3" t="s">
        <v>122</v>
      </c>
    </row>
    <row r="12258" spans="1:3" x14ac:dyDescent="0.45">
      <c r="A12258" s="3" t="s">
        <v>15160</v>
      </c>
      <c r="B12258" s="4" t="s">
        <v>15161</v>
      </c>
      <c r="C12258" s="3" t="s">
        <v>122</v>
      </c>
    </row>
    <row r="12259" spans="1:3" x14ac:dyDescent="0.45">
      <c r="A12259" s="3" t="s">
        <v>15162</v>
      </c>
      <c r="B12259" s="4" t="s">
        <v>15163</v>
      </c>
      <c r="C12259" s="3" t="s">
        <v>122</v>
      </c>
    </row>
    <row r="12260" spans="1:3" x14ac:dyDescent="0.45">
      <c r="A12260" s="3" t="s">
        <v>15164</v>
      </c>
      <c r="B12260" s="4" t="s">
        <v>15165</v>
      </c>
      <c r="C12260" s="3" t="s">
        <v>122</v>
      </c>
    </row>
    <row r="12261" spans="1:3" x14ac:dyDescent="0.45">
      <c r="A12261" s="3" t="s">
        <v>15166</v>
      </c>
      <c r="B12261" s="4" t="s">
        <v>15167</v>
      </c>
      <c r="C12261" s="3" t="s">
        <v>122</v>
      </c>
    </row>
    <row r="12262" spans="1:3" x14ac:dyDescent="0.45">
      <c r="A12262" s="3" t="s">
        <v>15168</v>
      </c>
      <c r="B12262" s="4" t="s">
        <v>15169</v>
      </c>
      <c r="C12262" s="3" t="s">
        <v>122</v>
      </c>
    </row>
    <row r="12263" spans="1:3" x14ac:dyDescent="0.45">
      <c r="A12263" s="3" t="s">
        <v>15170</v>
      </c>
      <c r="B12263" s="4" t="s">
        <v>15171</v>
      </c>
      <c r="C12263" s="3" t="s">
        <v>122</v>
      </c>
    </row>
    <row r="12264" spans="1:3" x14ac:dyDescent="0.45">
      <c r="A12264" s="3" t="s">
        <v>15172</v>
      </c>
      <c r="B12264" s="4" t="s">
        <v>15173</v>
      </c>
      <c r="C12264" s="3" t="s">
        <v>122</v>
      </c>
    </row>
    <row r="12265" spans="1:3" x14ac:dyDescent="0.45">
      <c r="A12265" s="3" t="s">
        <v>15174</v>
      </c>
      <c r="B12265" s="4" t="s">
        <v>15175</v>
      </c>
      <c r="C12265" s="3" t="s">
        <v>122</v>
      </c>
    </row>
    <row r="12266" spans="1:3" x14ac:dyDescent="0.45">
      <c r="A12266" s="3" t="s">
        <v>15176</v>
      </c>
      <c r="B12266" s="4" t="s">
        <v>15177</v>
      </c>
      <c r="C12266" s="3" t="s">
        <v>122</v>
      </c>
    </row>
    <row r="12267" spans="1:3" x14ac:dyDescent="0.45">
      <c r="A12267" s="3" t="s">
        <v>15178</v>
      </c>
      <c r="B12267" s="4" t="s">
        <v>15179</v>
      </c>
      <c r="C12267" s="3" t="s">
        <v>122</v>
      </c>
    </row>
    <row r="12268" spans="1:3" x14ac:dyDescent="0.45">
      <c r="A12268" s="3" t="s">
        <v>15180</v>
      </c>
      <c r="B12268" s="4" t="s">
        <v>8596</v>
      </c>
      <c r="C12268" s="3" t="s">
        <v>122</v>
      </c>
    </row>
    <row r="12269" spans="1:3" x14ac:dyDescent="0.45">
      <c r="A12269" s="3" t="s">
        <v>15181</v>
      </c>
      <c r="B12269" s="4" t="s">
        <v>15182</v>
      </c>
      <c r="C12269" s="3" t="s">
        <v>122</v>
      </c>
    </row>
    <row r="12270" spans="1:3" x14ac:dyDescent="0.45">
      <c r="A12270" s="3" t="s">
        <v>15183</v>
      </c>
      <c r="B12270" s="4" t="s">
        <v>15184</v>
      </c>
      <c r="C12270" s="3" t="s">
        <v>122</v>
      </c>
    </row>
    <row r="12271" spans="1:3" x14ac:dyDescent="0.45">
      <c r="A12271" s="3" t="s">
        <v>15185</v>
      </c>
      <c r="B12271" s="4" t="s">
        <v>15186</v>
      </c>
      <c r="C12271" s="3" t="s">
        <v>122</v>
      </c>
    </row>
    <row r="12272" spans="1:3" x14ac:dyDescent="0.45">
      <c r="A12272" s="3" t="s">
        <v>15187</v>
      </c>
      <c r="B12272" s="4" t="s">
        <v>15188</v>
      </c>
      <c r="C12272" s="3" t="s">
        <v>122</v>
      </c>
    </row>
    <row r="12273" spans="1:3" x14ac:dyDescent="0.45">
      <c r="A12273" s="3" t="s">
        <v>15189</v>
      </c>
      <c r="B12273" s="4" t="s">
        <v>15190</v>
      </c>
      <c r="C12273" s="3" t="s">
        <v>122</v>
      </c>
    </row>
    <row r="12274" spans="1:3" x14ac:dyDescent="0.45">
      <c r="A12274" s="3" t="s">
        <v>15191</v>
      </c>
      <c r="B12274" s="4" t="s">
        <v>15192</v>
      </c>
      <c r="C12274" s="3" t="s">
        <v>122</v>
      </c>
    </row>
    <row r="12275" spans="1:3" x14ac:dyDescent="0.45">
      <c r="A12275" s="3" t="s">
        <v>15193</v>
      </c>
      <c r="B12275" s="4" t="s">
        <v>15194</v>
      </c>
      <c r="C12275" s="3" t="s">
        <v>122</v>
      </c>
    </row>
    <row r="12276" spans="1:3" x14ac:dyDescent="0.45">
      <c r="A12276" s="3" t="s">
        <v>15195</v>
      </c>
      <c r="B12276" s="4" t="s">
        <v>15196</v>
      </c>
      <c r="C12276" s="3" t="s">
        <v>122</v>
      </c>
    </row>
    <row r="12277" spans="1:3" x14ac:dyDescent="0.45">
      <c r="A12277" s="3" t="s">
        <v>15197</v>
      </c>
      <c r="B12277" s="4" t="s">
        <v>15198</v>
      </c>
      <c r="C12277" s="3" t="s">
        <v>122</v>
      </c>
    </row>
    <row r="12278" spans="1:3" x14ac:dyDescent="0.45">
      <c r="A12278" s="3" t="s">
        <v>15199</v>
      </c>
      <c r="B12278" s="4" t="s">
        <v>15200</v>
      </c>
      <c r="C12278" s="3" t="s">
        <v>122</v>
      </c>
    </row>
    <row r="12279" spans="1:3" x14ac:dyDescent="0.45">
      <c r="A12279" s="3" t="s">
        <v>15201</v>
      </c>
      <c r="B12279" s="4" t="s">
        <v>15202</v>
      </c>
      <c r="C12279" s="3" t="s">
        <v>122</v>
      </c>
    </row>
    <row r="12280" spans="1:3" x14ac:dyDescent="0.45">
      <c r="A12280" s="3" t="s">
        <v>15203</v>
      </c>
      <c r="B12280" s="4" t="s">
        <v>15204</v>
      </c>
      <c r="C12280" s="3" t="s">
        <v>122</v>
      </c>
    </row>
    <row r="12281" spans="1:3" x14ac:dyDescent="0.45">
      <c r="A12281" s="3" t="s">
        <v>15205</v>
      </c>
      <c r="B12281" s="4" t="s">
        <v>15206</v>
      </c>
      <c r="C12281" s="3" t="s">
        <v>122</v>
      </c>
    </row>
    <row r="12282" spans="1:3" x14ac:dyDescent="0.45">
      <c r="A12282" s="3" t="s">
        <v>15207</v>
      </c>
      <c r="B12282" s="4" t="s">
        <v>15208</v>
      </c>
      <c r="C12282" s="3" t="s">
        <v>122</v>
      </c>
    </row>
    <row r="12283" spans="1:3" x14ac:dyDescent="0.45">
      <c r="A12283" s="3" t="s">
        <v>15209</v>
      </c>
      <c r="B12283" s="4" t="s">
        <v>15210</v>
      </c>
      <c r="C12283" s="3" t="s">
        <v>122</v>
      </c>
    </row>
    <row r="12284" spans="1:3" x14ac:dyDescent="0.45">
      <c r="A12284" s="3" t="s">
        <v>15211</v>
      </c>
      <c r="B12284" s="4" t="s">
        <v>15212</v>
      </c>
      <c r="C12284" s="3" t="s">
        <v>122</v>
      </c>
    </row>
    <row r="12285" spans="1:3" x14ac:dyDescent="0.45">
      <c r="A12285" s="3" t="s">
        <v>15213</v>
      </c>
      <c r="B12285" s="4" t="s">
        <v>15214</v>
      </c>
      <c r="C12285" s="3" t="s">
        <v>122</v>
      </c>
    </row>
    <row r="12286" spans="1:3" x14ac:dyDescent="0.45">
      <c r="A12286" s="3" t="s">
        <v>15215</v>
      </c>
      <c r="B12286" s="4" t="s">
        <v>15216</v>
      </c>
      <c r="C12286" s="3" t="s">
        <v>122</v>
      </c>
    </row>
    <row r="12287" spans="1:3" x14ac:dyDescent="0.45">
      <c r="A12287" s="3" t="s">
        <v>15217</v>
      </c>
      <c r="B12287" s="4" t="s">
        <v>15218</v>
      </c>
      <c r="C12287" s="3" t="s">
        <v>122</v>
      </c>
    </row>
    <row r="12288" spans="1:3" x14ac:dyDescent="0.45">
      <c r="A12288" s="3" t="s">
        <v>15219</v>
      </c>
      <c r="B12288" s="4" t="s">
        <v>15220</v>
      </c>
      <c r="C12288" s="3" t="s">
        <v>122</v>
      </c>
    </row>
    <row r="12289" spans="1:3" x14ac:dyDescent="0.45">
      <c r="A12289" s="3" t="s">
        <v>15221</v>
      </c>
      <c r="B12289" s="4" t="s">
        <v>15222</v>
      </c>
      <c r="C12289" s="3" t="s">
        <v>122</v>
      </c>
    </row>
    <row r="12290" spans="1:3" x14ac:dyDescent="0.45">
      <c r="A12290" s="3" t="s">
        <v>15223</v>
      </c>
      <c r="B12290" s="4" t="s">
        <v>15224</v>
      </c>
      <c r="C12290" s="3" t="s">
        <v>122</v>
      </c>
    </row>
    <row r="12291" spans="1:3" x14ac:dyDescent="0.45">
      <c r="A12291" s="3" t="s">
        <v>15225</v>
      </c>
      <c r="B12291" s="4" t="s">
        <v>8656</v>
      </c>
      <c r="C12291" s="3" t="s">
        <v>122</v>
      </c>
    </row>
    <row r="12292" spans="1:3" x14ac:dyDescent="0.45">
      <c r="A12292" s="3" t="s">
        <v>15226</v>
      </c>
      <c r="B12292" s="4" t="s">
        <v>15227</v>
      </c>
      <c r="C12292" s="3" t="s">
        <v>122</v>
      </c>
    </row>
    <row r="12293" spans="1:3" x14ac:dyDescent="0.45">
      <c r="A12293" s="3" t="s">
        <v>15228</v>
      </c>
      <c r="B12293" s="4" t="s">
        <v>15229</v>
      </c>
      <c r="C12293" s="3" t="s">
        <v>122</v>
      </c>
    </row>
    <row r="12294" spans="1:3" x14ac:dyDescent="0.45">
      <c r="A12294" s="3" t="s">
        <v>15230</v>
      </c>
      <c r="B12294" s="4" t="s">
        <v>15231</v>
      </c>
      <c r="C12294" s="3" t="s">
        <v>122</v>
      </c>
    </row>
    <row r="12295" spans="1:3" x14ac:dyDescent="0.45">
      <c r="A12295" s="3" t="s">
        <v>15232</v>
      </c>
      <c r="B12295" s="4" t="s">
        <v>15233</v>
      </c>
      <c r="C12295" s="3" t="s">
        <v>122</v>
      </c>
    </row>
    <row r="12296" spans="1:3" x14ac:dyDescent="0.45">
      <c r="A12296" s="3" t="s">
        <v>15234</v>
      </c>
      <c r="B12296" s="4" t="s">
        <v>15235</v>
      </c>
      <c r="C12296" s="3" t="s">
        <v>122</v>
      </c>
    </row>
    <row r="12297" spans="1:3" x14ac:dyDescent="0.45">
      <c r="A12297" s="3" t="s">
        <v>15236</v>
      </c>
      <c r="B12297" s="4" t="s">
        <v>15237</v>
      </c>
      <c r="C12297" s="3" t="s">
        <v>122</v>
      </c>
    </row>
    <row r="12298" spans="1:3" x14ac:dyDescent="0.45">
      <c r="A12298" s="3" t="s">
        <v>15238</v>
      </c>
      <c r="B12298" s="4" t="s">
        <v>15239</v>
      </c>
      <c r="C12298" s="3" t="s">
        <v>122</v>
      </c>
    </row>
    <row r="12299" spans="1:3" x14ac:dyDescent="0.45">
      <c r="A12299" s="3" t="s">
        <v>15240</v>
      </c>
      <c r="B12299" s="4" t="s">
        <v>15241</v>
      </c>
      <c r="C12299" s="3" t="s">
        <v>122</v>
      </c>
    </row>
    <row r="12300" spans="1:3" x14ac:dyDescent="0.45">
      <c r="A12300" s="3" t="s">
        <v>15242</v>
      </c>
      <c r="B12300" s="4" t="s">
        <v>15243</v>
      </c>
      <c r="C12300" s="3" t="s">
        <v>122</v>
      </c>
    </row>
    <row r="12301" spans="1:3" x14ac:dyDescent="0.45">
      <c r="A12301" s="3" t="s">
        <v>15244</v>
      </c>
      <c r="B12301" s="4" t="s">
        <v>15245</v>
      </c>
      <c r="C12301" s="3" t="s">
        <v>122</v>
      </c>
    </row>
    <row r="12302" spans="1:3" x14ac:dyDescent="0.45">
      <c r="A12302" s="3" t="s">
        <v>15246</v>
      </c>
      <c r="B12302" s="4" t="s">
        <v>15247</v>
      </c>
      <c r="C12302" s="3" t="s">
        <v>122</v>
      </c>
    </row>
    <row r="12303" spans="1:3" x14ac:dyDescent="0.45">
      <c r="A12303" s="3" t="s">
        <v>15248</v>
      </c>
      <c r="B12303" s="4" t="s">
        <v>15249</v>
      </c>
      <c r="C12303" s="3" t="s">
        <v>122</v>
      </c>
    </row>
    <row r="12304" spans="1:3" x14ac:dyDescent="0.45">
      <c r="A12304" s="3" t="s">
        <v>15250</v>
      </c>
      <c r="B12304" s="4" t="s">
        <v>15251</v>
      </c>
      <c r="C12304" s="3" t="s">
        <v>122</v>
      </c>
    </row>
    <row r="12305" spans="1:3" x14ac:dyDescent="0.45">
      <c r="A12305" s="3" t="s">
        <v>15252</v>
      </c>
      <c r="B12305" s="4" t="s">
        <v>15253</v>
      </c>
      <c r="C12305" s="3" t="s">
        <v>122</v>
      </c>
    </row>
    <row r="12306" spans="1:3" x14ac:dyDescent="0.45">
      <c r="A12306" s="3" t="s">
        <v>15254</v>
      </c>
      <c r="B12306" s="4" t="s">
        <v>15255</v>
      </c>
      <c r="C12306" s="3" t="s">
        <v>122</v>
      </c>
    </row>
    <row r="12307" spans="1:3" x14ac:dyDescent="0.45">
      <c r="A12307" s="3" t="s">
        <v>15256</v>
      </c>
      <c r="B12307" s="4" t="s">
        <v>15257</v>
      </c>
      <c r="C12307" s="3" t="s">
        <v>122</v>
      </c>
    </row>
    <row r="12308" spans="1:3" x14ac:dyDescent="0.45">
      <c r="A12308" s="3" t="s">
        <v>15258</v>
      </c>
      <c r="B12308" s="4" t="s">
        <v>15259</v>
      </c>
      <c r="C12308" s="3" t="s">
        <v>122</v>
      </c>
    </row>
    <row r="12309" spans="1:3" x14ac:dyDescent="0.45">
      <c r="A12309" s="3" t="s">
        <v>15260</v>
      </c>
      <c r="B12309" s="4" t="s">
        <v>15261</v>
      </c>
      <c r="C12309" s="3" t="s">
        <v>122</v>
      </c>
    </row>
    <row r="12310" spans="1:3" x14ac:dyDescent="0.45">
      <c r="A12310" s="3" t="s">
        <v>15262</v>
      </c>
      <c r="B12310" s="4" t="s">
        <v>15263</v>
      </c>
      <c r="C12310" s="3" t="s">
        <v>122</v>
      </c>
    </row>
    <row r="12311" spans="1:3" x14ac:dyDescent="0.45">
      <c r="A12311" s="3" t="s">
        <v>15264</v>
      </c>
      <c r="B12311" s="4" t="s">
        <v>15265</v>
      </c>
      <c r="C12311" s="3" t="s">
        <v>122</v>
      </c>
    </row>
    <row r="12312" spans="1:3" x14ac:dyDescent="0.45">
      <c r="A12312" s="3" t="s">
        <v>15266</v>
      </c>
      <c r="B12312" s="4" t="s">
        <v>15267</v>
      </c>
      <c r="C12312" s="3" t="s">
        <v>122</v>
      </c>
    </row>
    <row r="12313" spans="1:3" x14ac:dyDescent="0.45">
      <c r="A12313" s="3" t="s">
        <v>15268</v>
      </c>
      <c r="B12313" s="4" t="s">
        <v>15269</v>
      </c>
      <c r="C12313" s="3" t="s">
        <v>122</v>
      </c>
    </row>
    <row r="12314" spans="1:3" x14ac:dyDescent="0.45">
      <c r="A12314" s="3" t="s">
        <v>15270</v>
      </c>
      <c r="B12314" s="4" t="s">
        <v>15271</v>
      </c>
      <c r="C12314" s="3" t="s">
        <v>122</v>
      </c>
    </row>
    <row r="12315" spans="1:3" x14ac:dyDescent="0.45">
      <c r="A12315" s="3" t="s">
        <v>15272</v>
      </c>
      <c r="B12315" s="4" t="s">
        <v>15273</v>
      </c>
      <c r="C12315" s="3" t="s">
        <v>122</v>
      </c>
    </row>
    <row r="12316" spans="1:3" x14ac:dyDescent="0.45">
      <c r="A12316" s="3" t="s">
        <v>15274</v>
      </c>
      <c r="B12316" s="4" t="s">
        <v>15275</v>
      </c>
      <c r="C12316" s="3" t="s">
        <v>122</v>
      </c>
    </row>
    <row r="12317" spans="1:3" x14ac:dyDescent="0.45">
      <c r="A12317" s="3" t="s">
        <v>15276</v>
      </c>
      <c r="B12317" s="4" t="s">
        <v>15277</v>
      </c>
      <c r="C12317" s="3" t="s">
        <v>122</v>
      </c>
    </row>
    <row r="12318" spans="1:3" x14ac:dyDescent="0.45">
      <c r="A12318" s="3" t="s">
        <v>15278</v>
      </c>
      <c r="B12318" s="4" t="s">
        <v>15279</v>
      </c>
      <c r="C12318" s="3" t="s">
        <v>122</v>
      </c>
    </row>
    <row r="12319" spans="1:3" x14ac:dyDescent="0.45">
      <c r="A12319" s="3" t="s">
        <v>15280</v>
      </c>
      <c r="B12319" s="4" t="s">
        <v>15281</v>
      </c>
      <c r="C12319" s="3" t="s">
        <v>122</v>
      </c>
    </row>
    <row r="12320" spans="1:3" x14ac:dyDescent="0.45">
      <c r="A12320" s="3" t="s">
        <v>15282</v>
      </c>
      <c r="B12320" s="4" t="s">
        <v>15283</v>
      </c>
      <c r="C12320" s="3" t="s">
        <v>122</v>
      </c>
    </row>
    <row r="12321" spans="1:3" x14ac:dyDescent="0.45">
      <c r="A12321" s="3" t="s">
        <v>15284</v>
      </c>
      <c r="B12321" s="4" t="s">
        <v>15285</v>
      </c>
      <c r="C12321" s="3" t="s">
        <v>122</v>
      </c>
    </row>
    <row r="12322" spans="1:3" x14ac:dyDescent="0.45">
      <c r="A12322" s="3" t="s">
        <v>15286</v>
      </c>
      <c r="B12322" s="4" t="s">
        <v>15287</v>
      </c>
      <c r="C12322" s="3" t="s">
        <v>122</v>
      </c>
    </row>
    <row r="12323" spans="1:3" x14ac:dyDescent="0.45">
      <c r="A12323" s="3" t="s">
        <v>15288</v>
      </c>
      <c r="B12323" s="4" t="s">
        <v>15289</v>
      </c>
      <c r="C12323" s="3" t="s">
        <v>122</v>
      </c>
    </row>
    <row r="12324" spans="1:3" x14ac:dyDescent="0.45">
      <c r="A12324" s="3" t="s">
        <v>15290</v>
      </c>
      <c r="B12324" s="4" t="s">
        <v>15291</v>
      </c>
      <c r="C12324" s="3" t="s">
        <v>122</v>
      </c>
    </row>
    <row r="12325" spans="1:3" x14ac:dyDescent="0.45">
      <c r="A12325" s="3" t="s">
        <v>15292</v>
      </c>
      <c r="B12325" s="4" t="s">
        <v>15293</v>
      </c>
      <c r="C12325" s="3" t="s">
        <v>122</v>
      </c>
    </row>
    <row r="12326" spans="1:3" x14ac:dyDescent="0.45">
      <c r="A12326" s="3" t="s">
        <v>15294</v>
      </c>
      <c r="B12326" s="4" t="s">
        <v>15295</v>
      </c>
      <c r="C12326" s="3" t="s">
        <v>122</v>
      </c>
    </row>
    <row r="12327" spans="1:3" x14ac:dyDescent="0.45">
      <c r="A12327" s="3" t="s">
        <v>15296</v>
      </c>
      <c r="B12327" s="4" t="s">
        <v>15297</v>
      </c>
      <c r="C12327" s="3" t="s">
        <v>122</v>
      </c>
    </row>
    <row r="12328" spans="1:3" x14ac:dyDescent="0.45">
      <c r="A12328" s="3" t="s">
        <v>15298</v>
      </c>
      <c r="B12328" s="4" t="s">
        <v>15299</v>
      </c>
      <c r="C12328" s="3" t="s">
        <v>122</v>
      </c>
    </row>
    <row r="12329" spans="1:3" x14ac:dyDescent="0.45">
      <c r="A12329" s="3" t="s">
        <v>15300</v>
      </c>
      <c r="B12329" s="4" t="s">
        <v>15301</v>
      </c>
      <c r="C12329" s="3" t="s">
        <v>122</v>
      </c>
    </row>
    <row r="12330" spans="1:3" x14ac:dyDescent="0.45">
      <c r="A12330" s="3" t="s">
        <v>15302</v>
      </c>
      <c r="B12330" s="4" t="s">
        <v>15303</v>
      </c>
      <c r="C12330" s="3" t="s">
        <v>122</v>
      </c>
    </row>
    <row r="12331" spans="1:3" x14ac:dyDescent="0.45">
      <c r="A12331" s="3" t="s">
        <v>15304</v>
      </c>
      <c r="B12331" s="4" t="s">
        <v>15305</v>
      </c>
      <c r="C12331" s="3" t="s">
        <v>122</v>
      </c>
    </row>
    <row r="12332" spans="1:3" x14ac:dyDescent="0.45">
      <c r="A12332" s="3" t="s">
        <v>15306</v>
      </c>
      <c r="B12332" s="4" t="s">
        <v>15307</v>
      </c>
      <c r="C12332" s="3" t="s">
        <v>122</v>
      </c>
    </row>
    <row r="12333" spans="1:3" x14ac:dyDescent="0.45">
      <c r="A12333" s="3" t="s">
        <v>15308</v>
      </c>
      <c r="B12333" s="4" t="s">
        <v>15309</v>
      </c>
      <c r="C12333" s="3" t="s">
        <v>122</v>
      </c>
    </row>
    <row r="12334" spans="1:3" x14ac:dyDescent="0.45">
      <c r="A12334" s="3" t="s">
        <v>15310</v>
      </c>
      <c r="B12334" s="4" t="s">
        <v>15311</v>
      </c>
      <c r="C12334" s="3" t="s">
        <v>122</v>
      </c>
    </row>
    <row r="12335" spans="1:3" x14ac:dyDescent="0.45">
      <c r="A12335" s="3" t="s">
        <v>15312</v>
      </c>
      <c r="B12335" s="4" t="s">
        <v>15313</v>
      </c>
      <c r="C12335" s="3" t="s">
        <v>122</v>
      </c>
    </row>
    <row r="12336" spans="1:3" x14ac:dyDescent="0.45">
      <c r="A12336" s="3" t="s">
        <v>15314</v>
      </c>
      <c r="B12336" s="4" t="s">
        <v>15315</v>
      </c>
      <c r="C12336" s="3" t="s">
        <v>122</v>
      </c>
    </row>
    <row r="12337" spans="1:3" x14ac:dyDescent="0.45">
      <c r="A12337" s="3" t="s">
        <v>15316</v>
      </c>
      <c r="B12337" s="4" t="s">
        <v>15317</v>
      </c>
      <c r="C12337" s="3" t="s">
        <v>122</v>
      </c>
    </row>
    <row r="12338" spans="1:3" x14ac:dyDescent="0.45">
      <c r="A12338" s="3" t="s">
        <v>15318</v>
      </c>
      <c r="B12338" s="4" t="s">
        <v>15319</v>
      </c>
      <c r="C12338" s="3" t="s">
        <v>122</v>
      </c>
    </row>
    <row r="12339" spans="1:3" x14ac:dyDescent="0.45">
      <c r="A12339" s="3" t="s">
        <v>15320</v>
      </c>
      <c r="B12339" s="4" t="s">
        <v>15321</v>
      </c>
      <c r="C12339" s="3" t="s">
        <v>122</v>
      </c>
    </row>
    <row r="12340" spans="1:3" x14ac:dyDescent="0.45">
      <c r="A12340" s="3" t="s">
        <v>15322</v>
      </c>
      <c r="B12340" s="4" t="s">
        <v>8954</v>
      </c>
      <c r="C12340" s="3" t="s">
        <v>122</v>
      </c>
    </row>
    <row r="12341" spans="1:3" x14ac:dyDescent="0.45">
      <c r="A12341" s="3" t="s">
        <v>15323</v>
      </c>
      <c r="B12341" s="4" t="s">
        <v>15324</v>
      </c>
      <c r="C12341" s="3" t="s">
        <v>122</v>
      </c>
    </row>
    <row r="12342" spans="1:3" x14ac:dyDescent="0.45">
      <c r="A12342" s="3" t="s">
        <v>15325</v>
      </c>
      <c r="B12342" s="4" t="s">
        <v>15326</v>
      </c>
      <c r="C12342" s="3" t="s">
        <v>122</v>
      </c>
    </row>
    <row r="12343" spans="1:3" x14ac:dyDescent="0.45">
      <c r="A12343" s="3" t="s">
        <v>15327</v>
      </c>
      <c r="B12343" s="4" t="s">
        <v>15328</v>
      </c>
      <c r="C12343" s="3" t="s">
        <v>122</v>
      </c>
    </row>
    <row r="12344" spans="1:3" x14ac:dyDescent="0.45">
      <c r="A12344" s="3" t="s">
        <v>15329</v>
      </c>
      <c r="B12344" s="4" t="s">
        <v>15330</v>
      </c>
      <c r="C12344" s="3" t="s">
        <v>122</v>
      </c>
    </row>
    <row r="12345" spans="1:3" x14ac:dyDescent="0.45">
      <c r="A12345" s="3" t="s">
        <v>15331</v>
      </c>
      <c r="B12345" s="4" t="s">
        <v>15332</v>
      </c>
      <c r="C12345" s="3" t="s">
        <v>122</v>
      </c>
    </row>
    <row r="12346" spans="1:3" x14ac:dyDescent="0.45">
      <c r="A12346" s="3" t="s">
        <v>15333</v>
      </c>
      <c r="B12346" s="4" t="s">
        <v>15334</v>
      </c>
      <c r="C12346" s="3" t="s">
        <v>122</v>
      </c>
    </row>
    <row r="12347" spans="1:3" x14ac:dyDescent="0.45">
      <c r="A12347" s="3" t="s">
        <v>15335</v>
      </c>
      <c r="B12347" s="4" t="s">
        <v>15336</v>
      </c>
      <c r="C12347" s="3" t="s">
        <v>122</v>
      </c>
    </row>
    <row r="12348" spans="1:3" x14ac:dyDescent="0.45">
      <c r="A12348" s="3" t="s">
        <v>15337</v>
      </c>
      <c r="B12348" s="4" t="s">
        <v>15338</v>
      </c>
      <c r="C12348" s="3" t="s">
        <v>122</v>
      </c>
    </row>
    <row r="12349" spans="1:3" x14ac:dyDescent="0.45">
      <c r="A12349" s="3" t="s">
        <v>15339</v>
      </c>
      <c r="B12349" s="4" t="s">
        <v>15340</v>
      </c>
      <c r="C12349" s="3" t="s">
        <v>122</v>
      </c>
    </row>
    <row r="12350" spans="1:3" x14ac:dyDescent="0.45">
      <c r="A12350" s="3" t="s">
        <v>15341</v>
      </c>
      <c r="B12350" s="4" t="s">
        <v>15342</v>
      </c>
      <c r="C12350" s="3" t="s">
        <v>122</v>
      </c>
    </row>
    <row r="12351" spans="1:3" x14ac:dyDescent="0.45">
      <c r="A12351" s="3" t="s">
        <v>15343</v>
      </c>
      <c r="B12351" s="4" t="s">
        <v>15344</v>
      </c>
      <c r="C12351" s="3" t="s">
        <v>122</v>
      </c>
    </row>
    <row r="12352" spans="1:3" x14ac:dyDescent="0.45">
      <c r="A12352" s="3" t="s">
        <v>15345</v>
      </c>
      <c r="B12352" s="4" t="s">
        <v>15346</v>
      </c>
      <c r="C12352" s="3" t="s">
        <v>122</v>
      </c>
    </row>
    <row r="12353" spans="1:3" x14ac:dyDescent="0.45">
      <c r="A12353" s="3" t="s">
        <v>15347</v>
      </c>
      <c r="B12353" s="4" t="s">
        <v>15348</v>
      </c>
      <c r="C12353" s="3" t="s">
        <v>122</v>
      </c>
    </row>
    <row r="12354" spans="1:3" x14ac:dyDescent="0.45">
      <c r="A12354" s="3" t="s">
        <v>15349</v>
      </c>
      <c r="B12354" s="4" t="s">
        <v>15350</v>
      </c>
      <c r="C12354" s="3" t="s">
        <v>122</v>
      </c>
    </row>
    <row r="12355" spans="1:3" x14ac:dyDescent="0.45">
      <c r="A12355" s="3" t="s">
        <v>15351</v>
      </c>
      <c r="B12355" s="4" t="s">
        <v>15352</v>
      </c>
      <c r="C12355" s="3" t="s">
        <v>122</v>
      </c>
    </row>
    <row r="12356" spans="1:3" x14ac:dyDescent="0.45">
      <c r="A12356" s="3" t="s">
        <v>15353</v>
      </c>
      <c r="B12356" s="4" t="s">
        <v>15354</v>
      </c>
      <c r="C12356" s="3" t="s">
        <v>122</v>
      </c>
    </row>
    <row r="12357" spans="1:3" x14ac:dyDescent="0.45">
      <c r="A12357" s="3" t="s">
        <v>15355</v>
      </c>
      <c r="B12357" s="4" t="s">
        <v>15356</v>
      </c>
      <c r="C12357" s="3" t="s">
        <v>122</v>
      </c>
    </row>
    <row r="12358" spans="1:3" x14ac:dyDescent="0.45">
      <c r="A12358" s="3" t="s">
        <v>15357</v>
      </c>
      <c r="B12358" s="4" t="s">
        <v>15358</v>
      </c>
      <c r="C12358" s="3" t="s">
        <v>122</v>
      </c>
    </row>
    <row r="12359" spans="1:3" x14ac:dyDescent="0.45">
      <c r="A12359" s="3" t="s">
        <v>15359</v>
      </c>
      <c r="B12359" s="4" t="s">
        <v>15360</v>
      </c>
      <c r="C12359" s="3" t="s">
        <v>122</v>
      </c>
    </row>
    <row r="12360" spans="1:3" x14ac:dyDescent="0.45">
      <c r="A12360" s="3" t="s">
        <v>15361</v>
      </c>
      <c r="B12360" s="4" t="s">
        <v>15362</v>
      </c>
      <c r="C12360" s="3" t="s">
        <v>122</v>
      </c>
    </row>
    <row r="12361" spans="1:3" x14ac:dyDescent="0.45">
      <c r="A12361" s="3" t="s">
        <v>15363</v>
      </c>
      <c r="B12361" s="4" t="s">
        <v>15364</v>
      </c>
      <c r="C12361" s="3" t="s">
        <v>122</v>
      </c>
    </row>
    <row r="12362" spans="1:3" x14ac:dyDescent="0.45">
      <c r="A12362" s="3" t="s">
        <v>15365</v>
      </c>
      <c r="B12362" s="4" t="s">
        <v>15366</v>
      </c>
      <c r="C12362" s="3" t="s">
        <v>122</v>
      </c>
    </row>
    <row r="12363" spans="1:3" x14ac:dyDescent="0.45">
      <c r="A12363" s="3" t="s">
        <v>15367</v>
      </c>
      <c r="B12363" s="4" t="s">
        <v>15368</v>
      </c>
      <c r="C12363" s="3" t="s">
        <v>122</v>
      </c>
    </row>
    <row r="12364" spans="1:3" x14ac:dyDescent="0.45">
      <c r="A12364" s="3" t="s">
        <v>15369</v>
      </c>
      <c r="B12364" s="4" t="s">
        <v>15370</v>
      </c>
      <c r="C12364" s="3" t="s">
        <v>122</v>
      </c>
    </row>
    <row r="12365" spans="1:3" x14ac:dyDescent="0.45">
      <c r="A12365" s="3" t="s">
        <v>15371</v>
      </c>
      <c r="B12365" s="4" t="s">
        <v>15372</v>
      </c>
      <c r="C12365" s="3" t="s">
        <v>122</v>
      </c>
    </row>
    <row r="12366" spans="1:3" x14ac:dyDescent="0.45">
      <c r="A12366" s="3" t="s">
        <v>15373</v>
      </c>
      <c r="B12366" s="4" t="s">
        <v>15374</v>
      </c>
      <c r="C12366" s="3" t="s">
        <v>122</v>
      </c>
    </row>
    <row r="12367" spans="1:3" x14ac:dyDescent="0.45">
      <c r="A12367" s="3" t="s">
        <v>15375</v>
      </c>
      <c r="B12367" s="4" t="s">
        <v>15376</v>
      </c>
      <c r="C12367" s="3" t="s">
        <v>122</v>
      </c>
    </row>
    <row r="12368" spans="1:3" x14ac:dyDescent="0.45">
      <c r="A12368" s="3" t="s">
        <v>15377</v>
      </c>
      <c r="B12368" s="4" t="s">
        <v>15378</v>
      </c>
      <c r="C12368" s="3" t="s">
        <v>122</v>
      </c>
    </row>
    <row r="12369" spans="1:3" x14ac:dyDescent="0.45">
      <c r="A12369" s="3" t="s">
        <v>15379</v>
      </c>
      <c r="B12369" s="4" t="s">
        <v>8960</v>
      </c>
      <c r="C12369" s="3" t="s">
        <v>122</v>
      </c>
    </row>
    <row r="12370" spans="1:3" x14ac:dyDescent="0.45">
      <c r="A12370" s="3" t="s">
        <v>15380</v>
      </c>
      <c r="B12370" s="4" t="s">
        <v>15381</v>
      </c>
      <c r="C12370" s="3" t="s">
        <v>122</v>
      </c>
    </row>
    <row r="12371" spans="1:3" x14ac:dyDescent="0.45">
      <c r="A12371" s="3" t="s">
        <v>15382</v>
      </c>
      <c r="B12371" s="4" t="s">
        <v>15383</v>
      </c>
      <c r="C12371" s="3" t="s">
        <v>122</v>
      </c>
    </row>
    <row r="12372" spans="1:3" x14ac:dyDescent="0.45">
      <c r="A12372" s="3" t="s">
        <v>15384</v>
      </c>
      <c r="B12372" s="4" t="s">
        <v>15385</v>
      </c>
      <c r="C12372" s="3" t="s">
        <v>122</v>
      </c>
    </row>
    <row r="12373" spans="1:3" x14ac:dyDescent="0.45">
      <c r="A12373" s="3" t="s">
        <v>15386</v>
      </c>
      <c r="B12373" s="4" t="s">
        <v>15387</v>
      </c>
      <c r="C12373" s="3" t="s">
        <v>122</v>
      </c>
    </row>
    <row r="12374" spans="1:3" x14ac:dyDescent="0.45">
      <c r="A12374" s="3" t="s">
        <v>15388</v>
      </c>
      <c r="B12374" s="4" t="s">
        <v>15389</v>
      </c>
      <c r="C12374" s="3" t="s">
        <v>122</v>
      </c>
    </row>
    <row r="12375" spans="1:3" x14ac:dyDescent="0.45">
      <c r="A12375" s="3" t="s">
        <v>15390</v>
      </c>
      <c r="B12375" s="4" t="s">
        <v>15391</v>
      </c>
      <c r="C12375" s="3" t="s">
        <v>122</v>
      </c>
    </row>
    <row r="12376" spans="1:3" x14ac:dyDescent="0.45">
      <c r="A12376" s="3" t="s">
        <v>15392</v>
      </c>
      <c r="B12376" s="4" t="s">
        <v>15393</v>
      </c>
      <c r="C12376" s="3" t="s">
        <v>122</v>
      </c>
    </row>
    <row r="12377" spans="1:3" x14ac:dyDescent="0.45">
      <c r="A12377" s="3" t="s">
        <v>15394</v>
      </c>
      <c r="B12377" s="4" t="s">
        <v>15395</v>
      </c>
      <c r="C12377" s="3" t="s">
        <v>122</v>
      </c>
    </row>
    <row r="12378" spans="1:3" x14ac:dyDescent="0.45">
      <c r="A12378" s="3" t="s">
        <v>15396</v>
      </c>
      <c r="B12378" s="4" t="s">
        <v>15397</v>
      </c>
      <c r="C12378" s="3" t="s">
        <v>122</v>
      </c>
    </row>
    <row r="12379" spans="1:3" x14ac:dyDescent="0.45">
      <c r="A12379" s="3" t="s">
        <v>15398</v>
      </c>
      <c r="B12379" s="4" t="s">
        <v>15399</v>
      </c>
      <c r="C12379" s="3" t="s">
        <v>122</v>
      </c>
    </row>
    <row r="12380" spans="1:3" x14ac:dyDescent="0.45">
      <c r="A12380" s="3" t="s">
        <v>15400</v>
      </c>
      <c r="B12380" s="4" t="s">
        <v>15401</v>
      </c>
      <c r="C12380" s="3" t="s">
        <v>122</v>
      </c>
    </row>
    <row r="12381" spans="1:3" x14ac:dyDescent="0.45">
      <c r="A12381" s="3" t="s">
        <v>15402</v>
      </c>
      <c r="B12381" s="4" t="s">
        <v>15403</v>
      </c>
      <c r="C12381" s="3" t="s">
        <v>122</v>
      </c>
    </row>
    <row r="12382" spans="1:3" x14ac:dyDescent="0.45">
      <c r="A12382" s="3" t="s">
        <v>15404</v>
      </c>
      <c r="B12382" s="4" t="s">
        <v>15405</v>
      </c>
      <c r="C12382" s="3" t="s">
        <v>122</v>
      </c>
    </row>
    <row r="12383" spans="1:3" x14ac:dyDescent="0.45">
      <c r="A12383" s="3" t="s">
        <v>15406</v>
      </c>
      <c r="B12383" s="4" t="s">
        <v>15407</v>
      </c>
      <c r="C12383" s="3" t="s">
        <v>122</v>
      </c>
    </row>
    <row r="12384" spans="1:3" x14ac:dyDescent="0.45">
      <c r="A12384" s="3" t="s">
        <v>15408</v>
      </c>
      <c r="B12384" s="4" t="s">
        <v>15409</v>
      </c>
      <c r="C12384" s="3" t="s">
        <v>122</v>
      </c>
    </row>
    <row r="12385" spans="1:3" x14ac:dyDescent="0.45">
      <c r="A12385" s="3" t="s">
        <v>15410</v>
      </c>
      <c r="B12385" s="4" t="s">
        <v>15411</v>
      </c>
      <c r="C12385" s="3" t="s">
        <v>122</v>
      </c>
    </row>
    <row r="12386" spans="1:3" x14ac:dyDescent="0.45">
      <c r="A12386" s="3" t="s">
        <v>15412</v>
      </c>
      <c r="B12386" s="4" t="s">
        <v>8813</v>
      </c>
      <c r="C12386" s="3" t="s">
        <v>122</v>
      </c>
    </row>
    <row r="12387" spans="1:3" x14ac:dyDescent="0.45">
      <c r="A12387" s="3" t="s">
        <v>15413</v>
      </c>
      <c r="B12387" s="4" t="s">
        <v>15414</v>
      </c>
      <c r="C12387" s="3" t="s">
        <v>122</v>
      </c>
    </row>
    <row r="12388" spans="1:3" x14ac:dyDescent="0.45">
      <c r="A12388" s="3" t="s">
        <v>15415</v>
      </c>
      <c r="B12388" s="4" t="s">
        <v>15416</v>
      </c>
      <c r="C12388" s="3" t="s">
        <v>122</v>
      </c>
    </row>
    <row r="12389" spans="1:3" x14ac:dyDescent="0.45">
      <c r="A12389" s="3" t="s">
        <v>15417</v>
      </c>
      <c r="B12389" s="4" t="s">
        <v>15418</v>
      </c>
      <c r="C12389" s="3" t="s">
        <v>122</v>
      </c>
    </row>
    <row r="12390" spans="1:3" x14ac:dyDescent="0.45">
      <c r="A12390" s="3" t="s">
        <v>15419</v>
      </c>
      <c r="B12390" s="4" t="s">
        <v>15420</v>
      </c>
      <c r="C12390" s="3" t="s">
        <v>122</v>
      </c>
    </row>
    <row r="12391" spans="1:3" x14ac:dyDescent="0.45">
      <c r="A12391" s="3" t="s">
        <v>15421</v>
      </c>
      <c r="B12391" s="4" t="s">
        <v>15422</v>
      </c>
      <c r="C12391" s="3" t="s">
        <v>122</v>
      </c>
    </row>
    <row r="12392" spans="1:3" x14ac:dyDescent="0.45">
      <c r="A12392" s="3" t="s">
        <v>15423</v>
      </c>
      <c r="B12392" s="4" t="s">
        <v>15424</v>
      </c>
      <c r="C12392" s="3" t="s">
        <v>122</v>
      </c>
    </row>
    <row r="12393" spans="1:3" x14ac:dyDescent="0.45">
      <c r="A12393" s="3" t="s">
        <v>15425</v>
      </c>
      <c r="B12393" s="4" t="s">
        <v>15426</v>
      </c>
      <c r="C12393" s="3" t="s">
        <v>122</v>
      </c>
    </row>
    <row r="12394" spans="1:3" x14ac:dyDescent="0.45">
      <c r="A12394" s="3" t="s">
        <v>15427</v>
      </c>
      <c r="B12394" s="4" t="s">
        <v>15428</v>
      </c>
      <c r="C12394" s="3" t="s">
        <v>122</v>
      </c>
    </row>
    <row r="12395" spans="1:3" x14ac:dyDescent="0.45">
      <c r="A12395" s="3" t="s">
        <v>15429</v>
      </c>
      <c r="B12395" s="4" t="s">
        <v>15430</v>
      </c>
      <c r="C12395" s="3" t="s">
        <v>122</v>
      </c>
    </row>
    <row r="12396" spans="1:3" x14ac:dyDescent="0.45">
      <c r="A12396" s="3" t="s">
        <v>15431</v>
      </c>
      <c r="B12396" s="4" t="s">
        <v>15432</v>
      </c>
      <c r="C12396" s="3" t="s">
        <v>122</v>
      </c>
    </row>
    <row r="12397" spans="1:3" x14ac:dyDescent="0.45">
      <c r="A12397" s="3" t="s">
        <v>15433</v>
      </c>
      <c r="B12397" s="4" t="s">
        <v>15434</v>
      </c>
      <c r="C12397" s="3" t="s">
        <v>122</v>
      </c>
    </row>
    <row r="12398" spans="1:3" x14ac:dyDescent="0.45">
      <c r="A12398" s="3" t="s">
        <v>15435</v>
      </c>
      <c r="B12398" s="4" t="s">
        <v>15436</v>
      </c>
      <c r="C12398" s="3" t="s">
        <v>122</v>
      </c>
    </row>
    <row r="12399" spans="1:3" x14ac:dyDescent="0.45">
      <c r="A12399" s="3" t="s">
        <v>15437</v>
      </c>
      <c r="B12399" s="4" t="s">
        <v>15438</v>
      </c>
      <c r="C12399" s="3" t="s">
        <v>122</v>
      </c>
    </row>
    <row r="12400" spans="1:3" x14ac:dyDescent="0.45">
      <c r="A12400" s="3" t="s">
        <v>15439</v>
      </c>
      <c r="B12400" s="4" t="s">
        <v>15440</v>
      </c>
      <c r="C12400" s="3" t="s">
        <v>122</v>
      </c>
    </row>
    <row r="12401" spans="1:3" x14ac:dyDescent="0.45">
      <c r="A12401" s="3" t="s">
        <v>15441</v>
      </c>
      <c r="B12401" s="4" t="s">
        <v>15442</v>
      </c>
      <c r="C12401" s="3" t="s">
        <v>122</v>
      </c>
    </row>
    <row r="12402" spans="1:3" x14ac:dyDescent="0.45">
      <c r="A12402" s="3" t="s">
        <v>15443</v>
      </c>
      <c r="B12402" s="4" t="s">
        <v>15444</v>
      </c>
      <c r="C12402" s="3" t="s">
        <v>122</v>
      </c>
    </row>
    <row r="12403" spans="1:3" x14ac:dyDescent="0.45">
      <c r="A12403" s="3" t="s">
        <v>15445</v>
      </c>
      <c r="B12403" s="4" t="s">
        <v>15446</v>
      </c>
      <c r="C12403" s="3" t="s">
        <v>122</v>
      </c>
    </row>
    <row r="12404" spans="1:3" x14ac:dyDescent="0.45">
      <c r="A12404" s="3" t="s">
        <v>15447</v>
      </c>
      <c r="B12404" s="4" t="s">
        <v>15448</v>
      </c>
      <c r="C12404" s="3" t="s">
        <v>122</v>
      </c>
    </row>
    <row r="12405" spans="1:3" x14ac:dyDescent="0.45">
      <c r="A12405" s="3" t="s">
        <v>15449</v>
      </c>
      <c r="B12405" s="4" t="s">
        <v>15450</v>
      </c>
      <c r="C12405" s="3" t="s">
        <v>122</v>
      </c>
    </row>
    <row r="12406" spans="1:3" x14ac:dyDescent="0.45">
      <c r="A12406" s="3" t="s">
        <v>15451</v>
      </c>
      <c r="B12406" s="4" t="s">
        <v>15452</v>
      </c>
      <c r="C12406" s="3" t="s">
        <v>122</v>
      </c>
    </row>
    <row r="12407" spans="1:3" x14ac:dyDescent="0.45">
      <c r="A12407" s="3" t="s">
        <v>15453</v>
      </c>
      <c r="B12407" s="4" t="s">
        <v>15454</v>
      </c>
      <c r="C12407" s="3" t="s">
        <v>122</v>
      </c>
    </row>
    <row r="12408" spans="1:3" x14ac:dyDescent="0.45">
      <c r="A12408" s="3" t="s">
        <v>15455</v>
      </c>
      <c r="B12408" s="4" t="s">
        <v>8992</v>
      </c>
      <c r="C12408" s="3" t="s">
        <v>122</v>
      </c>
    </row>
    <row r="12409" spans="1:3" x14ac:dyDescent="0.45">
      <c r="A12409" s="3" t="s">
        <v>15456</v>
      </c>
      <c r="B12409" s="4" t="s">
        <v>15457</v>
      </c>
      <c r="C12409" s="3" t="s">
        <v>122</v>
      </c>
    </row>
    <row r="12410" spans="1:3" x14ac:dyDescent="0.45">
      <c r="A12410" s="3" t="s">
        <v>15458</v>
      </c>
      <c r="B12410" s="4" t="s">
        <v>15459</v>
      </c>
      <c r="C12410" s="3" t="s">
        <v>122</v>
      </c>
    </row>
    <row r="12411" spans="1:3" x14ac:dyDescent="0.45">
      <c r="A12411" s="3" t="s">
        <v>15460</v>
      </c>
      <c r="B12411" s="4" t="s">
        <v>9002</v>
      </c>
      <c r="C12411" s="3" t="s">
        <v>122</v>
      </c>
    </row>
    <row r="12412" spans="1:3" x14ac:dyDescent="0.45">
      <c r="A12412" s="3" t="s">
        <v>15461</v>
      </c>
      <c r="B12412" s="4" t="s">
        <v>15462</v>
      </c>
      <c r="C12412" s="3" t="s">
        <v>122</v>
      </c>
    </row>
    <row r="12413" spans="1:3" x14ac:dyDescent="0.45">
      <c r="A12413" s="3" t="s">
        <v>15463</v>
      </c>
      <c r="B12413" s="4" t="s">
        <v>15464</v>
      </c>
      <c r="C12413" s="3" t="s">
        <v>122</v>
      </c>
    </row>
    <row r="12414" spans="1:3" x14ac:dyDescent="0.45">
      <c r="A12414" s="3" t="s">
        <v>15465</v>
      </c>
      <c r="B12414" s="4" t="s">
        <v>15466</v>
      </c>
      <c r="C12414" s="3" t="s">
        <v>122</v>
      </c>
    </row>
    <row r="12415" spans="1:3" x14ac:dyDescent="0.45">
      <c r="A12415" s="3" t="s">
        <v>15467</v>
      </c>
      <c r="B12415" s="4" t="s">
        <v>15468</v>
      </c>
      <c r="C12415" s="3" t="s">
        <v>122</v>
      </c>
    </row>
    <row r="12416" spans="1:3" x14ac:dyDescent="0.45">
      <c r="A12416" s="3" t="s">
        <v>15469</v>
      </c>
      <c r="B12416" s="4" t="s">
        <v>15470</v>
      </c>
      <c r="C12416" s="3" t="s">
        <v>122</v>
      </c>
    </row>
    <row r="12417" spans="1:3" x14ac:dyDescent="0.45">
      <c r="A12417" s="3" t="s">
        <v>15471</v>
      </c>
      <c r="B12417" s="4" t="s">
        <v>15472</v>
      </c>
      <c r="C12417" s="3" t="s">
        <v>122</v>
      </c>
    </row>
    <row r="12418" spans="1:3" x14ac:dyDescent="0.45">
      <c r="A12418" s="3" t="s">
        <v>15473</v>
      </c>
      <c r="B12418" s="4" t="s">
        <v>15474</v>
      </c>
      <c r="C12418" s="3" t="s">
        <v>122</v>
      </c>
    </row>
    <row r="12419" spans="1:3" x14ac:dyDescent="0.45">
      <c r="A12419" s="3" t="s">
        <v>15475</v>
      </c>
      <c r="B12419" s="4" t="s">
        <v>15476</v>
      </c>
      <c r="C12419" s="3" t="s">
        <v>122</v>
      </c>
    </row>
    <row r="12420" spans="1:3" x14ac:dyDescent="0.45">
      <c r="A12420" s="3" t="s">
        <v>15477</v>
      </c>
      <c r="B12420" s="4" t="s">
        <v>15478</v>
      </c>
      <c r="C12420" s="3" t="s">
        <v>122</v>
      </c>
    </row>
    <row r="12421" spans="1:3" x14ac:dyDescent="0.45">
      <c r="A12421" s="3" t="s">
        <v>15479</v>
      </c>
      <c r="B12421" s="4" t="s">
        <v>15480</v>
      </c>
      <c r="C12421" s="3" t="s">
        <v>122</v>
      </c>
    </row>
    <row r="12422" spans="1:3" x14ac:dyDescent="0.45">
      <c r="A12422" s="3" t="s">
        <v>15481</v>
      </c>
      <c r="B12422" s="4" t="s">
        <v>15482</v>
      </c>
      <c r="C12422" s="3" t="s">
        <v>122</v>
      </c>
    </row>
    <row r="12423" spans="1:3" x14ac:dyDescent="0.45">
      <c r="A12423" s="3" t="s">
        <v>15483</v>
      </c>
      <c r="B12423" s="4" t="s">
        <v>15484</v>
      </c>
      <c r="C12423" s="3" t="s">
        <v>122</v>
      </c>
    </row>
    <row r="12424" spans="1:3" x14ac:dyDescent="0.45">
      <c r="A12424" s="3" t="s">
        <v>15485</v>
      </c>
      <c r="B12424" s="4" t="s">
        <v>15486</v>
      </c>
      <c r="C12424" s="3" t="s">
        <v>122</v>
      </c>
    </row>
    <row r="12425" spans="1:3" x14ac:dyDescent="0.45">
      <c r="A12425" s="3" t="s">
        <v>15487</v>
      </c>
      <c r="B12425" s="4" t="s">
        <v>15488</v>
      </c>
      <c r="C12425" s="3" t="s">
        <v>122</v>
      </c>
    </row>
    <row r="12426" spans="1:3" x14ac:dyDescent="0.45">
      <c r="A12426" s="3" t="s">
        <v>15489</v>
      </c>
      <c r="B12426" s="4" t="s">
        <v>15490</v>
      </c>
      <c r="C12426" s="3" t="s">
        <v>122</v>
      </c>
    </row>
    <row r="12427" spans="1:3" x14ac:dyDescent="0.45">
      <c r="A12427" s="3" t="s">
        <v>15491</v>
      </c>
      <c r="B12427" s="4" t="s">
        <v>15492</v>
      </c>
      <c r="C12427" s="3" t="s">
        <v>122</v>
      </c>
    </row>
    <row r="12428" spans="1:3" x14ac:dyDescent="0.45">
      <c r="A12428" s="3" t="s">
        <v>15493</v>
      </c>
      <c r="B12428" s="4" t="s">
        <v>15494</v>
      </c>
      <c r="C12428" s="3" t="s">
        <v>122</v>
      </c>
    </row>
    <row r="12429" spans="1:3" x14ac:dyDescent="0.45">
      <c r="A12429" s="3" t="s">
        <v>15495</v>
      </c>
      <c r="B12429" s="4" t="s">
        <v>15496</v>
      </c>
      <c r="C12429" s="3" t="s">
        <v>122</v>
      </c>
    </row>
    <row r="12430" spans="1:3" x14ac:dyDescent="0.45">
      <c r="A12430" s="3" t="s">
        <v>15497</v>
      </c>
      <c r="B12430" s="4" t="s">
        <v>15498</v>
      </c>
      <c r="C12430" s="3" t="s">
        <v>122</v>
      </c>
    </row>
    <row r="12431" spans="1:3" x14ac:dyDescent="0.45">
      <c r="A12431" s="3" t="s">
        <v>15499</v>
      </c>
      <c r="B12431" s="4" t="s">
        <v>15500</v>
      </c>
      <c r="C12431" s="3" t="s">
        <v>122</v>
      </c>
    </row>
    <row r="12432" spans="1:3" x14ac:dyDescent="0.45">
      <c r="A12432" s="3" t="s">
        <v>15501</v>
      </c>
      <c r="B12432" s="4" t="s">
        <v>15502</v>
      </c>
      <c r="C12432" s="3" t="s">
        <v>122</v>
      </c>
    </row>
    <row r="12433" spans="1:3" x14ac:dyDescent="0.45">
      <c r="A12433" s="3" t="s">
        <v>15503</v>
      </c>
      <c r="B12433" s="4" t="s">
        <v>15504</v>
      </c>
      <c r="C12433" s="3" t="s">
        <v>122</v>
      </c>
    </row>
    <row r="12434" spans="1:3" x14ac:dyDescent="0.45">
      <c r="A12434" s="3" t="s">
        <v>15505</v>
      </c>
      <c r="B12434" s="4" t="s">
        <v>15506</v>
      </c>
      <c r="C12434" s="3" t="s">
        <v>122</v>
      </c>
    </row>
    <row r="12435" spans="1:3" x14ac:dyDescent="0.45">
      <c r="A12435" s="3" t="s">
        <v>15507</v>
      </c>
      <c r="B12435" s="4" t="s">
        <v>15508</v>
      </c>
      <c r="C12435" s="3" t="s">
        <v>122</v>
      </c>
    </row>
    <row r="12436" spans="1:3" x14ac:dyDescent="0.45">
      <c r="A12436" s="3" t="s">
        <v>15509</v>
      </c>
      <c r="B12436" s="4" t="s">
        <v>15510</v>
      </c>
      <c r="C12436" s="3" t="s">
        <v>122</v>
      </c>
    </row>
    <row r="12437" spans="1:3" x14ac:dyDescent="0.45">
      <c r="A12437" s="3" t="s">
        <v>15511</v>
      </c>
      <c r="B12437" s="4" t="s">
        <v>15512</v>
      </c>
      <c r="C12437" s="3" t="s">
        <v>122</v>
      </c>
    </row>
    <row r="12438" spans="1:3" x14ac:dyDescent="0.45">
      <c r="A12438" s="3" t="s">
        <v>15513</v>
      </c>
      <c r="B12438" s="4" t="s">
        <v>15514</v>
      </c>
      <c r="C12438" s="3" t="s">
        <v>122</v>
      </c>
    </row>
    <row r="12439" spans="1:3" x14ac:dyDescent="0.45">
      <c r="A12439" s="3" t="s">
        <v>15515</v>
      </c>
      <c r="B12439" s="4" t="s">
        <v>15516</v>
      </c>
      <c r="C12439" s="3" t="s">
        <v>122</v>
      </c>
    </row>
    <row r="12440" spans="1:3" x14ac:dyDescent="0.45">
      <c r="A12440" s="3" t="s">
        <v>15517</v>
      </c>
      <c r="B12440" s="4" t="s">
        <v>15518</v>
      </c>
      <c r="C12440" s="3" t="s">
        <v>122</v>
      </c>
    </row>
    <row r="12441" spans="1:3" x14ac:dyDescent="0.45">
      <c r="A12441" s="3" t="s">
        <v>15519</v>
      </c>
      <c r="B12441" s="4" t="s">
        <v>15520</v>
      </c>
      <c r="C12441" s="3" t="s">
        <v>122</v>
      </c>
    </row>
    <row r="12442" spans="1:3" x14ac:dyDescent="0.45">
      <c r="A12442" s="3" t="s">
        <v>15521</v>
      </c>
      <c r="B12442" s="4" t="s">
        <v>15522</v>
      </c>
      <c r="C12442" s="3" t="s">
        <v>122</v>
      </c>
    </row>
    <row r="12443" spans="1:3" x14ac:dyDescent="0.45">
      <c r="A12443" s="3" t="s">
        <v>15523</v>
      </c>
      <c r="B12443" s="4" t="s">
        <v>15524</v>
      </c>
      <c r="C12443" s="3" t="s">
        <v>122</v>
      </c>
    </row>
    <row r="12444" spans="1:3" x14ac:dyDescent="0.45">
      <c r="A12444" s="3" t="s">
        <v>15525</v>
      </c>
      <c r="B12444" s="4" t="s">
        <v>15526</v>
      </c>
      <c r="C12444" s="3" t="s">
        <v>122</v>
      </c>
    </row>
    <row r="12445" spans="1:3" x14ac:dyDescent="0.45">
      <c r="A12445" s="3" t="s">
        <v>15527</v>
      </c>
      <c r="B12445" s="4" t="s">
        <v>15528</v>
      </c>
      <c r="C12445" s="3" t="s">
        <v>122</v>
      </c>
    </row>
    <row r="12446" spans="1:3" x14ac:dyDescent="0.45">
      <c r="A12446" s="3" t="s">
        <v>15529</v>
      </c>
      <c r="B12446" s="4" t="s">
        <v>15530</v>
      </c>
      <c r="C12446" s="3" t="s">
        <v>122</v>
      </c>
    </row>
    <row r="12447" spans="1:3" x14ac:dyDescent="0.45">
      <c r="A12447" s="3" t="s">
        <v>15531</v>
      </c>
      <c r="B12447" s="4" t="s">
        <v>8922</v>
      </c>
      <c r="C12447" s="3" t="s">
        <v>122</v>
      </c>
    </row>
    <row r="12448" spans="1:3" x14ac:dyDescent="0.45">
      <c r="A12448" s="3" t="s">
        <v>15532</v>
      </c>
      <c r="B12448" s="4" t="s">
        <v>15533</v>
      </c>
      <c r="C12448" s="3" t="s">
        <v>122</v>
      </c>
    </row>
    <row r="12449" spans="1:3" x14ac:dyDescent="0.45">
      <c r="A12449" s="3" t="s">
        <v>15534</v>
      </c>
      <c r="B12449" s="4" t="s">
        <v>15535</v>
      </c>
      <c r="C12449" s="3" t="s">
        <v>122</v>
      </c>
    </row>
    <row r="12450" spans="1:3" x14ac:dyDescent="0.45">
      <c r="A12450" s="3" t="s">
        <v>15536</v>
      </c>
      <c r="B12450" s="4" t="s">
        <v>15537</v>
      </c>
      <c r="C12450" s="3" t="s">
        <v>122</v>
      </c>
    </row>
    <row r="12451" spans="1:3" x14ac:dyDescent="0.45">
      <c r="A12451" s="3" t="s">
        <v>15538</v>
      </c>
      <c r="B12451" s="4" t="s">
        <v>15539</v>
      </c>
      <c r="C12451" s="3" t="s">
        <v>122</v>
      </c>
    </row>
    <row r="12452" spans="1:3" x14ac:dyDescent="0.45">
      <c r="A12452" s="3" t="s">
        <v>15540</v>
      </c>
      <c r="B12452" s="4" t="s">
        <v>15541</v>
      </c>
      <c r="C12452" s="3" t="s">
        <v>122</v>
      </c>
    </row>
    <row r="12453" spans="1:3" x14ac:dyDescent="0.45">
      <c r="A12453" s="3" t="s">
        <v>15542</v>
      </c>
      <c r="B12453" s="4" t="s">
        <v>15543</v>
      </c>
      <c r="C12453" s="3" t="s">
        <v>122</v>
      </c>
    </row>
    <row r="12454" spans="1:3" x14ac:dyDescent="0.45">
      <c r="A12454" s="3" t="s">
        <v>15544</v>
      </c>
      <c r="B12454" s="4" t="s">
        <v>15545</v>
      </c>
      <c r="C12454" s="3" t="s">
        <v>122</v>
      </c>
    </row>
    <row r="12455" spans="1:3" x14ac:dyDescent="0.45">
      <c r="A12455" s="3" t="s">
        <v>15546</v>
      </c>
      <c r="B12455" s="4" t="s">
        <v>15547</v>
      </c>
      <c r="C12455" s="3" t="s">
        <v>122</v>
      </c>
    </row>
    <row r="12456" spans="1:3" x14ac:dyDescent="0.45">
      <c r="A12456" s="3" t="s">
        <v>15548</v>
      </c>
      <c r="B12456" s="4" t="s">
        <v>15549</v>
      </c>
      <c r="C12456" s="3" t="s">
        <v>122</v>
      </c>
    </row>
    <row r="12457" spans="1:3" x14ac:dyDescent="0.45">
      <c r="A12457" s="3" t="s">
        <v>15550</v>
      </c>
      <c r="B12457" s="4" t="s">
        <v>15551</v>
      </c>
      <c r="C12457" s="3" t="s">
        <v>122</v>
      </c>
    </row>
    <row r="12458" spans="1:3" x14ac:dyDescent="0.45">
      <c r="A12458" s="3" t="s">
        <v>15552</v>
      </c>
      <c r="B12458" s="4" t="s">
        <v>15553</v>
      </c>
      <c r="C12458" s="3" t="s">
        <v>122</v>
      </c>
    </row>
    <row r="12459" spans="1:3" x14ac:dyDescent="0.45">
      <c r="A12459" s="3" t="s">
        <v>15554</v>
      </c>
      <c r="B12459" s="4" t="s">
        <v>15555</v>
      </c>
      <c r="C12459" s="3" t="s">
        <v>122</v>
      </c>
    </row>
    <row r="12460" spans="1:3" x14ac:dyDescent="0.45">
      <c r="A12460" s="3" t="s">
        <v>15556</v>
      </c>
      <c r="B12460" s="4" t="s">
        <v>15557</v>
      </c>
      <c r="C12460" s="3" t="s">
        <v>122</v>
      </c>
    </row>
    <row r="12461" spans="1:3" x14ac:dyDescent="0.45">
      <c r="A12461" s="3" t="s">
        <v>15558</v>
      </c>
      <c r="B12461" s="4" t="s">
        <v>8916</v>
      </c>
      <c r="C12461" s="3" t="s">
        <v>122</v>
      </c>
    </row>
    <row r="12462" spans="1:3" x14ac:dyDescent="0.45">
      <c r="A12462" s="3" t="s">
        <v>15559</v>
      </c>
      <c r="B12462" s="4" t="s">
        <v>15560</v>
      </c>
      <c r="C12462" s="3" t="s">
        <v>122</v>
      </c>
    </row>
    <row r="12463" spans="1:3" x14ac:dyDescent="0.45">
      <c r="A12463" s="3" t="s">
        <v>15561</v>
      </c>
      <c r="B12463" s="4" t="s">
        <v>15562</v>
      </c>
      <c r="C12463" s="3" t="s">
        <v>122</v>
      </c>
    </row>
    <row r="12464" spans="1:3" x14ac:dyDescent="0.45">
      <c r="A12464" s="3" t="s">
        <v>15563</v>
      </c>
      <c r="B12464" s="4" t="s">
        <v>15564</v>
      </c>
      <c r="C12464" s="3" t="s">
        <v>122</v>
      </c>
    </row>
    <row r="12465" spans="1:3" x14ac:dyDescent="0.45">
      <c r="A12465" s="3" t="s">
        <v>15565</v>
      </c>
      <c r="B12465" s="4" t="s">
        <v>15566</v>
      </c>
      <c r="C12465" s="3" t="s">
        <v>122</v>
      </c>
    </row>
    <row r="12466" spans="1:3" x14ac:dyDescent="0.45">
      <c r="A12466" s="3" t="s">
        <v>15567</v>
      </c>
      <c r="B12466" s="4" t="s">
        <v>15568</v>
      </c>
      <c r="C12466" s="3" t="s">
        <v>122</v>
      </c>
    </row>
    <row r="12467" spans="1:3" x14ac:dyDescent="0.45">
      <c r="A12467" s="3" t="s">
        <v>15569</v>
      </c>
      <c r="B12467" s="4" t="s">
        <v>15570</v>
      </c>
      <c r="C12467" s="3" t="s">
        <v>122</v>
      </c>
    </row>
    <row r="12468" spans="1:3" x14ac:dyDescent="0.45">
      <c r="A12468" s="3" t="s">
        <v>15571</v>
      </c>
      <c r="B12468" s="4" t="s">
        <v>15572</v>
      </c>
      <c r="C12468" s="3" t="s">
        <v>122</v>
      </c>
    </row>
    <row r="12469" spans="1:3" x14ac:dyDescent="0.45">
      <c r="A12469" s="3" t="s">
        <v>15573</v>
      </c>
      <c r="B12469" s="4" t="s">
        <v>15574</v>
      </c>
      <c r="C12469" s="3" t="s">
        <v>122</v>
      </c>
    </row>
    <row r="12470" spans="1:3" x14ac:dyDescent="0.45">
      <c r="A12470" s="3" t="s">
        <v>15575</v>
      </c>
      <c r="B12470" s="4" t="s">
        <v>15576</v>
      </c>
      <c r="C12470" s="3" t="s">
        <v>122</v>
      </c>
    </row>
    <row r="12471" spans="1:3" x14ac:dyDescent="0.45">
      <c r="A12471" s="3" t="s">
        <v>15577</v>
      </c>
      <c r="B12471" s="4" t="s">
        <v>15578</v>
      </c>
      <c r="C12471" s="3" t="s">
        <v>122</v>
      </c>
    </row>
    <row r="12472" spans="1:3" x14ac:dyDescent="0.45">
      <c r="A12472" s="3" t="s">
        <v>15579</v>
      </c>
      <c r="B12472" s="4" t="s">
        <v>15580</v>
      </c>
      <c r="C12472" s="3" t="s">
        <v>122</v>
      </c>
    </row>
    <row r="12473" spans="1:3" x14ac:dyDescent="0.45">
      <c r="A12473" s="3" t="s">
        <v>15581</v>
      </c>
      <c r="B12473" s="4" t="s">
        <v>15582</v>
      </c>
      <c r="C12473" s="3" t="s">
        <v>122</v>
      </c>
    </row>
    <row r="12474" spans="1:3" x14ac:dyDescent="0.45">
      <c r="A12474" s="3" t="s">
        <v>15583</v>
      </c>
      <c r="B12474" s="4" t="s">
        <v>15584</v>
      </c>
      <c r="C12474" s="3" t="s">
        <v>122</v>
      </c>
    </row>
    <row r="12475" spans="1:3" x14ac:dyDescent="0.45">
      <c r="A12475" s="3" t="s">
        <v>15585</v>
      </c>
      <c r="B12475" s="4" t="s">
        <v>15586</v>
      </c>
      <c r="C12475" s="3" t="s">
        <v>122</v>
      </c>
    </row>
    <row r="12476" spans="1:3" x14ac:dyDescent="0.45">
      <c r="A12476" s="3" t="s">
        <v>15587</v>
      </c>
      <c r="B12476" s="4" t="s">
        <v>15588</v>
      </c>
      <c r="C12476" s="3" t="s">
        <v>122</v>
      </c>
    </row>
    <row r="12477" spans="1:3" x14ac:dyDescent="0.45">
      <c r="A12477" s="3" t="s">
        <v>15589</v>
      </c>
      <c r="B12477" s="4" t="s">
        <v>15590</v>
      </c>
      <c r="C12477" s="3" t="s">
        <v>122</v>
      </c>
    </row>
    <row r="12478" spans="1:3" x14ac:dyDescent="0.45">
      <c r="A12478" s="3" t="s">
        <v>15591</v>
      </c>
      <c r="B12478" s="4" t="s">
        <v>15592</v>
      </c>
      <c r="C12478" s="3" t="s">
        <v>122</v>
      </c>
    </row>
    <row r="12479" spans="1:3" x14ac:dyDescent="0.45">
      <c r="A12479" s="3" t="s">
        <v>15593</v>
      </c>
      <c r="B12479" s="4" t="s">
        <v>15594</v>
      </c>
      <c r="C12479" s="3" t="s">
        <v>122</v>
      </c>
    </row>
    <row r="12480" spans="1:3" x14ac:dyDescent="0.45">
      <c r="A12480" s="3" t="s">
        <v>15595</v>
      </c>
      <c r="B12480" s="4" t="s">
        <v>15596</v>
      </c>
      <c r="C12480" s="3" t="s">
        <v>122</v>
      </c>
    </row>
    <row r="12481" spans="1:3" x14ac:dyDescent="0.45">
      <c r="A12481" s="3" t="s">
        <v>15597</v>
      </c>
      <c r="B12481" s="4" t="s">
        <v>15598</v>
      </c>
      <c r="C12481" s="3" t="s">
        <v>122</v>
      </c>
    </row>
    <row r="12482" spans="1:3" x14ac:dyDescent="0.45">
      <c r="A12482" s="3" t="s">
        <v>15599</v>
      </c>
      <c r="B12482" s="4" t="s">
        <v>15600</v>
      </c>
      <c r="C12482" s="3" t="s">
        <v>122</v>
      </c>
    </row>
    <row r="12483" spans="1:3" x14ac:dyDescent="0.45">
      <c r="A12483" s="3" t="s">
        <v>15601</v>
      </c>
      <c r="B12483" s="4" t="s">
        <v>15602</v>
      </c>
      <c r="C12483" s="3" t="s">
        <v>122</v>
      </c>
    </row>
    <row r="12484" spans="1:3" x14ac:dyDescent="0.45">
      <c r="A12484" s="3" t="s">
        <v>15603</v>
      </c>
      <c r="B12484" s="4" t="s">
        <v>15604</v>
      </c>
      <c r="C12484" s="3" t="s">
        <v>122</v>
      </c>
    </row>
    <row r="12485" spans="1:3" x14ac:dyDescent="0.45">
      <c r="A12485" s="3" t="s">
        <v>15605</v>
      </c>
      <c r="B12485" s="4" t="s">
        <v>15606</v>
      </c>
      <c r="C12485" s="3" t="s">
        <v>122</v>
      </c>
    </row>
    <row r="12486" spans="1:3" x14ac:dyDescent="0.45">
      <c r="A12486" s="3" t="s">
        <v>15607</v>
      </c>
      <c r="B12486" s="4" t="s">
        <v>15608</v>
      </c>
      <c r="C12486" s="3" t="s">
        <v>122</v>
      </c>
    </row>
    <row r="12487" spans="1:3" x14ac:dyDescent="0.45">
      <c r="A12487" s="3" t="s">
        <v>15609</v>
      </c>
      <c r="B12487" s="4" t="s">
        <v>15610</v>
      </c>
      <c r="C12487" s="3" t="s">
        <v>122</v>
      </c>
    </row>
    <row r="12488" spans="1:3" x14ac:dyDescent="0.45">
      <c r="A12488" s="3" t="s">
        <v>15611</v>
      </c>
      <c r="B12488" s="4" t="s">
        <v>15612</v>
      </c>
      <c r="C12488" s="3" t="s">
        <v>122</v>
      </c>
    </row>
    <row r="12489" spans="1:3" x14ac:dyDescent="0.45">
      <c r="A12489" s="3" t="s">
        <v>15613</v>
      </c>
      <c r="B12489" s="4" t="s">
        <v>15614</v>
      </c>
      <c r="C12489" s="3" t="s">
        <v>122</v>
      </c>
    </row>
    <row r="12490" spans="1:3" x14ac:dyDescent="0.45">
      <c r="A12490" s="3" t="s">
        <v>15615</v>
      </c>
      <c r="B12490" s="4" t="s">
        <v>15616</v>
      </c>
      <c r="C12490" s="3" t="s">
        <v>122</v>
      </c>
    </row>
    <row r="12491" spans="1:3" x14ac:dyDescent="0.45">
      <c r="A12491" s="3" t="s">
        <v>15617</v>
      </c>
      <c r="B12491" s="4" t="s">
        <v>15618</v>
      </c>
      <c r="C12491" s="3" t="s">
        <v>122</v>
      </c>
    </row>
    <row r="12492" spans="1:3" x14ac:dyDescent="0.45">
      <c r="A12492" s="3" t="s">
        <v>15619</v>
      </c>
      <c r="B12492" s="4" t="s">
        <v>15620</v>
      </c>
      <c r="C12492" s="3" t="s">
        <v>122</v>
      </c>
    </row>
    <row r="12493" spans="1:3" x14ac:dyDescent="0.45">
      <c r="A12493" s="3" t="s">
        <v>15621</v>
      </c>
      <c r="B12493" s="4" t="s">
        <v>15622</v>
      </c>
      <c r="C12493" s="3" t="s">
        <v>122</v>
      </c>
    </row>
    <row r="12494" spans="1:3" x14ac:dyDescent="0.45">
      <c r="A12494" s="3" t="s">
        <v>15623</v>
      </c>
      <c r="B12494" s="4" t="s">
        <v>8801</v>
      </c>
      <c r="C12494" s="3" t="s">
        <v>122</v>
      </c>
    </row>
    <row r="12495" spans="1:3" x14ac:dyDescent="0.45">
      <c r="A12495" s="3" t="s">
        <v>15624</v>
      </c>
      <c r="B12495" s="4" t="s">
        <v>15625</v>
      </c>
      <c r="C12495" s="3" t="s">
        <v>122</v>
      </c>
    </row>
    <row r="12496" spans="1:3" x14ac:dyDescent="0.45">
      <c r="A12496" s="3" t="s">
        <v>15626</v>
      </c>
      <c r="B12496" s="4" t="s">
        <v>15627</v>
      </c>
      <c r="C12496" s="3" t="s">
        <v>122</v>
      </c>
    </row>
    <row r="12497" spans="1:3" x14ac:dyDescent="0.45">
      <c r="A12497" s="3" t="s">
        <v>15628</v>
      </c>
      <c r="B12497" s="4" t="s">
        <v>8976</v>
      </c>
      <c r="C12497" s="3" t="s">
        <v>122</v>
      </c>
    </row>
    <row r="12498" spans="1:3" x14ac:dyDescent="0.45">
      <c r="A12498" s="3" t="s">
        <v>15629</v>
      </c>
      <c r="B12498" s="4" t="s">
        <v>15630</v>
      </c>
      <c r="C12498" s="3" t="s">
        <v>122</v>
      </c>
    </row>
    <row r="12499" spans="1:3" x14ac:dyDescent="0.45">
      <c r="A12499" s="3" t="s">
        <v>15631</v>
      </c>
      <c r="B12499" s="4" t="s">
        <v>15632</v>
      </c>
      <c r="C12499" s="3" t="s">
        <v>122</v>
      </c>
    </row>
    <row r="12500" spans="1:3" x14ac:dyDescent="0.45">
      <c r="A12500" s="3" t="s">
        <v>15633</v>
      </c>
      <c r="B12500" s="4" t="s">
        <v>15634</v>
      </c>
      <c r="C12500" s="3" t="s">
        <v>122</v>
      </c>
    </row>
    <row r="12501" spans="1:3" x14ac:dyDescent="0.45">
      <c r="A12501" s="3" t="s">
        <v>15635</v>
      </c>
      <c r="B12501" s="4" t="s">
        <v>15636</v>
      </c>
      <c r="C12501" s="3" t="s">
        <v>122</v>
      </c>
    </row>
    <row r="12502" spans="1:3" x14ac:dyDescent="0.45">
      <c r="A12502" s="3" t="s">
        <v>15637</v>
      </c>
      <c r="B12502" s="4" t="s">
        <v>15638</v>
      </c>
      <c r="C12502" s="3" t="s">
        <v>122</v>
      </c>
    </row>
    <row r="12503" spans="1:3" x14ac:dyDescent="0.45">
      <c r="A12503" s="3" t="s">
        <v>15639</v>
      </c>
      <c r="B12503" s="4" t="s">
        <v>15640</v>
      </c>
      <c r="C12503" s="3" t="s">
        <v>122</v>
      </c>
    </row>
    <row r="12504" spans="1:3" x14ac:dyDescent="0.45">
      <c r="A12504" s="3" t="s">
        <v>15641</v>
      </c>
      <c r="B12504" s="4" t="s">
        <v>15642</v>
      </c>
      <c r="C12504" s="3" t="s">
        <v>122</v>
      </c>
    </row>
    <row r="12505" spans="1:3" x14ac:dyDescent="0.45">
      <c r="A12505" s="3" t="s">
        <v>15643</v>
      </c>
      <c r="B12505" s="4" t="s">
        <v>15644</v>
      </c>
      <c r="C12505" s="3" t="s">
        <v>122</v>
      </c>
    </row>
    <row r="12506" spans="1:3" x14ac:dyDescent="0.45">
      <c r="A12506" s="3" t="s">
        <v>15645</v>
      </c>
      <c r="B12506" s="4" t="s">
        <v>15646</v>
      </c>
      <c r="C12506" s="3" t="s">
        <v>122</v>
      </c>
    </row>
    <row r="12507" spans="1:3" x14ac:dyDescent="0.45">
      <c r="A12507" s="3" t="s">
        <v>15647</v>
      </c>
      <c r="B12507" s="4" t="s">
        <v>8942</v>
      </c>
      <c r="C12507" s="3" t="s">
        <v>122</v>
      </c>
    </row>
    <row r="12508" spans="1:3" x14ac:dyDescent="0.45">
      <c r="A12508" s="3" t="s">
        <v>15648</v>
      </c>
      <c r="B12508" s="4" t="s">
        <v>15649</v>
      </c>
      <c r="C12508" s="3" t="s">
        <v>122</v>
      </c>
    </row>
    <row r="12509" spans="1:3" x14ac:dyDescent="0.45">
      <c r="A12509" s="3" t="s">
        <v>15650</v>
      </c>
      <c r="B12509" s="4" t="s">
        <v>15651</v>
      </c>
      <c r="C12509" s="3" t="s">
        <v>122</v>
      </c>
    </row>
    <row r="12510" spans="1:3" x14ac:dyDescent="0.45">
      <c r="A12510" s="3" t="s">
        <v>15652</v>
      </c>
      <c r="B12510" s="4" t="s">
        <v>15653</v>
      </c>
      <c r="C12510" s="3" t="s">
        <v>122</v>
      </c>
    </row>
    <row r="12511" spans="1:3" x14ac:dyDescent="0.45">
      <c r="A12511" s="3" t="s">
        <v>15654</v>
      </c>
      <c r="B12511" s="4" t="s">
        <v>15655</v>
      </c>
      <c r="C12511" s="3" t="s">
        <v>122</v>
      </c>
    </row>
    <row r="12512" spans="1:3" x14ac:dyDescent="0.45">
      <c r="A12512" s="3" t="s">
        <v>15656</v>
      </c>
      <c r="B12512" s="4" t="s">
        <v>15657</v>
      </c>
      <c r="C12512" s="3" t="s">
        <v>122</v>
      </c>
    </row>
    <row r="12513" spans="1:3" x14ac:dyDescent="0.45">
      <c r="A12513" s="3" t="s">
        <v>15658</v>
      </c>
      <c r="B12513" s="4" t="s">
        <v>15659</v>
      </c>
      <c r="C12513" s="3" t="s">
        <v>122</v>
      </c>
    </row>
    <row r="12514" spans="1:3" x14ac:dyDescent="0.45">
      <c r="A12514" s="3" t="s">
        <v>15660</v>
      </c>
      <c r="B12514" s="4" t="s">
        <v>15661</v>
      </c>
      <c r="C12514" s="3" t="s">
        <v>122</v>
      </c>
    </row>
    <row r="12515" spans="1:3" x14ac:dyDescent="0.45">
      <c r="A12515" s="3" t="s">
        <v>15662</v>
      </c>
      <c r="B12515" s="4" t="s">
        <v>15663</v>
      </c>
      <c r="C12515" s="3" t="s">
        <v>122</v>
      </c>
    </row>
    <row r="12516" spans="1:3" x14ac:dyDescent="0.45">
      <c r="A12516" s="3" t="s">
        <v>15664</v>
      </c>
      <c r="B12516" s="4" t="s">
        <v>15665</v>
      </c>
      <c r="C12516" s="3" t="s">
        <v>122</v>
      </c>
    </row>
    <row r="12517" spans="1:3" x14ac:dyDescent="0.45">
      <c r="A12517" s="3" t="s">
        <v>15666</v>
      </c>
      <c r="B12517" s="4" t="s">
        <v>15667</v>
      </c>
      <c r="C12517" s="3" t="s">
        <v>122</v>
      </c>
    </row>
    <row r="12518" spans="1:3" x14ac:dyDescent="0.45">
      <c r="A12518" s="3" t="s">
        <v>15668</v>
      </c>
      <c r="B12518" s="4" t="s">
        <v>8970</v>
      </c>
      <c r="C12518" s="3" t="s">
        <v>122</v>
      </c>
    </row>
    <row r="12519" spans="1:3" x14ac:dyDescent="0.45">
      <c r="A12519" s="3" t="s">
        <v>15669</v>
      </c>
      <c r="B12519" s="4" t="s">
        <v>15670</v>
      </c>
      <c r="C12519" s="3" t="s">
        <v>122</v>
      </c>
    </row>
    <row r="12520" spans="1:3" x14ac:dyDescent="0.45">
      <c r="A12520" s="3" t="s">
        <v>15671</v>
      </c>
      <c r="B12520" s="4" t="s">
        <v>8924</v>
      </c>
      <c r="C12520" s="3" t="s">
        <v>122</v>
      </c>
    </row>
    <row r="12521" spans="1:3" x14ac:dyDescent="0.45">
      <c r="A12521" s="3" t="s">
        <v>15672</v>
      </c>
      <c r="B12521" s="4" t="s">
        <v>15673</v>
      </c>
      <c r="C12521" s="3" t="s">
        <v>122</v>
      </c>
    </row>
    <row r="12522" spans="1:3" x14ac:dyDescent="0.45">
      <c r="A12522" s="3" t="s">
        <v>15674</v>
      </c>
      <c r="B12522" s="4" t="s">
        <v>15675</v>
      </c>
      <c r="C12522" s="3" t="s">
        <v>122</v>
      </c>
    </row>
    <row r="12523" spans="1:3" x14ac:dyDescent="0.45">
      <c r="A12523" s="3" t="s">
        <v>15676</v>
      </c>
      <c r="B12523" s="4" t="s">
        <v>15677</v>
      </c>
      <c r="C12523" s="3" t="s">
        <v>122</v>
      </c>
    </row>
    <row r="12524" spans="1:3" x14ac:dyDescent="0.45">
      <c r="A12524" s="3" t="s">
        <v>15678</v>
      </c>
      <c r="B12524" s="4" t="s">
        <v>15679</v>
      </c>
      <c r="C12524" s="3" t="s">
        <v>122</v>
      </c>
    </row>
    <row r="12525" spans="1:3" x14ac:dyDescent="0.45">
      <c r="A12525" s="3" t="s">
        <v>15680</v>
      </c>
      <c r="B12525" s="4" t="s">
        <v>15681</v>
      </c>
      <c r="C12525" s="3" t="s">
        <v>122</v>
      </c>
    </row>
    <row r="12526" spans="1:3" x14ac:dyDescent="0.45">
      <c r="A12526" s="3" t="s">
        <v>15682</v>
      </c>
      <c r="B12526" s="4" t="s">
        <v>15683</v>
      </c>
      <c r="C12526" s="3" t="s">
        <v>122</v>
      </c>
    </row>
    <row r="12527" spans="1:3" x14ac:dyDescent="0.45">
      <c r="A12527" s="3" t="s">
        <v>15684</v>
      </c>
      <c r="B12527" s="4" t="s">
        <v>15685</v>
      </c>
      <c r="C12527" s="3" t="s">
        <v>122</v>
      </c>
    </row>
    <row r="12528" spans="1:3" x14ac:dyDescent="0.45">
      <c r="A12528" s="3" t="s">
        <v>15686</v>
      </c>
      <c r="B12528" s="4" t="s">
        <v>15687</v>
      </c>
      <c r="C12528" s="3" t="s">
        <v>122</v>
      </c>
    </row>
    <row r="12529" spans="1:3" x14ac:dyDescent="0.45">
      <c r="A12529" s="3" t="s">
        <v>15688</v>
      </c>
      <c r="B12529" s="4" t="s">
        <v>15689</v>
      </c>
      <c r="C12529" s="3" t="s">
        <v>122</v>
      </c>
    </row>
    <row r="12530" spans="1:3" x14ac:dyDescent="0.45">
      <c r="A12530" s="3" t="s">
        <v>15690</v>
      </c>
      <c r="B12530" s="4" t="s">
        <v>15691</v>
      </c>
      <c r="C12530" s="3" t="s">
        <v>122</v>
      </c>
    </row>
    <row r="12531" spans="1:3" x14ac:dyDescent="0.45">
      <c r="A12531" s="3" t="s">
        <v>15692</v>
      </c>
      <c r="B12531" s="4" t="s">
        <v>15693</v>
      </c>
      <c r="C12531" s="3" t="s">
        <v>122</v>
      </c>
    </row>
    <row r="12532" spans="1:3" x14ac:dyDescent="0.45">
      <c r="A12532" s="3" t="s">
        <v>15694</v>
      </c>
      <c r="B12532" s="4" t="s">
        <v>15695</v>
      </c>
      <c r="C12532" s="3" t="s">
        <v>122</v>
      </c>
    </row>
    <row r="12533" spans="1:3" x14ac:dyDescent="0.45">
      <c r="A12533" s="3" t="s">
        <v>15696</v>
      </c>
      <c r="B12533" s="4" t="s">
        <v>8717</v>
      </c>
      <c r="C12533" s="3" t="s">
        <v>122</v>
      </c>
    </row>
    <row r="12534" spans="1:3" x14ac:dyDescent="0.45">
      <c r="A12534" s="3" t="s">
        <v>15697</v>
      </c>
      <c r="B12534" s="4" t="s">
        <v>15698</v>
      </c>
      <c r="C12534" s="3" t="s">
        <v>122</v>
      </c>
    </row>
    <row r="12535" spans="1:3" x14ac:dyDescent="0.45">
      <c r="A12535" s="3" t="s">
        <v>15699</v>
      </c>
      <c r="B12535" s="4" t="s">
        <v>15700</v>
      </c>
      <c r="C12535" s="3" t="s">
        <v>122</v>
      </c>
    </row>
    <row r="12536" spans="1:3" x14ac:dyDescent="0.45">
      <c r="A12536" s="3" t="s">
        <v>15701</v>
      </c>
      <c r="B12536" s="4" t="s">
        <v>15702</v>
      </c>
      <c r="C12536" s="3" t="s">
        <v>122</v>
      </c>
    </row>
    <row r="12537" spans="1:3" x14ac:dyDescent="0.45">
      <c r="A12537" s="3" t="s">
        <v>15703</v>
      </c>
      <c r="B12537" s="4" t="s">
        <v>15704</v>
      </c>
      <c r="C12537" s="3" t="s">
        <v>122</v>
      </c>
    </row>
    <row r="12538" spans="1:3" x14ac:dyDescent="0.45">
      <c r="A12538" s="3" t="s">
        <v>15705</v>
      </c>
      <c r="B12538" s="4" t="s">
        <v>8664</v>
      </c>
      <c r="C12538" s="3" t="s">
        <v>122</v>
      </c>
    </row>
    <row r="12539" spans="1:3" x14ac:dyDescent="0.45">
      <c r="A12539" s="3" t="s">
        <v>15706</v>
      </c>
      <c r="B12539" s="4" t="s">
        <v>8803</v>
      </c>
      <c r="C12539" s="3" t="s">
        <v>122</v>
      </c>
    </row>
    <row r="12540" spans="1:3" x14ac:dyDescent="0.45">
      <c r="A12540" s="3" t="s">
        <v>15707</v>
      </c>
      <c r="B12540" s="4" t="s">
        <v>15708</v>
      </c>
      <c r="C12540" s="3" t="s">
        <v>122</v>
      </c>
    </row>
    <row r="12541" spans="1:3" x14ac:dyDescent="0.45">
      <c r="A12541" s="3" t="s">
        <v>15709</v>
      </c>
      <c r="B12541" s="4" t="s">
        <v>15710</v>
      </c>
      <c r="C12541" s="3" t="s">
        <v>122</v>
      </c>
    </row>
    <row r="12542" spans="1:3" x14ac:dyDescent="0.45">
      <c r="A12542" s="3" t="s">
        <v>15711</v>
      </c>
      <c r="B12542" s="4" t="s">
        <v>8906</v>
      </c>
      <c r="C12542" s="3" t="s">
        <v>122</v>
      </c>
    </row>
    <row r="12543" spans="1:3" x14ac:dyDescent="0.45">
      <c r="A12543" s="3" t="s">
        <v>15712</v>
      </c>
      <c r="B12543" s="4" t="s">
        <v>15713</v>
      </c>
      <c r="C12543" s="3" t="s">
        <v>122</v>
      </c>
    </row>
    <row r="12544" spans="1:3" x14ac:dyDescent="0.45">
      <c r="A12544" s="3" t="s">
        <v>15714</v>
      </c>
      <c r="B12544" s="4" t="s">
        <v>15715</v>
      </c>
      <c r="C12544" s="3" t="s">
        <v>122</v>
      </c>
    </row>
    <row r="12545" spans="1:3" x14ac:dyDescent="0.45">
      <c r="A12545" s="3" t="s">
        <v>15716</v>
      </c>
      <c r="B12545" s="4" t="s">
        <v>15717</v>
      </c>
      <c r="C12545" s="3" t="s">
        <v>122</v>
      </c>
    </row>
    <row r="12546" spans="1:3" x14ac:dyDescent="0.45">
      <c r="A12546" s="3" t="s">
        <v>15718</v>
      </c>
      <c r="B12546" s="4" t="s">
        <v>15719</v>
      </c>
      <c r="C12546" s="3" t="s">
        <v>122</v>
      </c>
    </row>
    <row r="12547" spans="1:3" x14ac:dyDescent="0.45">
      <c r="A12547" s="3" t="s">
        <v>15720</v>
      </c>
      <c r="B12547" s="4" t="s">
        <v>15721</v>
      </c>
      <c r="C12547" s="3" t="s">
        <v>122</v>
      </c>
    </row>
    <row r="12548" spans="1:3" x14ac:dyDescent="0.45">
      <c r="A12548" s="3" t="s">
        <v>15722</v>
      </c>
      <c r="B12548" s="4" t="s">
        <v>15723</v>
      </c>
      <c r="C12548" s="3" t="s">
        <v>122</v>
      </c>
    </row>
    <row r="12549" spans="1:3" x14ac:dyDescent="0.45">
      <c r="A12549" s="3" t="s">
        <v>15724</v>
      </c>
      <c r="B12549" s="4" t="s">
        <v>15725</v>
      </c>
      <c r="C12549" s="3" t="s">
        <v>122</v>
      </c>
    </row>
    <row r="12550" spans="1:3" x14ac:dyDescent="0.45">
      <c r="A12550" s="3" t="s">
        <v>15726</v>
      </c>
      <c r="B12550" s="4" t="s">
        <v>15727</v>
      </c>
      <c r="C12550" s="3" t="s">
        <v>122</v>
      </c>
    </row>
    <row r="12551" spans="1:3" x14ac:dyDescent="0.45">
      <c r="A12551" s="3" t="s">
        <v>15728</v>
      </c>
      <c r="B12551" s="4" t="s">
        <v>15729</v>
      </c>
      <c r="C12551" s="3" t="s">
        <v>122</v>
      </c>
    </row>
    <row r="12552" spans="1:3" x14ac:dyDescent="0.45">
      <c r="A12552" s="3" t="s">
        <v>15730</v>
      </c>
      <c r="B12552" s="4" t="s">
        <v>8584</v>
      </c>
      <c r="C12552" s="3" t="s">
        <v>122</v>
      </c>
    </row>
    <row r="12553" spans="1:3" x14ac:dyDescent="0.45">
      <c r="A12553" s="3" t="s">
        <v>15731</v>
      </c>
      <c r="B12553" s="4" t="s">
        <v>15732</v>
      </c>
      <c r="C12553" s="3" t="s">
        <v>122</v>
      </c>
    </row>
    <row r="12554" spans="1:3" x14ac:dyDescent="0.45">
      <c r="A12554" s="3" t="s">
        <v>15733</v>
      </c>
      <c r="B12554" s="4" t="s">
        <v>15734</v>
      </c>
      <c r="C12554" s="3" t="s">
        <v>122</v>
      </c>
    </row>
    <row r="12555" spans="1:3" x14ac:dyDescent="0.45">
      <c r="A12555" s="3" t="s">
        <v>15735</v>
      </c>
      <c r="B12555" s="4" t="s">
        <v>15736</v>
      </c>
      <c r="C12555" s="3" t="s">
        <v>122</v>
      </c>
    </row>
    <row r="12556" spans="1:3" x14ac:dyDescent="0.45">
      <c r="A12556" s="3" t="s">
        <v>15737</v>
      </c>
      <c r="B12556" s="4" t="s">
        <v>8660</v>
      </c>
      <c r="C12556" s="3" t="s">
        <v>122</v>
      </c>
    </row>
    <row r="12557" spans="1:3" x14ac:dyDescent="0.45">
      <c r="A12557" s="3" t="s">
        <v>15738</v>
      </c>
      <c r="B12557" s="4" t="s">
        <v>15739</v>
      </c>
      <c r="C12557" s="3" t="s">
        <v>122</v>
      </c>
    </row>
    <row r="12558" spans="1:3" x14ac:dyDescent="0.45">
      <c r="A12558" s="3" t="s">
        <v>15740</v>
      </c>
      <c r="B12558" s="4" t="s">
        <v>15741</v>
      </c>
      <c r="C12558" s="3" t="s">
        <v>122</v>
      </c>
    </row>
    <row r="12559" spans="1:3" x14ac:dyDescent="0.45">
      <c r="A12559" s="3" t="s">
        <v>15742</v>
      </c>
      <c r="B12559" s="4" t="s">
        <v>15743</v>
      </c>
      <c r="C12559" s="3" t="s">
        <v>122</v>
      </c>
    </row>
    <row r="12560" spans="1:3" x14ac:dyDescent="0.45">
      <c r="A12560" s="3" t="s">
        <v>15744</v>
      </c>
      <c r="B12560" s="4" t="s">
        <v>15745</v>
      </c>
      <c r="C12560" s="3" t="s">
        <v>122</v>
      </c>
    </row>
    <row r="12561" spans="1:3" x14ac:dyDescent="0.45">
      <c r="A12561" s="3" t="s">
        <v>15746</v>
      </c>
      <c r="B12561" s="4" t="s">
        <v>8809</v>
      </c>
      <c r="C12561" s="3" t="s">
        <v>122</v>
      </c>
    </row>
    <row r="12562" spans="1:3" x14ac:dyDescent="0.45">
      <c r="A12562" s="3" t="s">
        <v>15747</v>
      </c>
      <c r="B12562" s="4" t="s">
        <v>15748</v>
      </c>
      <c r="C12562" s="3" t="s">
        <v>122</v>
      </c>
    </row>
    <row r="12563" spans="1:3" x14ac:dyDescent="0.45">
      <c r="A12563" s="3" t="s">
        <v>15749</v>
      </c>
      <c r="B12563" s="4" t="s">
        <v>15750</v>
      </c>
      <c r="C12563" s="3" t="s">
        <v>122</v>
      </c>
    </row>
    <row r="12564" spans="1:3" x14ac:dyDescent="0.45">
      <c r="A12564" s="3" t="s">
        <v>15751</v>
      </c>
      <c r="B12564" s="4" t="s">
        <v>15752</v>
      </c>
      <c r="C12564" s="3" t="s">
        <v>122</v>
      </c>
    </row>
    <row r="12565" spans="1:3" x14ac:dyDescent="0.45">
      <c r="A12565" s="3" t="s">
        <v>15753</v>
      </c>
      <c r="B12565" s="4" t="s">
        <v>15754</v>
      </c>
      <c r="C12565" s="3" t="s">
        <v>122</v>
      </c>
    </row>
    <row r="12566" spans="1:3" x14ac:dyDescent="0.45">
      <c r="A12566" s="3" t="s">
        <v>15755</v>
      </c>
      <c r="B12566" s="4" t="s">
        <v>15756</v>
      </c>
      <c r="C12566" s="3" t="s">
        <v>122</v>
      </c>
    </row>
    <row r="12567" spans="1:3" x14ac:dyDescent="0.45">
      <c r="A12567" s="3" t="s">
        <v>15757</v>
      </c>
      <c r="B12567" s="4" t="s">
        <v>15758</v>
      </c>
      <c r="C12567" s="3" t="s">
        <v>122</v>
      </c>
    </row>
    <row r="12568" spans="1:3" x14ac:dyDescent="0.45">
      <c r="A12568" s="3" t="s">
        <v>15759</v>
      </c>
      <c r="B12568" s="4" t="s">
        <v>15760</v>
      </c>
      <c r="C12568" s="3" t="s">
        <v>122</v>
      </c>
    </row>
    <row r="12569" spans="1:3" x14ac:dyDescent="0.45">
      <c r="A12569" s="3" t="s">
        <v>15761</v>
      </c>
      <c r="B12569" s="4" t="s">
        <v>15762</v>
      </c>
      <c r="C12569" s="3" t="s">
        <v>122</v>
      </c>
    </row>
    <row r="12570" spans="1:3" x14ac:dyDescent="0.45">
      <c r="A12570" s="3" t="s">
        <v>15763</v>
      </c>
      <c r="B12570" s="4" t="s">
        <v>15764</v>
      </c>
      <c r="C12570" s="3" t="s">
        <v>122</v>
      </c>
    </row>
    <row r="12571" spans="1:3" x14ac:dyDescent="0.45">
      <c r="A12571" s="3" t="s">
        <v>15765</v>
      </c>
      <c r="B12571" s="4" t="s">
        <v>15766</v>
      </c>
      <c r="C12571" s="3" t="s">
        <v>122</v>
      </c>
    </row>
    <row r="12572" spans="1:3" x14ac:dyDescent="0.45">
      <c r="A12572" s="3" t="s">
        <v>15767</v>
      </c>
      <c r="B12572" s="4" t="s">
        <v>15768</v>
      </c>
      <c r="C12572" s="3" t="s">
        <v>122</v>
      </c>
    </row>
    <row r="12573" spans="1:3" x14ac:dyDescent="0.45">
      <c r="A12573" s="3" t="s">
        <v>15769</v>
      </c>
      <c r="B12573" s="4" t="s">
        <v>15770</v>
      </c>
      <c r="C12573" s="3" t="s">
        <v>122</v>
      </c>
    </row>
    <row r="12574" spans="1:3" x14ac:dyDescent="0.45">
      <c r="A12574" s="3" t="s">
        <v>15771</v>
      </c>
      <c r="B12574" s="4" t="s">
        <v>15772</v>
      </c>
      <c r="C12574" s="3" t="s">
        <v>122</v>
      </c>
    </row>
    <row r="12575" spans="1:3" x14ac:dyDescent="0.45">
      <c r="A12575" s="3" t="s">
        <v>15773</v>
      </c>
      <c r="B12575" s="4" t="s">
        <v>15774</v>
      </c>
      <c r="C12575" s="3" t="s">
        <v>122</v>
      </c>
    </row>
    <row r="12576" spans="1:3" x14ac:dyDescent="0.45">
      <c r="A12576" s="3" t="s">
        <v>15775</v>
      </c>
      <c r="B12576" s="4" t="s">
        <v>8952</v>
      </c>
      <c r="C12576" s="3" t="s">
        <v>122</v>
      </c>
    </row>
    <row r="12577" spans="1:3" x14ac:dyDescent="0.45">
      <c r="A12577" s="3" t="s">
        <v>15776</v>
      </c>
      <c r="B12577" s="4" t="s">
        <v>15777</v>
      </c>
      <c r="C12577" s="3" t="s">
        <v>122</v>
      </c>
    </row>
    <row r="12578" spans="1:3" x14ac:dyDescent="0.45">
      <c r="A12578" s="3" t="s">
        <v>15778</v>
      </c>
      <c r="B12578" s="4" t="s">
        <v>15779</v>
      </c>
      <c r="C12578" s="3" t="s">
        <v>122</v>
      </c>
    </row>
    <row r="12579" spans="1:3" x14ac:dyDescent="0.45">
      <c r="A12579" s="3" t="s">
        <v>15780</v>
      </c>
      <c r="B12579" s="4" t="s">
        <v>15781</v>
      </c>
      <c r="C12579" s="3" t="s">
        <v>122</v>
      </c>
    </row>
    <row r="12580" spans="1:3" x14ac:dyDescent="0.45">
      <c r="A12580" s="3" t="s">
        <v>15782</v>
      </c>
      <c r="B12580" s="4" t="s">
        <v>15783</v>
      </c>
      <c r="C12580" s="3" t="s">
        <v>122</v>
      </c>
    </row>
    <row r="12581" spans="1:3" x14ac:dyDescent="0.45">
      <c r="A12581" s="3" t="s">
        <v>15784</v>
      </c>
      <c r="B12581" s="4" t="s">
        <v>15785</v>
      </c>
      <c r="C12581" s="3" t="s">
        <v>122</v>
      </c>
    </row>
    <row r="12582" spans="1:3" x14ac:dyDescent="0.45">
      <c r="A12582" s="3" t="s">
        <v>15786</v>
      </c>
      <c r="B12582" s="4" t="s">
        <v>15787</v>
      </c>
      <c r="C12582" s="3" t="s">
        <v>122</v>
      </c>
    </row>
    <row r="12583" spans="1:3" x14ac:dyDescent="0.45">
      <c r="A12583" s="3" t="s">
        <v>15788</v>
      </c>
      <c r="B12583" s="4" t="s">
        <v>15789</v>
      </c>
      <c r="C12583" s="3" t="s">
        <v>122</v>
      </c>
    </row>
    <row r="12584" spans="1:3" x14ac:dyDescent="0.45">
      <c r="A12584" s="3" t="s">
        <v>15790</v>
      </c>
      <c r="B12584" s="4" t="s">
        <v>15791</v>
      </c>
      <c r="C12584" s="3" t="s">
        <v>122</v>
      </c>
    </row>
    <row r="12585" spans="1:3" x14ac:dyDescent="0.45">
      <c r="A12585" s="3" t="s">
        <v>15792</v>
      </c>
      <c r="B12585" s="4" t="s">
        <v>8988</v>
      </c>
      <c r="C12585" s="3" t="s">
        <v>122</v>
      </c>
    </row>
    <row r="12586" spans="1:3" x14ac:dyDescent="0.45">
      <c r="A12586" s="3" t="s">
        <v>15793</v>
      </c>
      <c r="B12586" s="4" t="s">
        <v>15794</v>
      </c>
      <c r="C12586" s="3" t="s">
        <v>122</v>
      </c>
    </row>
    <row r="12587" spans="1:3" x14ac:dyDescent="0.45">
      <c r="A12587" s="3" t="s">
        <v>15795</v>
      </c>
      <c r="B12587" s="4" t="s">
        <v>15796</v>
      </c>
      <c r="C12587" s="3" t="s">
        <v>122</v>
      </c>
    </row>
    <row r="12588" spans="1:3" x14ac:dyDescent="0.45">
      <c r="A12588" s="3" t="s">
        <v>15797</v>
      </c>
      <c r="B12588" s="4" t="s">
        <v>15798</v>
      </c>
      <c r="C12588" s="3" t="s">
        <v>122</v>
      </c>
    </row>
    <row r="12589" spans="1:3" x14ac:dyDescent="0.45">
      <c r="A12589" s="3" t="s">
        <v>15799</v>
      </c>
      <c r="B12589" s="4" t="s">
        <v>15800</v>
      </c>
      <c r="C12589" s="3" t="s">
        <v>122</v>
      </c>
    </row>
    <row r="12590" spans="1:3" x14ac:dyDescent="0.45">
      <c r="A12590" s="3" t="s">
        <v>15801</v>
      </c>
      <c r="B12590" s="4" t="s">
        <v>15802</v>
      </c>
      <c r="C12590" s="3" t="s">
        <v>122</v>
      </c>
    </row>
    <row r="12591" spans="1:3" x14ac:dyDescent="0.45">
      <c r="A12591" s="3" t="s">
        <v>15803</v>
      </c>
      <c r="B12591" s="4" t="s">
        <v>15804</v>
      </c>
      <c r="C12591" s="3" t="s">
        <v>122</v>
      </c>
    </row>
    <row r="12592" spans="1:3" x14ac:dyDescent="0.45">
      <c r="A12592" s="3" t="s">
        <v>15805</v>
      </c>
      <c r="B12592" s="4" t="s">
        <v>15806</v>
      </c>
      <c r="C12592" s="3" t="s">
        <v>122</v>
      </c>
    </row>
    <row r="12593" spans="1:3" x14ac:dyDescent="0.45">
      <c r="A12593" s="3" t="s">
        <v>15807</v>
      </c>
      <c r="B12593" s="4" t="s">
        <v>15808</v>
      </c>
      <c r="C12593" s="3" t="s">
        <v>122</v>
      </c>
    </row>
    <row r="12594" spans="1:3" x14ac:dyDescent="0.45">
      <c r="A12594" s="3" t="s">
        <v>15809</v>
      </c>
      <c r="B12594" s="4" t="s">
        <v>15810</v>
      </c>
      <c r="C12594" s="3" t="s">
        <v>122</v>
      </c>
    </row>
    <row r="12595" spans="1:3" x14ac:dyDescent="0.45">
      <c r="A12595" s="3" t="s">
        <v>15811</v>
      </c>
      <c r="B12595" s="4" t="s">
        <v>15812</v>
      </c>
      <c r="C12595" s="3" t="s">
        <v>122</v>
      </c>
    </row>
    <row r="12596" spans="1:3" x14ac:dyDescent="0.45">
      <c r="A12596" s="3" t="s">
        <v>15813</v>
      </c>
      <c r="B12596" s="4" t="s">
        <v>15814</v>
      </c>
      <c r="C12596" s="3" t="s">
        <v>122</v>
      </c>
    </row>
    <row r="12597" spans="1:3" x14ac:dyDescent="0.45">
      <c r="A12597" s="3" t="s">
        <v>15815</v>
      </c>
      <c r="B12597" s="4" t="s">
        <v>15816</v>
      </c>
      <c r="C12597" s="3" t="s">
        <v>122</v>
      </c>
    </row>
    <row r="12598" spans="1:3" x14ac:dyDescent="0.45">
      <c r="A12598" s="3" t="s">
        <v>15817</v>
      </c>
      <c r="B12598" s="4" t="s">
        <v>15818</v>
      </c>
      <c r="C12598" s="3" t="s">
        <v>122</v>
      </c>
    </row>
    <row r="12599" spans="1:3" x14ac:dyDescent="0.45">
      <c r="A12599" s="3" t="s">
        <v>15819</v>
      </c>
      <c r="B12599" s="4" t="s">
        <v>15820</v>
      </c>
      <c r="C12599" s="3" t="s">
        <v>122</v>
      </c>
    </row>
    <row r="12600" spans="1:3" x14ac:dyDescent="0.45">
      <c r="A12600" s="3" t="s">
        <v>15821</v>
      </c>
      <c r="B12600" s="4" t="s">
        <v>15822</v>
      </c>
      <c r="C12600" s="3" t="s">
        <v>122</v>
      </c>
    </row>
    <row r="12601" spans="1:3" x14ac:dyDescent="0.45">
      <c r="A12601" s="3" t="s">
        <v>15823</v>
      </c>
      <c r="B12601" s="4" t="s">
        <v>15824</v>
      </c>
      <c r="C12601" s="3" t="s">
        <v>122</v>
      </c>
    </row>
    <row r="12602" spans="1:3" x14ac:dyDescent="0.45">
      <c r="A12602" s="3" t="s">
        <v>15825</v>
      </c>
      <c r="B12602" s="4" t="s">
        <v>15826</v>
      </c>
      <c r="C12602" s="3" t="s">
        <v>122</v>
      </c>
    </row>
    <row r="12603" spans="1:3" x14ac:dyDescent="0.45">
      <c r="A12603" s="3" t="s">
        <v>15827</v>
      </c>
      <c r="B12603" s="4" t="s">
        <v>15828</v>
      </c>
      <c r="C12603" s="3" t="s">
        <v>122</v>
      </c>
    </row>
    <row r="12604" spans="1:3" x14ac:dyDescent="0.45">
      <c r="A12604" s="3" t="s">
        <v>15829</v>
      </c>
      <c r="B12604" s="4" t="s">
        <v>15830</v>
      </c>
      <c r="C12604" s="3" t="s">
        <v>122</v>
      </c>
    </row>
    <row r="12605" spans="1:3" x14ac:dyDescent="0.45">
      <c r="A12605" s="3" t="s">
        <v>15831</v>
      </c>
      <c r="B12605" s="4" t="s">
        <v>15832</v>
      </c>
      <c r="C12605" s="3" t="s">
        <v>122</v>
      </c>
    </row>
    <row r="12606" spans="1:3" x14ac:dyDescent="0.45">
      <c r="A12606" s="3" t="s">
        <v>15833</v>
      </c>
      <c r="B12606" s="4" t="s">
        <v>15834</v>
      </c>
      <c r="C12606" s="3" t="s">
        <v>122</v>
      </c>
    </row>
    <row r="12607" spans="1:3" x14ac:dyDescent="0.45">
      <c r="A12607" s="3" t="s">
        <v>15835</v>
      </c>
      <c r="B12607" s="4" t="s">
        <v>15836</v>
      </c>
      <c r="C12607" s="3" t="s">
        <v>122</v>
      </c>
    </row>
    <row r="12608" spans="1:3" x14ac:dyDescent="0.45">
      <c r="A12608" s="3" t="s">
        <v>15837</v>
      </c>
      <c r="B12608" s="4" t="s">
        <v>15838</v>
      </c>
      <c r="C12608" s="3" t="s">
        <v>122</v>
      </c>
    </row>
    <row r="12609" spans="1:3" x14ac:dyDescent="0.45">
      <c r="A12609" s="3" t="s">
        <v>15839</v>
      </c>
      <c r="B12609" s="4" t="s">
        <v>15840</v>
      </c>
      <c r="C12609" s="3" t="s">
        <v>122</v>
      </c>
    </row>
    <row r="12610" spans="1:3" x14ac:dyDescent="0.45">
      <c r="A12610" s="3" t="s">
        <v>15841</v>
      </c>
      <c r="B12610" s="4" t="s">
        <v>15842</v>
      </c>
      <c r="C12610" s="3" t="s">
        <v>122</v>
      </c>
    </row>
    <row r="12611" spans="1:3" x14ac:dyDescent="0.45">
      <c r="A12611" s="3" t="s">
        <v>15843</v>
      </c>
      <c r="B12611" s="4" t="s">
        <v>15844</v>
      </c>
      <c r="C12611" s="3" t="s">
        <v>122</v>
      </c>
    </row>
    <row r="12612" spans="1:3" x14ac:dyDescent="0.45">
      <c r="A12612" s="3" t="s">
        <v>15845</v>
      </c>
      <c r="B12612" s="4" t="s">
        <v>15846</v>
      </c>
      <c r="C12612" s="3" t="s">
        <v>122</v>
      </c>
    </row>
    <row r="12613" spans="1:3" x14ac:dyDescent="0.45">
      <c r="A12613" s="3" t="s">
        <v>15847</v>
      </c>
      <c r="B12613" s="4" t="s">
        <v>15848</v>
      </c>
      <c r="C12613" s="3" t="s">
        <v>122</v>
      </c>
    </row>
    <row r="12614" spans="1:3" x14ac:dyDescent="0.45">
      <c r="A12614" s="3" t="s">
        <v>15849</v>
      </c>
      <c r="B12614" s="4" t="s">
        <v>15850</v>
      </c>
      <c r="C12614" s="3" t="s">
        <v>122</v>
      </c>
    </row>
    <row r="12615" spans="1:3" x14ac:dyDescent="0.45">
      <c r="A12615" s="3" t="s">
        <v>15851</v>
      </c>
      <c r="B12615" s="4" t="s">
        <v>15852</v>
      </c>
      <c r="C12615" s="3" t="s">
        <v>122</v>
      </c>
    </row>
    <row r="12616" spans="1:3" x14ac:dyDescent="0.45">
      <c r="A12616" s="3" t="s">
        <v>15853</v>
      </c>
      <c r="B12616" s="4" t="s">
        <v>15854</v>
      </c>
      <c r="C12616" s="3" t="s">
        <v>122</v>
      </c>
    </row>
    <row r="12617" spans="1:3" x14ac:dyDescent="0.45">
      <c r="A12617" s="3" t="s">
        <v>15855</v>
      </c>
      <c r="B12617" s="4" t="s">
        <v>15856</v>
      </c>
      <c r="C12617" s="3" t="s">
        <v>122</v>
      </c>
    </row>
    <row r="12618" spans="1:3" x14ac:dyDescent="0.45">
      <c r="A12618" s="3" t="s">
        <v>15857</v>
      </c>
      <c r="B12618" s="4" t="s">
        <v>15858</v>
      </c>
      <c r="C12618" s="3" t="s">
        <v>122</v>
      </c>
    </row>
    <row r="12619" spans="1:3" x14ac:dyDescent="0.45">
      <c r="A12619" s="3" t="s">
        <v>15859</v>
      </c>
      <c r="B12619" s="4" t="s">
        <v>15860</v>
      </c>
      <c r="C12619" s="3" t="s">
        <v>122</v>
      </c>
    </row>
    <row r="12620" spans="1:3" x14ac:dyDescent="0.45">
      <c r="A12620" s="3" t="s">
        <v>15861</v>
      </c>
      <c r="B12620" s="4" t="s">
        <v>15862</v>
      </c>
      <c r="C12620" s="3" t="s">
        <v>122</v>
      </c>
    </row>
    <row r="12621" spans="1:3" x14ac:dyDescent="0.45">
      <c r="A12621" s="3" t="s">
        <v>15863</v>
      </c>
      <c r="B12621" s="4" t="s">
        <v>15864</v>
      </c>
      <c r="C12621" s="3" t="s">
        <v>122</v>
      </c>
    </row>
    <row r="12622" spans="1:3" x14ac:dyDescent="0.45">
      <c r="A12622" s="3" t="s">
        <v>15865</v>
      </c>
      <c r="B12622" s="4" t="s">
        <v>15866</v>
      </c>
      <c r="C12622" s="3" t="s">
        <v>122</v>
      </c>
    </row>
    <row r="12623" spans="1:3" x14ac:dyDescent="0.45">
      <c r="A12623" s="3" t="s">
        <v>15867</v>
      </c>
      <c r="B12623" s="4" t="s">
        <v>15868</v>
      </c>
      <c r="C12623" s="3" t="s">
        <v>122</v>
      </c>
    </row>
    <row r="12624" spans="1:3" x14ac:dyDescent="0.45">
      <c r="A12624" s="3" t="s">
        <v>15869</v>
      </c>
      <c r="B12624" s="4" t="s">
        <v>15870</v>
      </c>
      <c r="C12624" s="3" t="s">
        <v>122</v>
      </c>
    </row>
    <row r="12625" spans="1:3" x14ac:dyDescent="0.45">
      <c r="A12625" s="3" t="s">
        <v>15871</v>
      </c>
      <c r="B12625" s="4" t="s">
        <v>15872</v>
      </c>
      <c r="C12625" s="3" t="s">
        <v>122</v>
      </c>
    </row>
    <row r="12626" spans="1:3" x14ac:dyDescent="0.45">
      <c r="A12626" s="3" t="s">
        <v>15873</v>
      </c>
      <c r="B12626" s="4" t="s">
        <v>15874</v>
      </c>
      <c r="C12626" s="3" t="s">
        <v>122</v>
      </c>
    </row>
    <row r="12627" spans="1:3" x14ac:dyDescent="0.45">
      <c r="A12627" s="3" t="s">
        <v>15875</v>
      </c>
      <c r="B12627" s="4" t="s">
        <v>15876</v>
      </c>
      <c r="C12627" s="3" t="s">
        <v>122</v>
      </c>
    </row>
    <row r="12628" spans="1:3" x14ac:dyDescent="0.45">
      <c r="A12628" s="3" t="s">
        <v>15877</v>
      </c>
      <c r="B12628" s="4" t="s">
        <v>15878</v>
      </c>
      <c r="C12628" s="3" t="s">
        <v>122</v>
      </c>
    </row>
    <row r="12629" spans="1:3" x14ac:dyDescent="0.45">
      <c r="A12629" s="3" t="s">
        <v>15879</v>
      </c>
      <c r="B12629" s="4" t="s">
        <v>15880</v>
      </c>
      <c r="C12629" s="3" t="s">
        <v>122</v>
      </c>
    </row>
    <row r="12630" spans="1:3" x14ac:dyDescent="0.45">
      <c r="A12630" s="3" t="s">
        <v>15881</v>
      </c>
      <c r="B12630" s="4" t="s">
        <v>15882</v>
      </c>
      <c r="C12630" s="3" t="s">
        <v>122</v>
      </c>
    </row>
    <row r="12631" spans="1:3" x14ac:dyDescent="0.45">
      <c r="A12631" s="3" t="s">
        <v>15883</v>
      </c>
      <c r="B12631" s="4" t="s">
        <v>15884</v>
      </c>
      <c r="C12631" s="3" t="s">
        <v>122</v>
      </c>
    </row>
    <row r="12632" spans="1:3" x14ac:dyDescent="0.45">
      <c r="A12632" s="3" t="s">
        <v>15885</v>
      </c>
      <c r="B12632" s="4" t="s">
        <v>15886</v>
      </c>
      <c r="C12632" s="3" t="s">
        <v>122</v>
      </c>
    </row>
    <row r="12633" spans="1:3" x14ac:dyDescent="0.45">
      <c r="A12633" s="3" t="s">
        <v>15887</v>
      </c>
      <c r="B12633" s="4" t="s">
        <v>15888</v>
      </c>
      <c r="C12633" s="3" t="s">
        <v>122</v>
      </c>
    </row>
    <row r="12634" spans="1:3" x14ac:dyDescent="0.45">
      <c r="A12634" s="3" t="s">
        <v>15889</v>
      </c>
      <c r="B12634" s="4" t="s">
        <v>15890</v>
      </c>
      <c r="C12634" s="3" t="s">
        <v>122</v>
      </c>
    </row>
    <row r="12635" spans="1:3" x14ac:dyDescent="0.45">
      <c r="A12635" s="3" t="s">
        <v>15891</v>
      </c>
      <c r="B12635" s="4" t="s">
        <v>15892</v>
      </c>
      <c r="C12635" s="3" t="s">
        <v>122</v>
      </c>
    </row>
    <row r="12636" spans="1:3" x14ac:dyDescent="0.45">
      <c r="A12636" s="3" t="s">
        <v>15893</v>
      </c>
      <c r="B12636" s="4" t="s">
        <v>15894</v>
      </c>
      <c r="C12636" s="3" t="s">
        <v>122</v>
      </c>
    </row>
    <row r="12637" spans="1:3" x14ac:dyDescent="0.45">
      <c r="A12637" s="3" t="s">
        <v>15895</v>
      </c>
      <c r="B12637" s="4" t="s">
        <v>15896</v>
      </c>
      <c r="C12637" s="3" t="s">
        <v>122</v>
      </c>
    </row>
    <row r="12638" spans="1:3" x14ac:dyDescent="0.45">
      <c r="A12638" s="3" t="s">
        <v>15897</v>
      </c>
      <c r="B12638" s="4" t="s">
        <v>15898</v>
      </c>
      <c r="C12638" s="3" t="s">
        <v>122</v>
      </c>
    </row>
    <row r="12639" spans="1:3" x14ac:dyDescent="0.45">
      <c r="A12639" s="3" t="s">
        <v>15899</v>
      </c>
      <c r="B12639" s="4" t="s">
        <v>15900</v>
      </c>
      <c r="C12639" s="3" t="s">
        <v>122</v>
      </c>
    </row>
    <row r="12640" spans="1:3" x14ac:dyDescent="0.45">
      <c r="A12640" s="3" t="s">
        <v>15901</v>
      </c>
      <c r="B12640" s="4" t="s">
        <v>15902</v>
      </c>
      <c r="C12640" s="3" t="s">
        <v>122</v>
      </c>
    </row>
    <row r="12641" spans="1:3" x14ac:dyDescent="0.45">
      <c r="A12641" s="3" t="s">
        <v>15903</v>
      </c>
      <c r="B12641" s="4" t="s">
        <v>15904</v>
      </c>
      <c r="C12641" s="3" t="s">
        <v>122</v>
      </c>
    </row>
    <row r="12642" spans="1:3" x14ac:dyDescent="0.45">
      <c r="A12642" s="3" t="s">
        <v>15905</v>
      </c>
      <c r="B12642" s="4" t="s">
        <v>15906</v>
      </c>
      <c r="C12642" s="3" t="s">
        <v>122</v>
      </c>
    </row>
    <row r="12643" spans="1:3" x14ac:dyDescent="0.45">
      <c r="A12643" s="3" t="s">
        <v>15907</v>
      </c>
      <c r="B12643" s="4" t="s">
        <v>15908</v>
      </c>
      <c r="C12643" s="3" t="s">
        <v>122</v>
      </c>
    </row>
    <row r="12644" spans="1:3" x14ac:dyDescent="0.45">
      <c r="A12644" s="3" t="s">
        <v>15909</v>
      </c>
      <c r="B12644" s="4" t="s">
        <v>15910</v>
      </c>
      <c r="C12644" s="3" t="s">
        <v>122</v>
      </c>
    </row>
    <row r="12645" spans="1:3" x14ac:dyDescent="0.45">
      <c r="A12645" s="3" t="s">
        <v>15911</v>
      </c>
      <c r="B12645" s="4" t="s">
        <v>15912</v>
      </c>
      <c r="C12645" s="3" t="s">
        <v>122</v>
      </c>
    </row>
    <row r="12646" spans="1:3" x14ac:dyDescent="0.45">
      <c r="A12646" s="3" t="s">
        <v>15913</v>
      </c>
      <c r="B12646" s="4" t="s">
        <v>15914</v>
      </c>
      <c r="C12646" s="3" t="s">
        <v>122</v>
      </c>
    </row>
    <row r="12647" spans="1:3" x14ac:dyDescent="0.45">
      <c r="A12647" s="3" t="s">
        <v>15915</v>
      </c>
      <c r="B12647" s="4" t="s">
        <v>15916</v>
      </c>
      <c r="C12647" s="3" t="s">
        <v>122</v>
      </c>
    </row>
    <row r="12648" spans="1:3" x14ac:dyDescent="0.45">
      <c r="A12648" s="3" t="s">
        <v>15917</v>
      </c>
      <c r="B12648" s="4" t="s">
        <v>15918</v>
      </c>
      <c r="C12648" s="3" t="s">
        <v>122</v>
      </c>
    </row>
    <row r="12649" spans="1:3" x14ac:dyDescent="0.45">
      <c r="A12649" s="3" t="s">
        <v>15919</v>
      </c>
      <c r="B12649" s="4" t="s">
        <v>8743</v>
      </c>
      <c r="C12649" s="3" t="s">
        <v>122</v>
      </c>
    </row>
    <row r="12650" spans="1:3" x14ac:dyDescent="0.45">
      <c r="A12650" s="3" t="s">
        <v>15920</v>
      </c>
      <c r="B12650" s="4" t="s">
        <v>15921</v>
      </c>
      <c r="C12650" s="3" t="s">
        <v>122</v>
      </c>
    </row>
    <row r="12651" spans="1:3" x14ac:dyDescent="0.45">
      <c r="A12651" s="3" t="s">
        <v>15922</v>
      </c>
      <c r="B12651" s="4" t="s">
        <v>15923</v>
      </c>
      <c r="C12651" s="3" t="s">
        <v>122</v>
      </c>
    </row>
    <row r="12652" spans="1:3" x14ac:dyDescent="0.45">
      <c r="A12652" s="3" t="s">
        <v>15924</v>
      </c>
      <c r="B12652" s="4" t="s">
        <v>8811</v>
      </c>
      <c r="C12652" s="3" t="s">
        <v>122</v>
      </c>
    </row>
    <row r="12653" spans="1:3" x14ac:dyDescent="0.45">
      <c r="A12653" s="3" t="s">
        <v>15925</v>
      </c>
      <c r="B12653" s="4" t="s">
        <v>8854</v>
      </c>
      <c r="C12653" s="3" t="s">
        <v>122</v>
      </c>
    </row>
    <row r="12654" spans="1:3" x14ac:dyDescent="0.45">
      <c r="A12654" s="3" t="s">
        <v>15926</v>
      </c>
      <c r="B12654" s="4" t="s">
        <v>15927</v>
      </c>
      <c r="C12654" s="3" t="s">
        <v>122</v>
      </c>
    </row>
    <row r="12655" spans="1:3" x14ac:dyDescent="0.45">
      <c r="A12655" s="3" t="s">
        <v>15928</v>
      </c>
      <c r="B12655" s="4" t="s">
        <v>15929</v>
      </c>
      <c r="C12655" s="3" t="s">
        <v>122</v>
      </c>
    </row>
    <row r="12656" spans="1:3" x14ac:dyDescent="0.45">
      <c r="A12656" s="3" t="s">
        <v>15930</v>
      </c>
      <c r="B12656" s="4" t="s">
        <v>15931</v>
      </c>
      <c r="C12656" s="3" t="s">
        <v>122</v>
      </c>
    </row>
    <row r="12657" spans="1:3" x14ac:dyDescent="0.45">
      <c r="A12657" s="3" t="s">
        <v>15932</v>
      </c>
      <c r="B12657" s="4" t="s">
        <v>15933</v>
      </c>
      <c r="C12657" s="3" t="s">
        <v>122</v>
      </c>
    </row>
    <row r="12658" spans="1:3" x14ac:dyDescent="0.45">
      <c r="A12658" s="3" t="s">
        <v>15934</v>
      </c>
      <c r="B12658" s="4" t="s">
        <v>15935</v>
      </c>
      <c r="C12658" s="3" t="s">
        <v>122</v>
      </c>
    </row>
    <row r="12659" spans="1:3" x14ac:dyDescent="0.45">
      <c r="A12659" s="3" t="s">
        <v>15936</v>
      </c>
      <c r="B12659" s="4" t="s">
        <v>15937</v>
      </c>
      <c r="C12659" s="3" t="s">
        <v>122</v>
      </c>
    </row>
    <row r="12660" spans="1:3" x14ac:dyDescent="0.45">
      <c r="A12660" s="3" t="s">
        <v>15938</v>
      </c>
      <c r="B12660" s="4" t="s">
        <v>15939</v>
      </c>
      <c r="C12660" s="3" t="s">
        <v>122</v>
      </c>
    </row>
    <row r="12661" spans="1:3" x14ac:dyDescent="0.45">
      <c r="A12661" s="3" t="s">
        <v>15940</v>
      </c>
      <c r="B12661" s="4" t="s">
        <v>15941</v>
      </c>
      <c r="C12661" s="3" t="s">
        <v>122</v>
      </c>
    </row>
    <row r="12662" spans="1:3" x14ac:dyDescent="0.45">
      <c r="A12662" s="3" t="s">
        <v>15942</v>
      </c>
      <c r="B12662" s="4" t="s">
        <v>15943</v>
      </c>
      <c r="C12662" s="3" t="s">
        <v>122</v>
      </c>
    </row>
    <row r="12663" spans="1:3" x14ac:dyDescent="0.45">
      <c r="A12663" s="3" t="s">
        <v>15944</v>
      </c>
      <c r="B12663" s="4" t="s">
        <v>15945</v>
      </c>
      <c r="C12663" s="3" t="s">
        <v>122</v>
      </c>
    </row>
    <row r="12664" spans="1:3" x14ac:dyDescent="0.45">
      <c r="A12664" s="3" t="s">
        <v>15946</v>
      </c>
      <c r="B12664" s="4" t="s">
        <v>15947</v>
      </c>
      <c r="C12664" s="3" t="s">
        <v>122</v>
      </c>
    </row>
    <row r="12665" spans="1:3" x14ac:dyDescent="0.45">
      <c r="A12665" s="3" t="s">
        <v>15948</v>
      </c>
      <c r="B12665" s="4" t="s">
        <v>15949</v>
      </c>
      <c r="C12665" s="3" t="s">
        <v>122</v>
      </c>
    </row>
    <row r="12666" spans="1:3" x14ac:dyDescent="0.45">
      <c r="A12666" s="3" t="s">
        <v>15950</v>
      </c>
      <c r="B12666" s="4" t="s">
        <v>15951</v>
      </c>
      <c r="C12666" s="3" t="s">
        <v>122</v>
      </c>
    </row>
    <row r="12667" spans="1:3" x14ac:dyDescent="0.45">
      <c r="A12667" s="3" t="s">
        <v>15952</v>
      </c>
      <c r="B12667" s="4" t="s">
        <v>15953</v>
      </c>
      <c r="C12667" s="3" t="s">
        <v>122</v>
      </c>
    </row>
    <row r="12668" spans="1:3" x14ac:dyDescent="0.45">
      <c r="A12668" s="3" t="s">
        <v>15954</v>
      </c>
      <c r="B12668" s="4" t="s">
        <v>15955</v>
      </c>
      <c r="C12668" s="3" t="s">
        <v>122</v>
      </c>
    </row>
    <row r="12669" spans="1:3" x14ac:dyDescent="0.45">
      <c r="A12669" s="3" t="s">
        <v>15956</v>
      </c>
      <c r="B12669" s="4" t="s">
        <v>15957</v>
      </c>
      <c r="C12669" s="3" t="s">
        <v>122</v>
      </c>
    </row>
    <row r="12670" spans="1:3" x14ac:dyDescent="0.45">
      <c r="A12670" s="3" t="s">
        <v>15958</v>
      </c>
      <c r="B12670" s="4" t="s">
        <v>15959</v>
      </c>
      <c r="C12670" s="3" t="s">
        <v>122</v>
      </c>
    </row>
    <row r="12671" spans="1:3" x14ac:dyDescent="0.45">
      <c r="A12671" s="3" t="s">
        <v>15960</v>
      </c>
      <c r="B12671" s="4" t="s">
        <v>15961</v>
      </c>
      <c r="C12671" s="3" t="s">
        <v>122</v>
      </c>
    </row>
    <row r="12672" spans="1:3" x14ac:dyDescent="0.45">
      <c r="A12672" s="3" t="s">
        <v>15962</v>
      </c>
      <c r="B12672" s="4" t="s">
        <v>15963</v>
      </c>
      <c r="C12672" s="3" t="s">
        <v>122</v>
      </c>
    </row>
    <row r="12673" spans="1:3" x14ac:dyDescent="0.45">
      <c r="A12673" s="3" t="s">
        <v>15964</v>
      </c>
      <c r="B12673" s="4" t="s">
        <v>15965</v>
      </c>
      <c r="C12673" s="3" t="s">
        <v>122</v>
      </c>
    </row>
    <row r="12674" spans="1:3" x14ac:dyDescent="0.45">
      <c r="A12674" s="3" t="s">
        <v>15966</v>
      </c>
      <c r="B12674" s="4" t="s">
        <v>15967</v>
      </c>
      <c r="C12674" s="3" t="s">
        <v>122</v>
      </c>
    </row>
    <row r="12675" spans="1:3" x14ac:dyDescent="0.45">
      <c r="A12675" s="3" t="s">
        <v>15968</v>
      </c>
      <c r="B12675" s="4" t="s">
        <v>15969</v>
      </c>
      <c r="C12675" s="3" t="s">
        <v>122</v>
      </c>
    </row>
    <row r="12676" spans="1:3" x14ac:dyDescent="0.45">
      <c r="A12676" s="3" t="s">
        <v>15970</v>
      </c>
      <c r="B12676" s="4" t="s">
        <v>15971</v>
      </c>
      <c r="C12676" s="3" t="s">
        <v>122</v>
      </c>
    </row>
    <row r="12677" spans="1:3" x14ac:dyDescent="0.45">
      <c r="A12677" s="3" t="s">
        <v>15972</v>
      </c>
      <c r="B12677" s="4" t="s">
        <v>15973</v>
      </c>
      <c r="C12677" s="3" t="s">
        <v>122</v>
      </c>
    </row>
    <row r="12678" spans="1:3" x14ac:dyDescent="0.45">
      <c r="A12678" s="3" t="s">
        <v>15974</v>
      </c>
      <c r="B12678" s="4" t="s">
        <v>15975</v>
      </c>
      <c r="C12678" s="3" t="s">
        <v>122</v>
      </c>
    </row>
    <row r="12679" spans="1:3" x14ac:dyDescent="0.45">
      <c r="A12679" s="3" t="s">
        <v>15976</v>
      </c>
      <c r="B12679" s="4" t="s">
        <v>15977</v>
      </c>
      <c r="C12679" s="3" t="s">
        <v>122</v>
      </c>
    </row>
    <row r="12680" spans="1:3" x14ac:dyDescent="0.45">
      <c r="A12680" s="3" t="s">
        <v>15978</v>
      </c>
      <c r="B12680" s="4" t="s">
        <v>15979</v>
      </c>
      <c r="C12680" s="3" t="s">
        <v>122</v>
      </c>
    </row>
    <row r="12681" spans="1:3" x14ac:dyDescent="0.45">
      <c r="A12681" s="3" t="s">
        <v>15980</v>
      </c>
      <c r="B12681" s="4" t="s">
        <v>15981</v>
      </c>
      <c r="C12681" s="3" t="s">
        <v>122</v>
      </c>
    </row>
    <row r="12682" spans="1:3" x14ac:dyDescent="0.45">
      <c r="A12682" s="3" t="s">
        <v>15982</v>
      </c>
      <c r="B12682" s="4" t="s">
        <v>15983</v>
      </c>
      <c r="C12682" s="3" t="s">
        <v>122</v>
      </c>
    </row>
    <row r="12683" spans="1:3" x14ac:dyDescent="0.45">
      <c r="A12683" s="3" t="s">
        <v>15984</v>
      </c>
      <c r="B12683" s="4" t="s">
        <v>15985</v>
      </c>
      <c r="C12683" s="3" t="s">
        <v>122</v>
      </c>
    </row>
    <row r="12684" spans="1:3" x14ac:dyDescent="0.45">
      <c r="A12684" s="3" t="s">
        <v>15986</v>
      </c>
      <c r="B12684" s="4" t="s">
        <v>15987</v>
      </c>
      <c r="C12684" s="3" t="s">
        <v>122</v>
      </c>
    </row>
    <row r="12685" spans="1:3" x14ac:dyDescent="0.45">
      <c r="A12685" s="3" t="s">
        <v>15988</v>
      </c>
      <c r="B12685" s="4" t="s">
        <v>15989</v>
      </c>
      <c r="C12685" s="3" t="s">
        <v>122</v>
      </c>
    </row>
    <row r="12686" spans="1:3" x14ac:dyDescent="0.45">
      <c r="A12686" s="3" t="s">
        <v>15990</v>
      </c>
      <c r="B12686" s="4" t="s">
        <v>15991</v>
      </c>
      <c r="C12686" s="3" t="s">
        <v>122</v>
      </c>
    </row>
    <row r="12687" spans="1:3" x14ac:dyDescent="0.45">
      <c r="A12687" s="3" t="s">
        <v>15992</v>
      </c>
      <c r="B12687" s="4" t="s">
        <v>15993</v>
      </c>
      <c r="C12687" s="3" t="s">
        <v>122</v>
      </c>
    </row>
    <row r="12688" spans="1:3" x14ac:dyDescent="0.45">
      <c r="A12688" s="3" t="s">
        <v>15994</v>
      </c>
      <c r="B12688" s="4" t="s">
        <v>15995</v>
      </c>
      <c r="C12688" s="3" t="s">
        <v>122</v>
      </c>
    </row>
    <row r="12689" spans="1:3" x14ac:dyDescent="0.45">
      <c r="A12689" s="3" t="s">
        <v>15996</v>
      </c>
      <c r="B12689" s="4" t="s">
        <v>15997</v>
      </c>
      <c r="C12689" s="3" t="s">
        <v>122</v>
      </c>
    </row>
    <row r="12690" spans="1:3" x14ac:dyDescent="0.45">
      <c r="A12690" s="3" t="s">
        <v>15998</v>
      </c>
      <c r="B12690" s="4" t="s">
        <v>15999</v>
      </c>
      <c r="C12690" s="3" t="s">
        <v>122</v>
      </c>
    </row>
    <row r="12691" spans="1:3" x14ac:dyDescent="0.45">
      <c r="A12691" s="3" t="s">
        <v>16000</v>
      </c>
      <c r="B12691" s="4" t="s">
        <v>16001</v>
      </c>
      <c r="C12691" s="3" t="s">
        <v>122</v>
      </c>
    </row>
    <row r="12692" spans="1:3" x14ac:dyDescent="0.45">
      <c r="A12692" s="3" t="s">
        <v>16002</v>
      </c>
      <c r="B12692" s="4" t="s">
        <v>16003</v>
      </c>
      <c r="C12692" s="3" t="s">
        <v>122</v>
      </c>
    </row>
    <row r="12693" spans="1:3" x14ac:dyDescent="0.45">
      <c r="A12693" s="3" t="s">
        <v>16004</v>
      </c>
      <c r="B12693" s="4" t="s">
        <v>16005</v>
      </c>
      <c r="C12693" s="3" t="s">
        <v>122</v>
      </c>
    </row>
    <row r="12694" spans="1:3" x14ac:dyDescent="0.45">
      <c r="A12694" s="3" t="s">
        <v>16006</v>
      </c>
      <c r="B12694" s="4" t="s">
        <v>16007</v>
      </c>
      <c r="C12694" s="3" t="s">
        <v>122</v>
      </c>
    </row>
    <row r="12695" spans="1:3" x14ac:dyDescent="0.45">
      <c r="A12695" s="3" t="s">
        <v>16008</v>
      </c>
      <c r="B12695" s="4" t="s">
        <v>16009</v>
      </c>
      <c r="C12695" s="3" t="s">
        <v>122</v>
      </c>
    </row>
    <row r="12696" spans="1:3" x14ac:dyDescent="0.45">
      <c r="A12696" s="3" t="s">
        <v>16010</v>
      </c>
      <c r="B12696" s="4" t="s">
        <v>16011</v>
      </c>
      <c r="C12696" s="3" t="s">
        <v>122</v>
      </c>
    </row>
    <row r="12697" spans="1:3" x14ac:dyDescent="0.45">
      <c r="A12697" s="3" t="s">
        <v>16012</v>
      </c>
      <c r="B12697" s="4" t="s">
        <v>16013</v>
      </c>
      <c r="C12697" s="3" t="s">
        <v>122</v>
      </c>
    </row>
    <row r="12698" spans="1:3" x14ac:dyDescent="0.45">
      <c r="A12698" s="3" t="s">
        <v>16014</v>
      </c>
      <c r="B12698" s="4" t="s">
        <v>16015</v>
      </c>
      <c r="C12698" s="3" t="s">
        <v>122</v>
      </c>
    </row>
    <row r="12699" spans="1:3" x14ac:dyDescent="0.45">
      <c r="A12699" s="3" t="s">
        <v>16016</v>
      </c>
      <c r="B12699" s="4" t="s">
        <v>16017</v>
      </c>
      <c r="C12699" s="3" t="s">
        <v>122</v>
      </c>
    </row>
    <row r="12700" spans="1:3" x14ac:dyDescent="0.45">
      <c r="A12700" s="3" t="s">
        <v>16018</v>
      </c>
      <c r="B12700" s="4" t="s">
        <v>16019</v>
      </c>
      <c r="C12700" s="3" t="s">
        <v>122</v>
      </c>
    </row>
    <row r="12701" spans="1:3" x14ac:dyDescent="0.45">
      <c r="A12701" s="3" t="s">
        <v>16020</v>
      </c>
      <c r="B12701" s="4" t="s">
        <v>16021</v>
      </c>
      <c r="C12701" s="3" t="s">
        <v>122</v>
      </c>
    </row>
    <row r="12702" spans="1:3" x14ac:dyDescent="0.45">
      <c r="A12702" s="3" t="s">
        <v>16022</v>
      </c>
      <c r="B12702" s="4" t="s">
        <v>16023</v>
      </c>
      <c r="C12702" s="3" t="s">
        <v>122</v>
      </c>
    </row>
    <row r="12703" spans="1:3" x14ac:dyDescent="0.45">
      <c r="A12703" s="3" t="s">
        <v>16024</v>
      </c>
      <c r="B12703" s="4" t="s">
        <v>16025</v>
      </c>
      <c r="C12703" s="3" t="s">
        <v>122</v>
      </c>
    </row>
    <row r="12704" spans="1:3" x14ac:dyDescent="0.45">
      <c r="A12704" s="3" t="s">
        <v>16026</v>
      </c>
      <c r="B12704" s="4" t="s">
        <v>16027</v>
      </c>
      <c r="C12704" s="3" t="s">
        <v>122</v>
      </c>
    </row>
    <row r="12705" spans="1:3" x14ac:dyDescent="0.45">
      <c r="A12705" s="3" t="s">
        <v>16028</v>
      </c>
      <c r="B12705" s="4" t="s">
        <v>16029</v>
      </c>
      <c r="C12705" s="3" t="s">
        <v>122</v>
      </c>
    </row>
    <row r="12706" spans="1:3" x14ac:dyDescent="0.45">
      <c r="A12706" s="3" t="s">
        <v>16030</v>
      </c>
      <c r="B12706" s="4" t="s">
        <v>16031</v>
      </c>
      <c r="C12706" s="3" t="s">
        <v>122</v>
      </c>
    </row>
    <row r="12707" spans="1:3" x14ac:dyDescent="0.45">
      <c r="A12707" s="3" t="s">
        <v>16032</v>
      </c>
      <c r="B12707" s="4" t="s">
        <v>16033</v>
      </c>
      <c r="C12707" s="3" t="s">
        <v>122</v>
      </c>
    </row>
    <row r="12708" spans="1:3" x14ac:dyDescent="0.45">
      <c r="A12708" s="3" t="s">
        <v>16034</v>
      </c>
      <c r="B12708" s="4" t="s">
        <v>16035</v>
      </c>
      <c r="C12708" s="3" t="s">
        <v>122</v>
      </c>
    </row>
    <row r="12709" spans="1:3" x14ac:dyDescent="0.45">
      <c r="A12709" s="3" t="s">
        <v>16036</v>
      </c>
      <c r="B12709" s="4" t="s">
        <v>16037</v>
      </c>
      <c r="C12709" s="3" t="s">
        <v>122</v>
      </c>
    </row>
    <row r="12710" spans="1:3" x14ac:dyDescent="0.45">
      <c r="A12710" s="3" t="s">
        <v>16038</v>
      </c>
      <c r="B12710" s="4" t="s">
        <v>16039</v>
      </c>
      <c r="C12710" s="3" t="s">
        <v>122</v>
      </c>
    </row>
    <row r="12711" spans="1:3" x14ac:dyDescent="0.45">
      <c r="A12711" s="3" t="s">
        <v>16040</v>
      </c>
      <c r="B12711" s="4" t="s">
        <v>16041</v>
      </c>
      <c r="C12711" s="3" t="s">
        <v>122</v>
      </c>
    </row>
    <row r="12712" spans="1:3" x14ac:dyDescent="0.45">
      <c r="A12712" s="3" t="s">
        <v>16042</v>
      </c>
      <c r="B12712" s="4" t="s">
        <v>16043</v>
      </c>
      <c r="C12712" s="3" t="s">
        <v>122</v>
      </c>
    </row>
    <row r="12713" spans="1:3" x14ac:dyDescent="0.45">
      <c r="A12713" s="3" t="s">
        <v>16044</v>
      </c>
      <c r="B12713" s="4" t="s">
        <v>16045</v>
      </c>
      <c r="C12713" s="3" t="s">
        <v>122</v>
      </c>
    </row>
    <row r="12714" spans="1:3" x14ac:dyDescent="0.45">
      <c r="A12714" s="3" t="s">
        <v>16046</v>
      </c>
      <c r="B12714" s="4" t="s">
        <v>16047</v>
      </c>
      <c r="C12714" s="3" t="s">
        <v>122</v>
      </c>
    </row>
    <row r="12715" spans="1:3" x14ac:dyDescent="0.45">
      <c r="A12715" s="3" t="s">
        <v>16048</v>
      </c>
      <c r="B12715" s="4" t="s">
        <v>16049</v>
      </c>
      <c r="C12715" s="3" t="s">
        <v>122</v>
      </c>
    </row>
    <row r="12716" spans="1:3" x14ac:dyDescent="0.45">
      <c r="A12716" s="3" t="s">
        <v>16050</v>
      </c>
      <c r="B12716" s="4" t="s">
        <v>16051</v>
      </c>
      <c r="C12716" s="3" t="s">
        <v>122</v>
      </c>
    </row>
    <row r="12717" spans="1:3" x14ac:dyDescent="0.45">
      <c r="A12717" s="3" t="s">
        <v>16052</v>
      </c>
      <c r="B12717" s="4" t="s">
        <v>16053</v>
      </c>
      <c r="C12717" s="3" t="s">
        <v>122</v>
      </c>
    </row>
    <row r="12718" spans="1:3" x14ac:dyDescent="0.45">
      <c r="A12718" s="3" t="s">
        <v>16054</v>
      </c>
      <c r="B12718" s="4" t="s">
        <v>16055</v>
      </c>
      <c r="C12718" s="3" t="s">
        <v>122</v>
      </c>
    </row>
    <row r="12719" spans="1:3" x14ac:dyDescent="0.45">
      <c r="A12719" s="3" t="s">
        <v>16056</v>
      </c>
      <c r="B12719" s="4" t="s">
        <v>16057</v>
      </c>
      <c r="C12719" s="3" t="s">
        <v>122</v>
      </c>
    </row>
    <row r="12720" spans="1:3" x14ac:dyDescent="0.45">
      <c r="A12720" s="3" t="s">
        <v>16058</v>
      </c>
      <c r="B12720" s="4" t="s">
        <v>16059</v>
      </c>
      <c r="C12720" s="3" t="s">
        <v>122</v>
      </c>
    </row>
    <row r="12721" spans="1:3" x14ac:dyDescent="0.45">
      <c r="A12721" s="3" t="s">
        <v>16060</v>
      </c>
      <c r="B12721" s="4" t="s">
        <v>16061</v>
      </c>
      <c r="C12721" s="3" t="s">
        <v>122</v>
      </c>
    </row>
    <row r="12722" spans="1:3" x14ac:dyDescent="0.45">
      <c r="A12722" s="3" t="s">
        <v>16062</v>
      </c>
      <c r="B12722" s="4" t="s">
        <v>16063</v>
      </c>
      <c r="C12722" s="3" t="s">
        <v>122</v>
      </c>
    </row>
    <row r="12723" spans="1:3" x14ac:dyDescent="0.45">
      <c r="A12723" s="3" t="s">
        <v>16064</v>
      </c>
      <c r="B12723" s="4" t="s">
        <v>16065</v>
      </c>
      <c r="C12723" s="3" t="s">
        <v>122</v>
      </c>
    </row>
    <row r="12724" spans="1:3" x14ac:dyDescent="0.45">
      <c r="A12724" s="3" t="s">
        <v>16066</v>
      </c>
      <c r="B12724" s="4" t="s">
        <v>16067</v>
      </c>
      <c r="C12724" s="3" t="s">
        <v>122</v>
      </c>
    </row>
    <row r="12725" spans="1:3" x14ac:dyDescent="0.45">
      <c r="A12725" s="3" t="s">
        <v>16068</v>
      </c>
      <c r="B12725" s="4" t="s">
        <v>16069</v>
      </c>
      <c r="C12725" s="3" t="s">
        <v>122</v>
      </c>
    </row>
    <row r="12726" spans="1:3" x14ac:dyDescent="0.45">
      <c r="A12726" s="3" t="s">
        <v>16070</v>
      </c>
      <c r="B12726" s="4" t="s">
        <v>16071</v>
      </c>
      <c r="C12726" s="3" t="s">
        <v>122</v>
      </c>
    </row>
    <row r="12727" spans="1:3" x14ac:dyDescent="0.45">
      <c r="A12727" s="3" t="s">
        <v>16072</v>
      </c>
      <c r="B12727" s="4" t="s">
        <v>16073</v>
      </c>
      <c r="C12727" s="3" t="s">
        <v>122</v>
      </c>
    </row>
    <row r="12728" spans="1:3" x14ac:dyDescent="0.45">
      <c r="A12728" s="3" t="s">
        <v>16074</v>
      </c>
      <c r="B12728" s="4" t="s">
        <v>16075</v>
      </c>
      <c r="C12728" s="3" t="s">
        <v>122</v>
      </c>
    </row>
    <row r="12729" spans="1:3" x14ac:dyDescent="0.45">
      <c r="A12729" s="3" t="s">
        <v>16076</v>
      </c>
      <c r="B12729" s="4" t="s">
        <v>16077</v>
      </c>
      <c r="C12729" s="3" t="s">
        <v>122</v>
      </c>
    </row>
    <row r="12730" spans="1:3" x14ac:dyDescent="0.45">
      <c r="A12730" s="3" t="s">
        <v>16078</v>
      </c>
      <c r="B12730" s="4" t="s">
        <v>16079</v>
      </c>
      <c r="C12730" s="3" t="s">
        <v>122</v>
      </c>
    </row>
    <row r="12731" spans="1:3" x14ac:dyDescent="0.45">
      <c r="A12731" s="3" t="s">
        <v>16080</v>
      </c>
      <c r="B12731" s="4" t="s">
        <v>16081</v>
      </c>
      <c r="C12731" s="3" t="s">
        <v>122</v>
      </c>
    </row>
    <row r="12732" spans="1:3" x14ac:dyDescent="0.45">
      <c r="A12732" s="3" t="s">
        <v>16082</v>
      </c>
      <c r="B12732" s="4" t="s">
        <v>16083</v>
      </c>
      <c r="C12732" s="3" t="s">
        <v>122</v>
      </c>
    </row>
    <row r="12733" spans="1:3" x14ac:dyDescent="0.45">
      <c r="A12733" s="3" t="s">
        <v>16084</v>
      </c>
      <c r="B12733" s="4" t="s">
        <v>8972</v>
      </c>
      <c r="C12733" s="3" t="s">
        <v>122</v>
      </c>
    </row>
    <row r="12734" spans="1:3" x14ac:dyDescent="0.45">
      <c r="A12734" s="3" t="s">
        <v>16085</v>
      </c>
      <c r="B12734" s="4" t="s">
        <v>16086</v>
      </c>
      <c r="C12734" s="3" t="s">
        <v>122</v>
      </c>
    </row>
    <row r="12735" spans="1:3" x14ac:dyDescent="0.45">
      <c r="A12735" s="3" t="s">
        <v>16087</v>
      </c>
      <c r="B12735" s="4" t="s">
        <v>16088</v>
      </c>
      <c r="C12735" s="3" t="s">
        <v>122</v>
      </c>
    </row>
    <row r="12736" spans="1:3" x14ac:dyDescent="0.45">
      <c r="A12736" s="3" t="s">
        <v>16089</v>
      </c>
      <c r="B12736" s="4" t="s">
        <v>16090</v>
      </c>
      <c r="C12736" s="3" t="s">
        <v>122</v>
      </c>
    </row>
    <row r="12737" spans="1:3" x14ac:dyDescent="0.45">
      <c r="A12737" s="3" t="s">
        <v>16091</v>
      </c>
      <c r="B12737" s="4" t="s">
        <v>16092</v>
      </c>
      <c r="C12737" s="3" t="s">
        <v>122</v>
      </c>
    </row>
    <row r="12738" spans="1:3" x14ac:dyDescent="0.45">
      <c r="A12738" s="3" t="s">
        <v>16093</v>
      </c>
      <c r="B12738" s="4" t="s">
        <v>8805</v>
      </c>
      <c r="C12738" s="3" t="s">
        <v>122</v>
      </c>
    </row>
    <row r="12739" spans="1:3" x14ac:dyDescent="0.45">
      <c r="A12739" s="3" t="s">
        <v>16094</v>
      </c>
      <c r="B12739" s="4" t="s">
        <v>16095</v>
      </c>
      <c r="C12739" s="3" t="s">
        <v>122</v>
      </c>
    </row>
    <row r="12740" spans="1:3" x14ac:dyDescent="0.45">
      <c r="A12740" s="3" t="s">
        <v>16096</v>
      </c>
      <c r="B12740" s="4" t="s">
        <v>16097</v>
      </c>
      <c r="C12740" s="3" t="s">
        <v>122</v>
      </c>
    </row>
    <row r="12741" spans="1:3" x14ac:dyDescent="0.45">
      <c r="A12741" s="3" t="s">
        <v>16098</v>
      </c>
      <c r="B12741" s="4" t="s">
        <v>16099</v>
      </c>
      <c r="C12741" s="3" t="s">
        <v>122</v>
      </c>
    </row>
    <row r="12742" spans="1:3" x14ac:dyDescent="0.45">
      <c r="A12742" s="3" t="s">
        <v>16100</v>
      </c>
      <c r="B12742" s="4" t="s">
        <v>16101</v>
      </c>
      <c r="C12742" s="3" t="s">
        <v>122</v>
      </c>
    </row>
    <row r="12743" spans="1:3" x14ac:dyDescent="0.45">
      <c r="A12743" s="3" t="s">
        <v>16102</v>
      </c>
      <c r="B12743" s="4" t="s">
        <v>16103</v>
      </c>
      <c r="C12743" s="3" t="s">
        <v>122</v>
      </c>
    </row>
    <row r="12744" spans="1:3" x14ac:dyDescent="0.45">
      <c r="A12744" s="3" t="s">
        <v>16104</v>
      </c>
      <c r="B12744" s="4" t="s">
        <v>16105</v>
      </c>
      <c r="C12744" s="3" t="s">
        <v>122</v>
      </c>
    </row>
    <row r="12745" spans="1:3" x14ac:dyDescent="0.45">
      <c r="A12745" s="3" t="s">
        <v>16106</v>
      </c>
      <c r="B12745" s="4" t="s">
        <v>16107</v>
      </c>
      <c r="C12745" s="3" t="s">
        <v>122</v>
      </c>
    </row>
    <row r="12746" spans="1:3" x14ac:dyDescent="0.45">
      <c r="A12746" s="3" t="s">
        <v>16108</v>
      </c>
      <c r="B12746" s="4" t="s">
        <v>16109</v>
      </c>
      <c r="C12746" s="3" t="s">
        <v>122</v>
      </c>
    </row>
    <row r="12747" spans="1:3" x14ac:dyDescent="0.45">
      <c r="A12747" s="3" t="s">
        <v>16110</v>
      </c>
      <c r="B12747" s="4" t="s">
        <v>16111</v>
      </c>
      <c r="C12747" s="3" t="s">
        <v>122</v>
      </c>
    </row>
    <row r="12748" spans="1:3" x14ac:dyDescent="0.45">
      <c r="A12748" s="3" t="s">
        <v>16112</v>
      </c>
      <c r="B12748" s="4" t="s">
        <v>16113</v>
      </c>
      <c r="C12748" s="3" t="s">
        <v>122</v>
      </c>
    </row>
    <row r="12749" spans="1:3" x14ac:dyDescent="0.45">
      <c r="A12749" s="3" t="s">
        <v>16114</v>
      </c>
      <c r="B12749" s="4" t="s">
        <v>16115</v>
      </c>
      <c r="C12749" s="3" t="s">
        <v>122</v>
      </c>
    </row>
    <row r="12750" spans="1:3" x14ac:dyDescent="0.45">
      <c r="A12750" s="3" t="s">
        <v>16116</v>
      </c>
      <c r="B12750" s="4" t="s">
        <v>16117</v>
      </c>
      <c r="C12750" s="3" t="s">
        <v>122</v>
      </c>
    </row>
    <row r="12751" spans="1:3" x14ac:dyDescent="0.45">
      <c r="A12751" s="3" t="s">
        <v>16118</v>
      </c>
      <c r="B12751" s="4" t="s">
        <v>16119</v>
      </c>
      <c r="C12751" s="3" t="s">
        <v>122</v>
      </c>
    </row>
    <row r="12752" spans="1:3" x14ac:dyDescent="0.45">
      <c r="A12752" s="3" t="s">
        <v>16120</v>
      </c>
      <c r="B12752" s="4" t="s">
        <v>16121</v>
      </c>
      <c r="C12752" s="3" t="s">
        <v>122</v>
      </c>
    </row>
    <row r="12753" spans="1:3" x14ac:dyDescent="0.45">
      <c r="A12753" s="3" t="s">
        <v>16122</v>
      </c>
      <c r="B12753" s="4" t="s">
        <v>16123</v>
      </c>
      <c r="C12753" s="3" t="s">
        <v>122</v>
      </c>
    </row>
    <row r="12754" spans="1:3" x14ac:dyDescent="0.45">
      <c r="A12754" s="3" t="s">
        <v>16124</v>
      </c>
      <c r="B12754" s="4" t="s">
        <v>16125</v>
      </c>
      <c r="C12754" s="3" t="s">
        <v>122</v>
      </c>
    </row>
    <row r="12755" spans="1:3" x14ac:dyDescent="0.45">
      <c r="A12755" s="3" t="s">
        <v>16126</v>
      </c>
      <c r="B12755" s="4" t="s">
        <v>16127</v>
      </c>
      <c r="C12755" s="3" t="s">
        <v>122</v>
      </c>
    </row>
    <row r="12756" spans="1:3" x14ac:dyDescent="0.45">
      <c r="A12756" s="3" t="s">
        <v>16128</v>
      </c>
      <c r="B12756" s="4" t="s">
        <v>16129</v>
      </c>
      <c r="C12756" s="3" t="s">
        <v>122</v>
      </c>
    </row>
    <row r="12757" spans="1:3" x14ac:dyDescent="0.45">
      <c r="A12757" s="3" t="s">
        <v>16130</v>
      </c>
      <c r="B12757" s="4" t="s">
        <v>16131</v>
      </c>
      <c r="C12757" s="3" t="s">
        <v>122</v>
      </c>
    </row>
    <row r="12758" spans="1:3" x14ac:dyDescent="0.45">
      <c r="A12758" s="3" t="s">
        <v>16132</v>
      </c>
      <c r="B12758" s="4" t="s">
        <v>16133</v>
      </c>
      <c r="C12758" s="3" t="s">
        <v>122</v>
      </c>
    </row>
    <row r="12759" spans="1:3" x14ac:dyDescent="0.45">
      <c r="A12759" s="3" t="s">
        <v>16134</v>
      </c>
      <c r="B12759" s="4" t="s">
        <v>16135</v>
      </c>
      <c r="C12759" s="3" t="s">
        <v>122</v>
      </c>
    </row>
    <row r="12760" spans="1:3" x14ac:dyDescent="0.45">
      <c r="A12760" s="3" t="s">
        <v>16136</v>
      </c>
      <c r="B12760" s="4" t="s">
        <v>16137</v>
      </c>
      <c r="C12760" s="3" t="s">
        <v>122</v>
      </c>
    </row>
    <row r="12761" spans="1:3" x14ac:dyDescent="0.45">
      <c r="A12761" s="3" t="s">
        <v>16138</v>
      </c>
      <c r="B12761" s="4" t="s">
        <v>16139</v>
      </c>
      <c r="C12761" s="3" t="s">
        <v>122</v>
      </c>
    </row>
    <row r="12762" spans="1:3" x14ac:dyDescent="0.45">
      <c r="A12762" s="3" t="s">
        <v>16140</v>
      </c>
      <c r="B12762" s="4" t="s">
        <v>16141</v>
      </c>
      <c r="C12762" s="3" t="s">
        <v>122</v>
      </c>
    </row>
    <row r="12763" spans="1:3" x14ac:dyDescent="0.45">
      <c r="A12763" s="3" t="s">
        <v>16142</v>
      </c>
      <c r="B12763" s="4" t="s">
        <v>16143</v>
      </c>
      <c r="C12763" s="3" t="s">
        <v>122</v>
      </c>
    </row>
    <row r="12764" spans="1:3" x14ac:dyDescent="0.45">
      <c r="A12764" s="3" t="s">
        <v>16144</v>
      </c>
      <c r="B12764" s="4" t="s">
        <v>16145</v>
      </c>
      <c r="C12764" s="3" t="s">
        <v>122</v>
      </c>
    </row>
    <row r="12765" spans="1:3" x14ac:dyDescent="0.45">
      <c r="A12765" s="3" t="s">
        <v>16146</v>
      </c>
      <c r="B12765" s="4" t="s">
        <v>16147</v>
      </c>
      <c r="C12765" s="3" t="s">
        <v>122</v>
      </c>
    </row>
    <row r="12766" spans="1:3" x14ac:dyDescent="0.45">
      <c r="A12766" s="3" t="s">
        <v>16148</v>
      </c>
      <c r="B12766" s="4" t="s">
        <v>16149</v>
      </c>
      <c r="C12766" s="3" t="s">
        <v>122</v>
      </c>
    </row>
    <row r="12767" spans="1:3" x14ac:dyDescent="0.45">
      <c r="A12767" s="3" t="s">
        <v>16150</v>
      </c>
      <c r="B12767" s="4" t="s">
        <v>16151</v>
      </c>
      <c r="C12767" s="3" t="s">
        <v>122</v>
      </c>
    </row>
    <row r="12768" spans="1:3" x14ac:dyDescent="0.45">
      <c r="A12768" s="3" t="s">
        <v>16152</v>
      </c>
      <c r="B12768" s="4" t="s">
        <v>16153</v>
      </c>
      <c r="C12768" s="3" t="s">
        <v>122</v>
      </c>
    </row>
    <row r="12769" spans="1:3" x14ac:dyDescent="0.45">
      <c r="A12769" s="3" t="s">
        <v>16154</v>
      </c>
      <c r="B12769" s="4" t="s">
        <v>16155</v>
      </c>
      <c r="C12769" s="3" t="s">
        <v>122</v>
      </c>
    </row>
    <row r="12770" spans="1:3" x14ac:dyDescent="0.45">
      <c r="A12770" s="3" t="s">
        <v>16156</v>
      </c>
      <c r="B12770" s="4" t="s">
        <v>16157</v>
      </c>
      <c r="C12770" s="3" t="s">
        <v>122</v>
      </c>
    </row>
    <row r="12771" spans="1:3" x14ac:dyDescent="0.45">
      <c r="A12771" s="3" t="s">
        <v>16158</v>
      </c>
      <c r="B12771" s="4" t="s">
        <v>16159</v>
      </c>
      <c r="C12771" s="3" t="s">
        <v>122</v>
      </c>
    </row>
    <row r="12772" spans="1:3" x14ac:dyDescent="0.45">
      <c r="A12772" s="3" t="s">
        <v>16160</v>
      </c>
      <c r="B12772" s="4" t="s">
        <v>16161</v>
      </c>
      <c r="C12772" s="3" t="s">
        <v>122</v>
      </c>
    </row>
    <row r="12773" spans="1:3" x14ac:dyDescent="0.45">
      <c r="A12773" s="3" t="s">
        <v>16162</v>
      </c>
      <c r="B12773" s="4" t="s">
        <v>16163</v>
      </c>
      <c r="C12773" s="3" t="s">
        <v>122</v>
      </c>
    </row>
    <row r="12774" spans="1:3" x14ac:dyDescent="0.45">
      <c r="A12774" s="3" t="s">
        <v>16164</v>
      </c>
      <c r="B12774" s="4" t="s">
        <v>16165</v>
      </c>
      <c r="C12774" s="3" t="s">
        <v>122</v>
      </c>
    </row>
    <row r="12775" spans="1:3" x14ac:dyDescent="0.45">
      <c r="A12775" s="3" t="s">
        <v>16166</v>
      </c>
      <c r="B12775" s="4" t="s">
        <v>16167</v>
      </c>
      <c r="C12775" s="3" t="s">
        <v>122</v>
      </c>
    </row>
    <row r="12776" spans="1:3" x14ac:dyDescent="0.45">
      <c r="A12776" s="3" t="s">
        <v>16168</v>
      </c>
      <c r="B12776" s="4" t="s">
        <v>16169</v>
      </c>
      <c r="C12776" s="3" t="s">
        <v>122</v>
      </c>
    </row>
    <row r="12777" spans="1:3" x14ac:dyDescent="0.45">
      <c r="A12777" s="3" t="s">
        <v>16170</v>
      </c>
      <c r="B12777" s="4" t="s">
        <v>16171</v>
      </c>
      <c r="C12777" s="3" t="s">
        <v>122</v>
      </c>
    </row>
    <row r="12778" spans="1:3" x14ac:dyDescent="0.45">
      <c r="A12778" s="3" t="s">
        <v>16172</v>
      </c>
      <c r="B12778" s="4" t="s">
        <v>16173</v>
      </c>
      <c r="C12778" s="3" t="s">
        <v>122</v>
      </c>
    </row>
    <row r="12779" spans="1:3" x14ac:dyDescent="0.45">
      <c r="A12779" s="3" t="s">
        <v>16174</v>
      </c>
      <c r="B12779" s="4" t="s">
        <v>16175</v>
      </c>
      <c r="C12779" s="3" t="s">
        <v>122</v>
      </c>
    </row>
    <row r="12780" spans="1:3" x14ac:dyDescent="0.45">
      <c r="A12780" s="3" t="s">
        <v>16176</v>
      </c>
      <c r="B12780" s="4" t="s">
        <v>16177</v>
      </c>
      <c r="C12780" s="3" t="s">
        <v>122</v>
      </c>
    </row>
    <row r="12781" spans="1:3" x14ac:dyDescent="0.45">
      <c r="A12781" s="3" t="s">
        <v>16178</v>
      </c>
      <c r="B12781" s="4" t="s">
        <v>16179</v>
      </c>
      <c r="C12781" s="3" t="s">
        <v>122</v>
      </c>
    </row>
    <row r="12782" spans="1:3" x14ac:dyDescent="0.45">
      <c r="A12782" s="3" t="s">
        <v>16180</v>
      </c>
      <c r="B12782" s="4" t="s">
        <v>16181</v>
      </c>
      <c r="C12782" s="3" t="s">
        <v>122</v>
      </c>
    </row>
    <row r="12783" spans="1:3" x14ac:dyDescent="0.45">
      <c r="A12783" s="3" t="s">
        <v>16182</v>
      </c>
      <c r="B12783" s="4" t="s">
        <v>16183</v>
      </c>
      <c r="C12783" s="3" t="s">
        <v>122</v>
      </c>
    </row>
    <row r="12784" spans="1:3" x14ac:dyDescent="0.45">
      <c r="A12784" s="3" t="s">
        <v>16184</v>
      </c>
      <c r="B12784" s="4" t="s">
        <v>16185</v>
      </c>
      <c r="C12784" s="3" t="s">
        <v>122</v>
      </c>
    </row>
    <row r="12785" spans="1:3" x14ac:dyDescent="0.45">
      <c r="A12785" s="3" t="s">
        <v>16186</v>
      </c>
      <c r="B12785" s="4" t="s">
        <v>16187</v>
      </c>
      <c r="C12785" s="3" t="s">
        <v>122</v>
      </c>
    </row>
    <row r="12786" spans="1:3" x14ac:dyDescent="0.45">
      <c r="A12786" s="3" t="s">
        <v>16188</v>
      </c>
      <c r="B12786" s="4" t="s">
        <v>16189</v>
      </c>
      <c r="C12786" s="3" t="s">
        <v>122</v>
      </c>
    </row>
    <row r="12787" spans="1:3" x14ac:dyDescent="0.45">
      <c r="A12787" s="3" t="s">
        <v>16190</v>
      </c>
      <c r="B12787" s="4" t="s">
        <v>16191</v>
      </c>
      <c r="C12787" s="3" t="s">
        <v>122</v>
      </c>
    </row>
    <row r="12788" spans="1:3" x14ac:dyDescent="0.45">
      <c r="A12788" s="3" t="s">
        <v>16192</v>
      </c>
      <c r="B12788" s="4" t="s">
        <v>16193</v>
      </c>
      <c r="C12788" s="3" t="s">
        <v>122</v>
      </c>
    </row>
    <row r="12789" spans="1:3" x14ac:dyDescent="0.45">
      <c r="A12789" s="3" t="s">
        <v>16194</v>
      </c>
      <c r="B12789" s="4" t="s">
        <v>16195</v>
      </c>
      <c r="C12789" s="3" t="s">
        <v>122</v>
      </c>
    </row>
    <row r="12790" spans="1:3" x14ac:dyDescent="0.45">
      <c r="A12790" s="3" t="s">
        <v>16196</v>
      </c>
      <c r="B12790" s="4" t="s">
        <v>16197</v>
      </c>
      <c r="C12790" s="3" t="s">
        <v>122</v>
      </c>
    </row>
    <row r="12791" spans="1:3" x14ac:dyDescent="0.45">
      <c r="A12791" s="3" t="s">
        <v>16198</v>
      </c>
      <c r="B12791" s="4" t="s">
        <v>16199</v>
      </c>
      <c r="C12791" s="3" t="s">
        <v>122</v>
      </c>
    </row>
    <row r="12792" spans="1:3" x14ac:dyDescent="0.45">
      <c r="A12792" s="3" t="s">
        <v>16200</v>
      </c>
      <c r="B12792" s="4" t="s">
        <v>16201</v>
      </c>
      <c r="C12792" s="3" t="s">
        <v>122</v>
      </c>
    </row>
    <row r="12793" spans="1:3" x14ac:dyDescent="0.45">
      <c r="A12793" s="3" t="s">
        <v>16202</v>
      </c>
      <c r="B12793" s="4" t="s">
        <v>16203</v>
      </c>
      <c r="C12793" s="3" t="s">
        <v>122</v>
      </c>
    </row>
    <row r="12794" spans="1:3" x14ac:dyDescent="0.45">
      <c r="A12794" s="3" t="s">
        <v>16204</v>
      </c>
      <c r="B12794" s="4" t="s">
        <v>16205</v>
      </c>
      <c r="C12794" s="3" t="s">
        <v>122</v>
      </c>
    </row>
    <row r="12795" spans="1:3" x14ac:dyDescent="0.45">
      <c r="A12795" s="3" t="s">
        <v>16206</v>
      </c>
      <c r="B12795" s="4" t="s">
        <v>16207</v>
      </c>
      <c r="C12795" s="3" t="s">
        <v>122</v>
      </c>
    </row>
    <row r="12796" spans="1:3" x14ac:dyDescent="0.45">
      <c r="A12796" s="3" t="s">
        <v>16208</v>
      </c>
      <c r="B12796" s="4" t="s">
        <v>16209</v>
      </c>
      <c r="C12796" s="3" t="s">
        <v>122</v>
      </c>
    </row>
    <row r="12797" spans="1:3" x14ac:dyDescent="0.45">
      <c r="A12797" s="3" t="s">
        <v>16210</v>
      </c>
      <c r="B12797" s="4" t="s">
        <v>16211</v>
      </c>
      <c r="C12797" s="3" t="s">
        <v>122</v>
      </c>
    </row>
    <row r="12798" spans="1:3" x14ac:dyDescent="0.45">
      <c r="A12798" s="3" t="s">
        <v>16212</v>
      </c>
      <c r="B12798" s="4" t="s">
        <v>16213</v>
      </c>
      <c r="C12798" s="3" t="s">
        <v>122</v>
      </c>
    </row>
    <row r="12799" spans="1:3" x14ac:dyDescent="0.45">
      <c r="A12799" s="3" t="s">
        <v>16214</v>
      </c>
      <c r="B12799" s="4" t="s">
        <v>16215</v>
      </c>
      <c r="C12799" s="3" t="s">
        <v>122</v>
      </c>
    </row>
    <row r="12800" spans="1:3" x14ac:dyDescent="0.45">
      <c r="A12800" s="3" t="s">
        <v>16216</v>
      </c>
      <c r="B12800" s="4" t="s">
        <v>16217</v>
      </c>
      <c r="C12800" s="3" t="s">
        <v>122</v>
      </c>
    </row>
    <row r="12801" spans="1:3" x14ac:dyDescent="0.45">
      <c r="A12801" s="3" t="s">
        <v>16218</v>
      </c>
      <c r="B12801" s="4" t="s">
        <v>16219</v>
      </c>
      <c r="C12801" s="3" t="s">
        <v>122</v>
      </c>
    </row>
    <row r="12802" spans="1:3" x14ac:dyDescent="0.45">
      <c r="A12802" s="3" t="s">
        <v>16220</v>
      </c>
      <c r="B12802" s="4" t="s">
        <v>16221</v>
      </c>
      <c r="C12802" s="3" t="s">
        <v>122</v>
      </c>
    </row>
    <row r="12803" spans="1:3" x14ac:dyDescent="0.45">
      <c r="A12803" s="3" t="s">
        <v>16222</v>
      </c>
      <c r="B12803" s="4" t="s">
        <v>16223</v>
      </c>
      <c r="C12803" s="3" t="s">
        <v>122</v>
      </c>
    </row>
    <row r="12804" spans="1:3" x14ac:dyDescent="0.45">
      <c r="A12804" s="3" t="s">
        <v>16224</v>
      </c>
      <c r="B12804" s="4" t="s">
        <v>16225</v>
      </c>
      <c r="C12804" s="3" t="s">
        <v>122</v>
      </c>
    </row>
    <row r="12805" spans="1:3" x14ac:dyDescent="0.45">
      <c r="A12805" s="3" t="s">
        <v>16226</v>
      </c>
      <c r="B12805" s="4" t="s">
        <v>16227</v>
      </c>
      <c r="C12805" s="3" t="s">
        <v>122</v>
      </c>
    </row>
    <row r="12806" spans="1:3" x14ac:dyDescent="0.45">
      <c r="A12806" s="3" t="s">
        <v>16228</v>
      </c>
      <c r="B12806" s="4" t="s">
        <v>16229</v>
      </c>
      <c r="C12806" s="3" t="s">
        <v>122</v>
      </c>
    </row>
    <row r="12807" spans="1:3" x14ac:dyDescent="0.45">
      <c r="A12807" s="3" t="s">
        <v>16230</v>
      </c>
      <c r="B12807" s="4" t="s">
        <v>16231</v>
      </c>
      <c r="C12807" s="3" t="s">
        <v>122</v>
      </c>
    </row>
    <row r="12808" spans="1:3" x14ac:dyDescent="0.45">
      <c r="A12808" s="3" t="s">
        <v>16232</v>
      </c>
      <c r="B12808" s="4" t="s">
        <v>16233</v>
      </c>
      <c r="C12808" s="3" t="s">
        <v>122</v>
      </c>
    </row>
    <row r="12809" spans="1:3" x14ac:dyDescent="0.45">
      <c r="A12809" s="3" t="s">
        <v>16234</v>
      </c>
      <c r="B12809" s="4" t="s">
        <v>16235</v>
      </c>
      <c r="C12809" s="3" t="s">
        <v>122</v>
      </c>
    </row>
    <row r="12810" spans="1:3" x14ac:dyDescent="0.45">
      <c r="A12810" s="3" t="s">
        <v>16236</v>
      </c>
      <c r="B12810" s="4" t="s">
        <v>16237</v>
      </c>
      <c r="C12810" s="3" t="s">
        <v>122</v>
      </c>
    </row>
    <row r="12811" spans="1:3" x14ac:dyDescent="0.45">
      <c r="A12811" s="3" t="s">
        <v>16238</v>
      </c>
      <c r="B12811" s="4" t="s">
        <v>16239</v>
      </c>
      <c r="C12811" s="3" t="s">
        <v>122</v>
      </c>
    </row>
    <row r="12812" spans="1:3" x14ac:dyDescent="0.45">
      <c r="A12812" s="3" t="s">
        <v>16240</v>
      </c>
      <c r="B12812" s="4" t="s">
        <v>16241</v>
      </c>
      <c r="C12812" s="3" t="s">
        <v>122</v>
      </c>
    </row>
    <row r="12813" spans="1:3" x14ac:dyDescent="0.45">
      <c r="A12813" s="3" t="s">
        <v>16242</v>
      </c>
      <c r="B12813" s="4" t="s">
        <v>16243</v>
      </c>
      <c r="C12813" s="3" t="s">
        <v>122</v>
      </c>
    </row>
    <row r="12814" spans="1:3" x14ac:dyDescent="0.45">
      <c r="A12814" s="3" t="s">
        <v>16244</v>
      </c>
      <c r="B12814" s="4" t="s">
        <v>16245</v>
      </c>
      <c r="C12814" s="3" t="s">
        <v>122</v>
      </c>
    </row>
    <row r="12815" spans="1:3" x14ac:dyDescent="0.45">
      <c r="A12815" s="3" t="s">
        <v>16246</v>
      </c>
      <c r="B12815" s="4" t="s">
        <v>16247</v>
      </c>
      <c r="C12815" s="3" t="s">
        <v>122</v>
      </c>
    </row>
    <row r="12816" spans="1:3" x14ac:dyDescent="0.45">
      <c r="A12816" s="3" t="s">
        <v>16248</v>
      </c>
      <c r="B12816" s="4" t="s">
        <v>16249</v>
      </c>
      <c r="C12816" s="3" t="s">
        <v>122</v>
      </c>
    </row>
    <row r="12817" spans="1:3" x14ac:dyDescent="0.45">
      <c r="A12817" s="3" t="s">
        <v>16250</v>
      </c>
      <c r="B12817" s="4" t="s">
        <v>16251</v>
      </c>
      <c r="C12817" s="3" t="s">
        <v>122</v>
      </c>
    </row>
    <row r="12818" spans="1:3" x14ac:dyDescent="0.45">
      <c r="A12818" s="3" t="s">
        <v>16252</v>
      </c>
      <c r="B12818" s="4" t="s">
        <v>16253</v>
      </c>
      <c r="C12818" s="3" t="s">
        <v>122</v>
      </c>
    </row>
    <row r="12819" spans="1:3" x14ac:dyDescent="0.45">
      <c r="A12819" s="3" t="s">
        <v>16254</v>
      </c>
      <c r="B12819" s="4" t="s">
        <v>16255</v>
      </c>
      <c r="C12819" s="3" t="s">
        <v>122</v>
      </c>
    </row>
    <row r="12820" spans="1:3" x14ac:dyDescent="0.45">
      <c r="A12820" s="3" t="s">
        <v>16256</v>
      </c>
      <c r="B12820" s="4" t="s">
        <v>16257</v>
      </c>
      <c r="C12820" s="3" t="s">
        <v>122</v>
      </c>
    </row>
    <row r="12821" spans="1:3" x14ac:dyDescent="0.45">
      <c r="A12821" s="3" t="s">
        <v>16258</v>
      </c>
      <c r="B12821" s="4" t="s">
        <v>16259</v>
      </c>
      <c r="C12821" s="3" t="s">
        <v>122</v>
      </c>
    </row>
    <row r="12822" spans="1:3" x14ac:dyDescent="0.45">
      <c r="A12822" s="3" t="s">
        <v>16260</v>
      </c>
      <c r="B12822" s="4" t="s">
        <v>16261</v>
      </c>
      <c r="C12822" s="3" t="s">
        <v>122</v>
      </c>
    </row>
    <row r="12823" spans="1:3" x14ac:dyDescent="0.45">
      <c r="A12823" s="3" t="s">
        <v>16262</v>
      </c>
      <c r="B12823" s="4" t="s">
        <v>16263</v>
      </c>
      <c r="C12823" s="3" t="s">
        <v>122</v>
      </c>
    </row>
    <row r="12824" spans="1:3" x14ac:dyDescent="0.45">
      <c r="A12824" s="3" t="s">
        <v>16264</v>
      </c>
      <c r="B12824" s="4" t="s">
        <v>16265</v>
      </c>
      <c r="C12824" s="3" t="s">
        <v>122</v>
      </c>
    </row>
    <row r="12825" spans="1:3" x14ac:dyDescent="0.45">
      <c r="A12825" s="3" t="s">
        <v>16266</v>
      </c>
      <c r="B12825" s="4" t="s">
        <v>16267</v>
      </c>
      <c r="C12825" s="3" t="s">
        <v>122</v>
      </c>
    </row>
    <row r="12826" spans="1:3" x14ac:dyDescent="0.45">
      <c r="A12826" s="3" t="s">
        <v>16268</v>
      </c>
      <c r="B12826" s="4" t="s">
        <v>16269</v>
      </c>
      <c r="C12826" s="3" t="s">
        <v>122</v>
      </c>
    </row>
    <row r="12827" spans="1:3" x14ac:dyDescent="0.45">
      <c r="A12827" s="3" t="s">
        <v>16270</v>
      </c>
      <c r="B12827" s="4" t="s">
        <v>16271</v>
      </c>
      <c r="C12827" s="3" t="s">
        <v>122</v>
      </c>
    </row>
    <row r="12828" spans="1:3" x14ac:dyDescent="0.45">
      <c r="A12828" s="3" t="s">
        <v>16272</v>
      </c>
      <c r="B12828" s="4" t="s">
        <v>16273</v>
      </c>
      <c r="C12828" s="3" t="s">
        <v>122</v>
      </c>
    </row>
    <row r="12829" spans="1:3" x14ac:dyDescent="0.45">
      <c r="A12829" s="3" t="s">
        <v>16274</v>
      </c>
      <c r="B12829" s="4" t="s">
        <v>16275</v>
      </c>
      <c r="C12829" s="3" t="s">
        <v>122</v>
      </c>
    </row>
    <row r="12830" spans="1:3" x14ac:dyDescent="0.45">
      <c r="A12830" s="3" t="s">
        <v>16276</v>
      </c>
      <c r="B12830" s="4" t="s">
        <v>16277</v>
      </c>
      <c r="C12830" s="3" t="s">
        <v>122</v>
      </c>
    </row>
    <row r="12831" spans="1:3" x14ac:dyDescent="0.45">
      <c r="A12831" s="3" t="s">
        <v>16278</v>
      </c>
      <c r="B12831" s="4" t="s">
        <v>16279</v>
      </c>
      <c r="C12831" s="3" t="s">
        <v>122</v>
      </c>
    </row>
    <row r="12832" spans="1:3" x14ac:dyDescent="0.45">
      <c r="A12832" s="3" t="s">
        <v>16280</v>
      </c>
      <c r="B12832" s="4" t="s">
        <v>16281</v>
      </c>
      <c r="C12832" s="3" t="s">
        <v>122</v>
      </c>
    </row>
    <row r="12833" spans="1:3" x14ac:dyDescent="0.45">
      <c r="A12833" s="3" t="s">
        <v>16282</v>
      </c>
      <c r="B12833" s="4" t="s">
        <v>16283</v>
      </c>
      <c r="C12833" s="3" t="s">
        <v>122</v>
      </c>
    </row>
    <row r="12834" spans="1:3" x14ac:dyDescent="0.45">
      <c r="A12834" s="3" t="s">
        <v>16284</v>
      </c>
      <c r="B12834" s="4" t="s">
        <v>16285</v>
      </c>
      <c r="C12834" s="3" t="s">
        <v>122</v>
      </c>
    </row>
    <row r="12835" spans="1:3" x14ac:dyDescent="0.45">
      <c r="A12835" s="3" t="s">
        <v>16286</v>
      </c>
      <c r="B12835" s="4" t="s">
        <v>16287</v>
      </c>
      <c r="C12835" s="3" t="s">
        <v>122</v>
      </c>
    </row>
    <row r="12836" spans="1:3" x14ac:dyDescent="0.45">
      <c r="A12836" s="3" t="s">
        <v>16288</v>
      </c>
      <c r="B12836" s="4" t="s">
        <v>16289</v>
      </c>
      <c r="C12836" s="3" t="s">
        <v>122</v>
      </c>
    </row>
    <row r="12837" spans="1:3" x14ac:dyDescent="0.45">
      <c r="A12837" s="3" t="s">
        <v>16290</v>
      </c>
      <c r="B12837" s="4" t="s">
        <v>16291</v>
      </c>
      <c r="C12837" s="3" t="s">
        <v>122</v>
      </c>
    </row>
    <row r="12838" spans="1:3" x14ac:dyDescent="0.45">
      <c r="A12838" s="3" t="s">
        <v>16292</v>
      </c>
      <c r="B12838" s="4" t="s">
        <v>16293</v>
      </c>
      <c r="C12838" s="3" t="s">
        <v>122</v>
      </c>
    </row>
    <row r="12839" spans="1:3" x14ac:dyDescent="0.45">
      <c r="A12839" s="3" t="s">
        <v>16294</v>
      </c>
      <c r="B12839" s="4" t="s">
        <v>16295</v>
      </c>
      <c r="C12839" s="3" t="s">
        <v>122</v>
      </c>
    </row>
    <row r="12840" spans="1:3" x14ac:dyDescent="0.45">
      <c r="A12840" s="3" t="s">
        <v>16296</v>
      </c>
      <c r="B12840" s="4" t="s">
        <v>16297</v>
      </c>
      <c r="C12840" s="3" t="s">
        <v>122</v>
      </c>
    </row>
    <row r="12841" spans="1:3" x14ac:dyDescent="0.45">
      <c r="A12841" s="3" t="s">
        <v>16298</v>
      </c>
      <c r="B12841" s="4" t="s">
        <v>16299</v>
      </c>
      <c r="C12841" s="3" t="s">
        <v>122</v>
      </c>
    </row>
    <row r="12842" spans="1:3" x14ac:dyDescent="0.45">
      <c r="A12842" s="3" t="s">
        <v>16300</v>
      </c>
      <c r="B12842" s="4" t="s">
        <v>16301</v>
      </c>
      <c r="C12842" s="3" t="s">
        <v>122</v>
      </c>
    </row>
    <row r="12843" spans="1:3" x14ac:dyDescent="0.45">
      <c r="A12843" s="3" t="s">
        <v>16302</v>
      </c>
      <c r="B12843" s="4" t="s">
        <v>16303</v>
      </c>
      <c r="C12843" s="3" t="s">
        <v>122</v>
      </c>
    </row>
    <row r="12844" spans="1:3" x14ac:dyDescent="0.45">
      <c r="A12844" s="3" t="s">
        <v>16304</v>
      </c>
      <c r="B12844" s="4" t="s">
        <v>16305</v>
      </c>
      <c r="C12844" s="3" t="s">
        <v>122</v>
      </c>
    </row>
    <row r="12845" spans="1:3" x14ac:dyDescent="0.45">
      <c r="A12845" s="3" t="s">
        <v>16306</v>
      </c>
      <c r="B12845" s="4" t="s">
        <v>16307</v>
      </c>
      <c r="C12845" s="3" t="s">
        <v>122</v>
      </c>
    </row>
    <row r="12846" spans="1:3" x14ac:dyDescent="0.45">
      <c r="A12846" s="3" t="s">
        <v>16308</v>
      </c>
      <c r="B12846" s="4" t="s">
        <v>16309</v>
      </c>
      <c r="C12846" s="3" t="s">
        <v>122</v>
      </c>
    </row>
    <row r="12847" spans="1:3" x14ac:dyDescent="0.45">
      <c r="A12847" s="3" t="s">
        <v>16310</v>
      </c>
      <c r="B12847" s="4" t="s">
        <v>16311</v>
      </c>
      <c r="C12847" s="3" t="s">
        <v>122</v>
      </c>
    </row>
    <row r="12848" spans="1:3" x14ac:dyDescent="0.45">
      <c r="A12848" s="3" t="s">
        <v>16312</v>
      </c>
      <c r="B12848" s="4" t="s">
        <v>16313</v>
      </c>
      <c r="C12848" s="3" t="s">
        <v>122</v>
      </c>
    </row>
    <row r="12849" spans="1:3" x14ac:dyDescent="0.45">
      <c r="A12849" s="3" t="s">
        <v>16314</v>
      </c>
      <c r="B12849" s="4" t="s">
        <v>16315</v>
      </c>
      <c r="C12849" s="3" t="s">
        <v>122</v>
      </c>
    </row>
    <row r="12850" spans="1:3" x14ac:dyDescent="0.45">
      <c r="A12850" s="3" t="s">
        <v>16316</v>
      </c>
      <c r="B12850" s="4" t="s">
        <v>8910</v>
      </c>
      <c r="C12850" s="3" t="s">
        <v>122</v>
      </c>
    </row>
    <row r="12851" spans="1:3" x14ac:dyDescent="0.45">
      <c r="A12851" s="3" t="s">
        <v>16317</v>
      </c>
      <c r="B12851" s="4" t="s">
        <v>16318</v>
      </c>
      <c r="C12851" s="3" t="s">
        <v>122</v>
      </c>
    </row>
    <row r="12852" spans="1:3" x14ac:dyDescent="0.45">
      <c r="A12852" s="3" t="s">
        <v>16319</v>
      </c>
      <c r="B12852" s="4" t="s">
        <v>16320</v>
      </c>
      <c r="C12852" s="3" t="s">
        <v>122</v>
      </c>
    </row>
    <row r="12853" spans="1:3" x14ac:dyDescent="0.45">
      <c r="A12853" s="3" t="s">
        <v>16321</v>
      </c>
      <c r="B12853" s="4" t="s">
        <v>16322</v>
      </c>
      <c r="C12853" s="3" t="s">
        <v>122</v>
      </c>
    </row>
    <row r="12854" spans="1:3" x14ac:dyDescent="0.45">
      <c r="A12854" s="3" t="s">
        <v>16323</v>
      </c>
      <c r="B12854" s="4" t="s">
        <v>16324</v>
      </c>
      <c r="C12854" s="3" t="s">
        <v>122</v>
      </c>
    </row>
    <row r="12855" spans="1:3" x14ac:dyDescent="0.45">
      <c r="A12855" s="3" t="s">
        <v>16325</v>
      </c>
      <c r="B12855" s="4" t="s">
        <v>16326</v>
      </c>
      <c r="C12855" s="3" t="s">
        <v>122</v>
      </c>
    </row>
    <row r="12856" spans="1:3" x14ac:dyDescent="0.45">
      <c r="A12856" s="3" t="s">
        <v>16327</v>
      </c>
      <c r="B12856" s="4" t="s">
        <v>16328</v>
      </c>
      <c r="C12856" s="3" t="s">
        <v>122</v>
      </c>
    </row>
    <row r="12857" spans="1:3" x14ac:dyDescent="0.45">
      <c r="A12857" s="3" t="s">
        <v>16329</v>
      </c>
      <c r="B12857" s="4" t="s">
        <v>8824</v>
      </c>
      <c r="C12857" s="3" t="s">
        <v>122</v>
      </c>
    </row>
    <row r="12858" spans="1:3" x14ac:dyDescent="0.45">
      <c r="A12858" s="3" t="s">
        <v>16330</v>
      </c>
      <c r="B12858" s="4" t="s">
        <v>16331</v>
      </c>
      <c r="C12858" s="3" t="s">
        <v>122</v>
      </c>
    </row>
    <row r="12859" spans="1:3" x14ac:dyDescent="0.45">
      <c r="A12859" s="3" t="s">
        <v>16332</v>
      </c>
      <c r="B12859" s="4" t="s">
        <v>16333</v>
      </c>
      <c r="C12859" s="3" t="s">
        <v>122</v>
      </c>
    </row>
    <row r="12860" spans="1:3" x14ac:dyDescent="0.45">
      <c r="A12860" s="3" t="s">
        <v>16334</v>
      </c>
      <c r="B12860" s="4" t="s">
        <v>16335</v>
      </c>
      <c r="C12860" s="3" t="s">
        <v>122</v>
      </c>
    </row>
    <row r="12861" spans="1:3" x14ac:dyDescent="0.45">
      <c r="A12861" s="3" t="s">
        <v>16336</v>
      </c>
      <c r="B12861" s="4" t="s">
        <v>16337</v>
      </c>
      <c r="C12861" s="3" t="s">
        <v>122</v>
      </c>
    </row>
    <row r="12862" spans="1:3" x14ac:dyDescent="0.45">
      <c r="A12862" s="3" t="s">
        <v>16338</v>
      </c>
      <c r="B12862" s="4" t="s">
        <v>16339</v>
      </c>
      <c r="C12862" s="3" t="s">
        <v>122</v>
      </c>
    </row>
    <row r="12863" spans="1:3" x14ac:dyDescent="0.45">
      <c r="A12863" s="3" t="s">
        <v>16340</v>
      </c>
      <c r="B12863" s="4" t="s">
        <v>8980</v>
      </c>
      <c r="C12863" s="3" t="s">
        <v>122</v>
      </c>
    </row>
    <row r="12864" spans="1:3" x14ac:dyDescent="0.45">
      <c r="A12864" s="3" t="s">
        <v>16341</v>
      </c>
      <c r="B12864" s="4" t="s">
        <v>8996</v>
      </c>
      <c r="C12864" s="3" t="s">
        <v>122</v>
      </c>
    </row>
    <row r="12865" spans="1:3" x14ac:dyDescent="0.45">
      <c r="A12865" s="3" t="s">
        <v>16342</v>
      </c>
      <c r="B12865" s="4" t="s">
        <v>16343</v>
      </c>
      <c r="C12865" s="3" t="s">
        <v>122</v>
      </c>
    </row>
    <row r="12866" spans="1:3" x14ac:dyDescent="0.45">
      <c r="A12866" s="3" t="s">
        <v>16344</v>
      </c>
      <c r="B12866" s="4" t="s">
        <v>16345</v>
      </c>
      <c r="C12866" s="3" t="s">
        <v>122</v>
      </c>
    </row>
    <row r="12867" spans="1:3" x14ac:dyDescent="0.45">
      <c r="A12867" s="3" t="s">
        <v>16346</v>
      </c>
      <c r="B12867" s="4" t="s">
        <v>8817</v>
      </c>
      <c r="C12867" s="3" t="s">
        <v>122</v>
      </c>
    </row>
    <row r="12868" spans="1:3" x14ac:dyDescent="0.45">
      <c r="A12868" s="3" t="s">
        <v>16347</v>
      </c>
      <c r="B12868" s="4" t="s">
        <v>16348</v>
      </c>
      <c r="C12868" s="3" t="s">
        <v>122</v>
      </c>
    </row>
    <row r="12869" spans="1:3" x14ac:dyDescent="0.45">
      <c r="A12869" s="3" t="s">
        <v>16349</v>
      </c>
      <c r="B12869" s="4" t="s">
        <v>8815</v>
      </c>
      <c r="C12869" s="3" t="s">
        <v>122</v>
      </c>
    </row>
    <row r="12870" spans="1:3" x14ac:dyDescent="0.45">
      <c r="A12870" s="3" t="s">
        <v>16350</v>
      </c>
      <c r="B12870" s="4" t="s">
        <v>16351</v>
      </c>
      <c r="C12870" s="3" t="s">
        <v>122</v>
      </c>
    </row>
    <row r="12871" spans="1:3" x14ac:dyDescent="0.45">
      <c r="A12871" s="3" t="s">
        <v>16352</v>
      </c>
      <c r="B12871" s="4" t="s">
        <v>16353</v>
      </c>
      <c r="C12871" s="3" t="s">
        <v>122</v>
      </c>
    </row>
    <row r="12872" spans="1:3" x14ac:dyDescent="0.45">
      <c r="A12872" s="3" t="s">
        <v>16354</v>
      </c>
      <c r="B12872" s="4" t="s">
        <v>16355</v>
      </c>
      <c r="C12872" s="3" t="s">
        <v>122</v>
      </c>
    </row>
    <row r="12873" spans="1:3" x14ac:dyDescent="0.45">
      <c r="A12873" s="3" t="s">
        <v>16356</v>
      </c>
      <c r="B12873" s="4" t="s">
        <v>8898</v>
      </c>
      <c r="C12873" s="3" t="s">
        <v>122</v>
      </c>
    </row>
    <row r="12874" spans="1:3" x14ac:dyDescent="0.45">
      <c r="A12874" s="3" t="s">
        <v>16357</v>
      </c>
      <c r="B12874" s="4" t="s">
        <v>16358</v>
      </c>
      <c r="C12874" s="3" t="s">
        <v>122</v>
      </c>
    </row>
    <row r="12875" spans="1:3" x14ac:dyDescent="0.45">
      <c r="A12875" s="3" t="s">
        <v>16359</v>
      </c>
      <c r="B12875" s="4" t="s">
        <v>16360</v>
      </c>
      <c r="C12875" s="3" t="s">
        <v>122</v>
      </c>
    </row>
    <row r="12876" spans="1:3" x14ac:dyDescent="0.45">
      <c r="A12876" s="3" t="s">
        <v>16361</v>
      </c>
      <c r="B12876" s="4" t="s">
        <v>16362</v>
      </c>
      <c r="C12876" s="3" t="s">
        <v>122</v>
      </c>
    </row>
    <row r="12877" spans="1:3" x14ac:dyDescent="0.45">
      <c r="A12877" s="3" t="s">
        <v>16363</v>
      </c>
      <c r="B12877" s="4" t="s">
        <v>16364</v>
      </c>
      <c r="C12877" s="3" t="s">
        <v>122</v>
      </c>
    </row>
    <row r="12878" spans="1:3" x14ac:dyDescent="0.45">
      <c r="A12878" s="3" t="s">
        <v>16365</v>
      </c>
      <c r="B12878" s="4" t="s">
        <v>16366</v>
      </c>
      <c r="C12878" s="3" t="s">
        <v>122</v>
      </c>
    </row>
    <row r="12879" spans="1:3" x14ac:dyDescent="0.45">
      <c r="A12879" s="3" t="s">
        <v>16367</v>
      </c>
      <c r="B12879" s="4" t="s">
        <v>16368</v>
      </c>
      <c r="C12879" s="3" t="s">
        <v>122</v>
      </c>
    </row>
    <row r="12880" spans="1:3" x14ac:dyDescent="0.45">
      <c r="A12880" s="3" t="s">
        <v>16369</v>
      </c>
      <c r="B12880" s="4" t="s">
        <v>16370</v>
      </c>
      <c r="C12880" s="3" t="s">
        <v>122</v>
      </c>
    </row>
    <row r="12881" spans="1:3" x14ac:dyDescent="0.45">
      <c r="A12881" s="3" t="s">
        <v>16371</v>
      </c>
      <c r="B12881" s="4" t="s">
        <v>16372</v>
      </c>
      <c r="C12881" s="3" t="s">
        <v>122</v>
      </c>
    </row>
    <row r="12882" spans="1:3" x14ac:dyDescent="0.45">
      <c r="A12882" s="3" t="s">
        <v>16373</v>
      </c>
      <c r="B12882" s="4" t="s">
        <v>16374</v>
      </c>
      <c r="C12882" s="3" t="s">
        <v>122</v>
      </c>
    </row>
    <row r="12883" spans="1:3" x14ac:dyDescent="0.45">
      <c r="A12883" s="3" t="s">
        <v>16375</v>
      </c>
      <c r="B12883" s="4" t="s">
        <v>16376</v>
      </c>
      <c r="C12883" s="3" t="s">
        <v>122</v>
      </c>
    </row>
    <row r="12884" spans="1:3" x14ac:dyDescent="0.45">
      <c r="A12884" s="3" t="s">
        <v>16377</v>
      </c>
      <c r="B12884" s="4" t="s">
        <v>16378</v>
      </c>
      <c r="C12884" s="3" t="s">
        <v>122</v>
      </c>
    </row>
    <row r="12885" spans="1:3" x14ac:dyDescent="0.45">
      <c r="A12885" s="3" t="s">
        <v>16379</v>
      </c>
      <c r="B12885" s="4" t="s">
        <v>16380</v>
      </c>
      <c r="C12885" s="3" t="s">
        <v>122</v>
      </c>
    </row>
    <row r="12886" spans="1:3" x14ac:dyDescent="0.45">
      <c r="A12886" s="3" t="s">
        <v>16381</v>
      </c>
      <c r="B12886" s="4" t="s">
        <v>16382</v>
      </c>
      <c r="C12886" s="3" t="s">
        <v>122</v>
      </c>
    </row>
    <row r="12887" spans="1:3" x14ac:dyDescent="0.45">
      <c r="A12887" s="3" t="s">
        <v>16383</v>
      </c>
      <c r="B12887" s="4" t="s">
        <v>16384</v>
      </c>
      <c r="C12887" s="3" t="s">
        <v>122</v>
      </c>
    </row>
    <row r="12888" spans="1:3" x14ac:dyDescent="0.45">
      <c r="A12888" s="3" t="s">
        <v>16385</v>
      </c>
      <c r="B12888" s="4" t="s">
        <v>16386</v>
      </c>
      <c r="C12888" s="3" t="s">
        <v>122</v>
      </c>
    </row>
    <row r="12889" spans="1:3" x14ac:dyDescent="0.45">
      <c r="A12889" s="3" t="s">
        <v>16387</v>
      </c>
      <c r="B12889" s="4" t="s">
        <v>16388</v>
      </c>
      <c r="C12889" s="3" t="s">
        <v>122</v>
      </c>
    </row>
    <row r="12890" spans="1:3" x14ac:dyDescent="0.45">
      <c r="A12890" s="3" t="s">
        <v>16389</v>
      </c>
      <c r="B12890" s="4" t="s">
        <v>16390</v>
      </c>
      <c r="C12890" s="3" t="s">
        <v>122</v>
      </c>
    </row>
    <row r="12891" spans="1:3" x14ac:dyDescent="0.45">
      <c r="A12891" s="3" t="s">
        <v>16391</v>
      </c>
      <c r="B12891" s="4" t="s">
        <v>16392</v>
      </c>
      <c r="C12891" s="3" t="s">
        <v>122</v>
      </c>
    </row>
    <row r="12892" spans="1:3" x14ac:dyDescent="0.45">
      <c r="A12892" s="3" t="s">
        <v>16393</v>
      </c>
      <c r="B12892" s="4" t="s">
        <v>16394</v>
      </c>
      <c r="C12892" s="3" t="s">
        <v>122</v>
      </c>
    </row>
    <row r="12893" spans="1:3" x14ac:dyDescent="0.45">
      <c r="A12893" s="3" t="s">
        <v>16395</v>
      </c>
      <c r="B12893" s="4" t="s">
        <v>16396</v>
      </c>
      <c r="C12893" s="3" t="s">
        <v>122</v>
      </c>
    </row>
    <row r="12894" spans="1:3" x14ac:dyDescent="0.45">
      <c r="A12894" s="3" t="s">
        <v>16397</v>
      </c>
      <c r="B12894" s="4" t="s">
        <v>16398</v>
      </c>
      <c r="C12894" s="3" t="s">
        <v>122</v>
      </c>
    </row>
    <row r="12895" spans="1:3" x14ac:dyDescent="0.45">
      <c r="A12895" s="3" t="s">
        <v>16399</v>
      </c>
      <c r="B12895" s="4" t="s">
        <v>16400</v>
      </c>
      <c r="C12895" s="3" t="s">
        <v>122</v>
      </c>
    </row>
    <row r="12896" spans="1:3" x14ac:dyDescent="0.45">
      <c r="A12896" s="3" t="s">
        <v>16401</v>
      </c>
      <c r="B12896" s="4" t="s">
        <v>16402</v>
      </c>
      <c r="C12896" s="3" t="s">
        <v>122</v>
      </c>
    </row>
    <row r="12897" spans="1:3" x14ac:dyDescent="0.45">
      <c r="A12897" s="3" t="s">
        <v>16403</v>
      </c>
      <c r="B12897" s="4" t="s">
        <v>8598</v>
      </c>
      <c r="C12897" s="3" t="s">
        <v>122</v>
      </c>
    </row>
    <row r="12898" spans="1:3" x14ac:dyDescent="0.45">
      <c r="A12898" s="3" t="s">
        <v>16404</v>
      </c>
      <c r="B12898" s="4" t="s">
        <v>16405</v>
      </c>
      <c r="C12898" s="3" t="s">
        <v>122</v>
      </c>
    </row>
    <row r="12899" spans="1:3" x14ac:dyDescent="0.45">
      <c r="A12899" s="3" t="s">
        <v>16406</v>
      </c>
      <c r="B12899" s="4" t="s">
        <v>16407</v>
      </c>
      <c r="C12899" s="3" t="s">
        <v>122</v>
      </c>
    </row>
    <row r="12900" spans="1:3" x14ac:dyDescent="0.45">
      <c r="A12900" s="3" t="s">
        <v>16408</v>
      </c>
      <c r="B12900" s="4" t="s">
        <v>16409</v>
      </c>
      <c r="C12900" s="3" t="s">
        <v>122</v>
      </c>
    </row>
    <row r="12901" spans="1:3" x14ac:dyDescent="0.45">
      <c r="A12901" s="3" t="s">
        <v>16410</v>
      </c>
      <c r="B12901" s="4" t="s">
        <v>16411</v>
      </c>
      <c r="C12901" s="3" t="s">
        <v>122</v>
      </c>
    </row>
    <row r="12902" spans="1:3" x14ac:dyDescent="0.45">
      <c r="A12902" s="3" t="s">
        <v>16412</v>
      </c>
      <c r="B12902" s="4" t="s">
        <v>8771</v>
      </c>
      <c r="C12902" s="3" t="s">
        <v>122</v>
      </c>
    </row>
    <row r="12903" spans="1:3" x14ac:dyDescent="0.45">
      <c r="A12903" s="3" t="s">
        <v>16413</v>
      </c>
      <c r="B12903" s="4" t="s">
        <v>16414</v>
      </c>
      <c r="C12903" s="3" t="s">
        <v>122</v>
      </c>
    </row>
    <row r="12904" spans="1:3" x14ac:dyDescent="0.45">
      <c r="A12904" s="3" t="s">
        <v>16415</v>
      </c>
      <c r="B12904" s="4" t="s">
        <v>16416</v>
      </c>
      <c r="C12904" s="3" t="s">
        <v>122</v>
      </c>
    </row>
    <row r="12905" spans="1:3" x14ac:dyDescent="0.45">
      <c r="A12905" s="3" t="s">
        <v>16417</v>
      </c>
      <c r="B12905" s="4" t="s">
        <v>16418</v>
      </c>
      <c r="C12905" s="3" t="s">
        <v>122</v>
      </c>
    </row>
    <row r="12906" spans="1:3" x14ac:dyDescent="0.45">
      <c r="A12906" s="3" t="s">
        <v>16419</v>
      </c>
      <c r="B12906" s="4" t="s">
        <v>16420</v>
      </c>
      <c r="C12906" s="3" t="s">
        <v>122</v>
      </c>
    </row>
    <row r="12907" spans="1:3" x14ac:dyDescent="0.45">
      <c r="A12907" s="3" t="s">
        <v>16421</v>
      </c>
      <c r="B12907" s="4" t="s">
        <v>16422</v>
      </c>
      <c r="C12907" s="3" t="s">
        <v>122</v>
      </c>
    </row>
    <row r="12908" spans="1:3" x14ac:dyDescent="0.45">
      <c r="A12908" s="3" t="s">
        <v>16423</v>
      </c>
      <c r="B12908" s="4" t="s">
        <v>16424</v>
      </c>
      <c r="C12908" s="3" t="s">
        <v>122</v>
      </c>
    </row>
    <row r="12909" spans="1:3" x14ac:dyDescent="0.45">
      <c r="A12909" s="3" t="s">
        <v>16425</v>
      </c>
      <c r="B12909" s="4" t="s">
        <v>16426</v>
      </c>
      <c r="C12909" s="3" t="s">
        <v>122</v>
      </c>
    </row>
    <row r="12910" spans="1:3" x14ac:dyDescent="0.45">
      <c r="A12910" s="3" t="s">
        <v>16427</v>
      </c>
      <c r="B12910" s="4" t="s">
        <v>16428</v>
      </c>
      <c r="C12910" s="3" t="s">
        <v>122</v>
      </c>
    </row>
    <row r="12911" spans="1:3" x14ac:dyDescent="0.45">
      <c r="A12911" s="3" t="s">
        <v>16429</v>
      </c>
      <c r="B12911" s="4" t="s">
        <v>16430</v>
      </c>
      <c r="C12911" s="3" t="s">
        <v>122</v>
      </c>
    </row>
    <row r="12912" spans="1:3" x14ac:dyDescent="0.45">
      <c r="A12912" s="3" t="s">
        <v>16431</v>
      </c>
      <c r="B12912" s="4" t="s">
        <v>16432</v>
      </c>
      <c r="C12912" s="3" t="s">
        <v>122</v>
      </c>
    </row>
    <row r="12913" spans="1:3" x14ac:dyDescent="0.45">
      <c r="A12913" s="3" t="s">
        <v>16433</v>
      </c>
      <c r="B12913" s="4" t="s">
        <v>16434</v>
      </c>
      <c r="C12913" s="3" t="s">
        <v>122</v>
      </c>
    </row>
    <row r="12914" spans="1:3" x14ac:dyDescent="0.45">
      <c r="A12914" s="3" t="s">
        <v>16435</v>
      </c>
      <c r="B12914" s="4" t="s">
        <v>16436</v>
      </c>
      <c r="C12914" s="3" t="s">
        <v>122</v>
      </c>
    </row>
    <row r="12915" spans="1:3" x14ac:dyDescent="0.45">
      <c r="A12915" s="3" t="s">
        <v>16437</v>
      </c>
      <c r="B12915" s="4" t="s">
        <v>8626</v>
      </c>
      <c r="C12915" s="3" t="s">
        <v>122</v>
      </c>
    </row>
    <row r="12916" spans="1:3" x14ac:dyDescent="0.45">
      <c r="A12916" s="3" t="s">
        <v>16438</v>
      </c>
      <c r="B12916" s="4" t="s">
        <v>16439</v>
      </c>
      <c r="C12916" s="3" t="s">
        <v>122</v>
      </c>
    </row>
    <row r="12917" spans="1:3" x14ac:dyDescent="0.45">
      <c r="A12917" s="3" t="s">
        <v>16440</v>
      </c>
      <c r="B12917" s="4" t="s">
        <v>16441</v>
      </c>
      <c r="C12917" s="3" t="s">
        <v>122</v>
      </c>
    </row>
    <row r="12918" spans="1:3" x14ac:dyDescent="0.45">
      <c r="A12918" s="3" t="s">
        <v>16442</v>
      </c>
      <c r="B12918" s="4" t="s">
        <v>16443</v>
      </c>
      <c r="C12918" s="3" t="s">
        <v>122</v>
      </c>
    </row>
    <row r="12919" spans="1:3" x14ac:dyDescent="0.45">
      <c r="A12919" s="3" t="s">
        <v>16444</v>
      </c>
      <c r="B12919" s="4" t="s">
        <v>8966</v>
      </c>
      <c r="C12919" s="3" t="s">
        <v>122</v>
      </c>
    </row>
    <row r="12920" spans="1:3" x14ac:dyDescent="0.45">
      <c r="A12920" s="3" t="s">
        <v>16445</v>
      </c>
      <c r="B12920" s="4" t="s">
        <v>16446</v>
      </c>
      <c r="C12920" s="3" t="s">
        <v>122</v>
      </c>
    </row>
    <row r="12921" spans="1:3" x14ac:dyDescent="0.45">
      <c r="A12921" s="3" t="s">
        <v>16447</v>
      </c>
      <c r="B12921" s="4" t="s">
        <v>16448</v>
      </c>
      <c r="C12921" s="3" t="s">
        <v>122</v>
      </c>
    </row>
    <row r="12922" spans="1:3" x14ac:dyDescent="0.45">
      <c r="A12922" s="3" t="s">
        <v>16449</v>
      </c>
      <c r="B12922" s="4" t="s">
        <v>8586</v>
      </c>
      <c r="C12922" s="3" t="s">
        <v>122</v>
      </c>
    </row>
    <row r="12923" spans="1:3" x14ac:dyDescent="0.45">
      <c r="A12923" s="3" t="s">
        <v>16450</v>
      </c>
      <c r="B12923" s="4" t="s">
        <v>16451</v>
      </c>
      <c r="C12923" s="3" t="s">
        <v>122</v>
      </c>
    </row>
    <row r="12924" spans="1:3" x14ac:dyDescent="0.45">
      <c r="A12924" s="3" t="s">
        <v>16452</v>
      </c>
      <c r="B12924" s="4" t="s">
        <v>16453</v>
      </c>
      <c r="C12924" s="3" t="s">
        <v>122</v>
      </c>
    </row>
    <row r="12925" spans="1:3" x14ac:dyDescent="0.45">
      <c r="A12925" s="3" t="s">
        <v>16454</v>
      </c>
      <c r="B12925" s="4" t="s">
        <v>16455</v>
      </c>
      <c r="C12925" s="3" t="s">
        <v>122</v>
      </c>
    </row>
    <row r="12926" spans="1:3" x14ac:dyDescent="0.45">
      <c r="A12926" s="3" t="s">
        <v>16456</v>
      </c>
      <c r="B12926" s="4" t="s">
        <v>16457</v>
      </c>
      <c r="C12926" s="3" t="s">
        <v>122</v>
      </c>
    </row>
    <row r="12927" spans="1:3" x14ac:dyDescent="0.45">
      <c r="A12927" s="3" t="s">
        <v>16458</v>
      </c>
      <c r="B12927" s="4" t="s">
        <v>16459</v>
      </c>
      <c r="C12927" s="3" t="s">
        <v>122</v>
      </c>
    </row>
    <row r="12928" spans="1:3" x14ac:dyDescent="0.45">
      <c r="A12928" s="3" t="s">
        <v>16460</v>
      </c>
      <c r="B12928" s="4" t="s">
        <v>16461</v>
      </c>
      <c r="C12928" s="3" t="s">
        <v>122</v>
      </c>
    </row>
    <row r="12929" spans="1:3" x14ac:dyDescent="0.45">
      <c r="A12929" s="3" t="s">
        <v>16462</v>
      </c>
      <c r="B12929" s="4" t="s">
        <v>8998</v>
      </c>
      <c r="C12929" s="3" t="s">
        <v>122</v>
      </c>
    </row>
    <row r="12930" spans="1:3" x14ac:dyDescent="0.45">
      <c r="A12930" s="3" t="s">
        <v>16463</v>
      </c>
      <c r="B12930" s="4" t="s">
        <v>16464</v>
      </c>
      <c r="C12930" s="3" t="s">
        <v>122</v>
      </c>
    </row>
    <row r="12931" spans="1:3" x14ac:dyDescent="0.45">
      <c r="A12931" s="3" t="s">
        <v>16465</v>
      </c>
      <c r="B12931" s="4" t="s">
        <v>16466</v>
      </c>
      <c r="C12931" s="3" t="s">
        <v>122</v>
      </c>
    </row>
    <row r="12932" spans="1:3" x14ac:dyDescent="0.45">
      <c r="A12932" s="3" t="s">
        <v>16467</v>
      </c>
      <c r="B12932" s="4" t="s">
        <v>8968</v>
      </c>
      <c r="C12932" s="3" t="s">
        <v>122</v>
      </c>
    </row>
    <row r="12933" spans="1:3" x14ac:dyDescent="0.45">
      <c r="A12933" s="3" t="s">
        <v>16468</v>
      </c>
      <c r="B12933" s="4" t="s">
        <v>16469</v>
      </c>
      <c r="C12933" s="3" t="s">
        <v>122</v>
      </c>
    </row>
    <row r="12934" spans="1:3" x14ac:dyDescent="0.45">
      <c r="A12934" s="3" t="s">
        <v>16470</v>
      </c>
      <c r="B12934" s="4" t="s">
        <v>16471</v>
      </c>
      <c r="C12934" s="3" t="s">
        <v>122</v>
      </c>
    </row>
    <row r="12935" spans="1:3" x14ac:dyDescent="0.45">
      <c r="A12935" s="3" t="s">
        <v>16472</v>
      </c>
      <c r="B12935" s="4" t="s">
        <v>16473</v>
      </c>
      <c r="C12935" s="3" t="s">
        <v>122</v>
      </c>
    </row>
    <row r="12936" spans="1:3" x14ac:dyDescent="0.45">
      <c r="A12936" s="3" t="s">
        <v>16474</v>
      </c>
      <c r="B12936" s="4" t="s">
        <v>16475</v>
      </c>
      <c r="C12936" s="3" t="s">
        <v>122</v>
      </c>
    </row>
    <row r="12937" spans="1:3" x14ac:dyDescent="0.45">
      <c r="A12937" s="3" t="s">
        <v>16476</v>
      </c>
      <c r="B12937" s="4" t="s">
        <v>16477</v>
      </c>
      <c r="C12937" s="3" t="s">
        <v>122</v>
      </c>
    </row>
    <row r="12938" spans="1:3" x14ac:dyDescent="0.45">
      <c r="A12938" s="3" t="s">
        <v>16478</v>
      </c>
      <c r="B12938" s="4" t="s">
        <v>16479</v>
      </c>
      <c r="C12938" s="3" t="s">
        <v>122</v>
      </c>
    </row>
    <row r="12939" spans="1:3" x14ac:dyDescent="0.45">
      <c r="A12939" s="3" t="s">
        <v>16480</v>
      </c>
      <c r="B12939" s="4" t="s">
        <v>16481</v>
      </c>
      <c r="C12939" s="3" t="s">
        <v>122</v>
      </c>
    </row>
    <row r="12940" spans="1:3" x14ac:dyDescent="0.45">
      <c r="A12940" s="3" t="s">
        <v>16482</v>
      </c>
      <c r="B12940" s="4" t="s">
        <v>16483</v>
      </c>
      <c r="C12940" s="3" t="s">
        <v>122</v>
      </c>
    </row>
    <row r="12941" spans="1:3" x14ac:dyDescent="0.45">
      <c r="A12941" s="3" t="s">
        <v>16484</v>
      </c>
      <c r="B12941" s="4" t="s">
        <v>16485</v>
      </c>
      <c r="C12941" s="3" t="s">
        <v>122</v>
      </c>
    </row>
    <row r="12942" spans="1:3" x14ac:dyDescent="0.45">
      <c r="A12942" s="3" t="s">
        <v>16486</v>
      </c>
      <c r="B12942" s="4" t="s">
        <v>16487</v>
      </c>
      <c r="C12942" s="3" t="s">
        <v>122</v>
      </c>
    </row>
    <row r="12943" spans="1:3" x14ac:dyDescent="0.45">
      <c r="A12943" s="3" t="s">
        <v>16488</v>
      </c>
      <c r="B12943" s="4" t="s">
        <v>16489</v>
      </c>
      <c r="C12943" s="3" t="s">
        <v>122</v>
      </c>
    </row>
    <row r="12944" spans="1:3" x14ac:dyDescent="0.45">
      <c r="A12944" s="3" t="s">
        <v>16490</v>
      </c>
      <c r="B12944" s="4" t="s">
        <v>16491</v>
      </c>
      <c r="C12944" s="3" t="s">
        <v>122</v>
      </c>
    </row>
    <row r="12945" spans="1:3" x14ac:dyDescent="0.45">
      <c r="A12945" s="3" t="s">
        <v>16492</v>
      </c>
      <c r="B12945" s="4" t="s">
        <v>16493</v>
      </c>
      <c r="C12945" s="3" t="s">
        <v>122</v>
      </c>
    </row>
    <row r="12946" spans="1:3" x14ac:dyDescent="0.45">
      <c r="A12946" s="3" t="s">
        <v>16494</v>
      </c>
      <c r="B12946" s="4" t="s">
        <v>16495</v>
      </c>
      <c r="C12946" s="3" t="s">
        <v>122</v>
      </c>
    </row>
    <row r="12947" spans="1:3" x14ac:dyDescent="0.45">
      <c r="A12947" s="3" t="s">
        <v>16496</v>
      </c>
      <c r="B12947" s="4" t="s">
        <v>8614</v>
      </c>
      <c r="C12947" s="3" t="s">
        <v>122</v>
      </c>
    </row>
    <row r="12948" spans="1:3" x14ac:dyDescent="0.45">
      <c r="A12948" s="3" t="s">
        <v>16497</v>
      </c>
      <c r="B12948" s="4" t="s">
        <v>8962</v>
      </c>
      <c r="C12948" s="3" t="s">
        <v>122</v>
      </c>
    </row>
    <row r="12949" spans="1:3" x14ac:dyDescent="0.45">
      <c r="A12949" s="3" t="s">
        <v>16498</v>
      </c>
      <c r="B12949" s="4" t="s">
        <v>16499</v>
      </c>
      <c r="C12949" s="3" t="s">
        <v>122</v>
      </c>
    </row>
    <row r="12950" spans="1:3" x14ac:dyDescent="0.45">
      <c r="A12950" s="3" t="s">
        <v>16500</v>
      </c>
      <c r="B12950" s="4" t="s">
        <v>16501</v>
      </c>
      <c r="C12950" s="3" t="s">
        <v>122</v>
      </c>
    </row>
    <row r="12951" spans="1:3" x14ac:dyDescent="0.45">
      <c r="A12951" s="3" t="s">
        <v>16502</v>
      </c>
      <c r="B12951" s="4" t="s">
        <v>16503</v>
      </c>
      <c r="C12951" s="3" t="s">
        <v>122</v>
      </c>
    </row>
    <row r="12952" spans="1:3" x14ac:dyDescent="0.45">
      <c r="A12952" s="3" t="s">
        <v>16504</v>
      </c>
      <c r="B12952" s="4" t="s">
        <v>16505</v>
      </c>
      <c r="C12952" s="3" t="s">
        <v>122</v>
      </c>
    </row>
    <row r="12953" spans="1:3" x14ac:dyDescent="0.45">
      <c r="A12953" s="3" t="s">
        <v>16506</v>
      </c>
      <c r="B12953" s="4" t="s">
        <v>8638</v>
      </c>
      <c r="C12953" s="3" t="s">
        <v>122</v>
      </c>
    </row>
    <row r="12954" spans="1:3" x14ac:dyDescent="0.45">
      <c r="A12954" s="3" t="s">
        <v>16507</v>
      </c>
      <c r="B12954" s="4" t="s">
        <v>16508</v>
      </c>
      <c r="C12954" s="3" t="s">
        <v>122</v>
      </c>
    </row>
    <row r="12955" spans="1:3" x14ac:dyDescent="0.45">
      <c r="A12955" s="3" t="s">
        <v>16509</v>
      </c>
      <c r="B12955" s="4" t="s">
        <v>16510</v>
      </c>
      <c r="C12955" s="3" t="s">
        <v>122</v>
      </c>
    </row>
    <row r="12956" spans="1:3" x14ac:dyDescent="0.45">
      <c r="A12956" s="3" t="s">
        <v>16511</v>
      </c>
      <c r="B12956" s="4" t="s">
        <v>16512</v>
      </c>
      <c r="C12956" s="3" t="s">
        <v>122</v>
      </c>
    </row>
    <row r="12957" spans="1:3" x14ac:dyDescent="0.45">
      <c r="A12957" s="3" t="s">
        <v>16513</v>
      </c>
      <c r="B12957" s="4" t="s">
        <v>16514</v>
      </c>
      <c r="C12957" s="3" t="s">
        <v>122</v>
      </c>
    </row>
    <row r="12958" spans="1:3" x14ac:dyDescent="0.45">
      <c r="A12958" s="3" t="s">
        <v>16515</v>
      </c>
      <c r="B12958" s="4" t="s">
        <v>16516</v>
      </c>
      <c r="C12958" s="3" t="s">
        <v>122</v>
      </c>
    </row>
    <row r="12959" spans="1:3" x14ac:dyDescent="0.45">
      <c r="A12959" s="3" t="s">
        <v>16517</v>
      </c>
      <c r="B12959" s="4" t="s">
        <v>16518</v>
      </c>
      <c r="C12959" s="3" t="s">
        <v>122</v>
      </c>
    </row>
    <row r="12960" spans="1:3" x14ac:dyDescent="0.45">
      <c r="A12960" s="3" t="s">
        <v>16519</v>
      </c>
      <c r="B12960" s="4" t="s">
        <v>16520</v>
      </c>
      <c r="C12960" s="3" t="s">
        <v>122</v>
      </c>
    </row>
    <row r="12961" spans="1:3" x14ac:dyDescent="0.45">
      <c r="A12961" s="3" t="s">
        <v>16521</v>
      </c>
      <c r="B12961" s="4" t="s">
        <v>16522</v>
      </c>
      <c r="C12961" s="3" t="s">
        <v>122</v>
      </c>
    </row>
    <row r="12962" spans="1:3" x14ac:dyDescent="0.45">
      <c r="A12962" s="3" t="s">
        <v>16523</v>
      </c>
      <c r="B12962" s="4" t="s">
        <v>16524</v>
      </c>
      <c r="C12962" s="3" t="s">
        <v>122</v>
      </c>
    </row>
    <row r="12963" spans="1:3" x14ac:dyDescent="0.45">
      <c r="A12963" s="3" t="s">
        <v>16525</v>
      </c>
      <c r="B12963" s="4" t="s">
        <v>8846</v>
      </c>
      <c r="C12963" s="3" t="s">
        <v>122</v>
      </c>
    </row>
    <row r="12964" spans="1:3" x14ac:dyDescent="0.45">
      <c r="A12964" s="3" t="s">
        <v>16526</v>
      </c>
      <c r="B12964" s="4" t="s">
        <v>16527</v>
      </c>
      <c r="C12964" s="3" t="s">
        <v>122</v>
      </c>
    </row>
    <row r="12965" spans="1:3" x14ac:dyDescent="0.45">
      <c r="A12965" s="3" t="s">
        <v>16528</v>
      </c>
      <c r="B12965" s="4" t="s">
        <v>16529</v>
      </c>
      <c r="C12965" s="3" t="s">
        <v>122</v>
      </c>
    </row>
    <row r="12966" spans="1:3" x14ac:dyDescent="0.45">
      <c r="A12966" s="3" t="s">
        <v>16530</v>
      </c>
      <c r="B12966" s="4" t="s">
        <v>16531</v>
      </c>
      <c r="C12966" s="3" t="s">
        <v>122</v>
      </c>
    </row>
    <row r="12967" spans="1:3" x14ac:dyDescent="0.45">
      <c r="A12967" s="3" t="s">
        <v>16532</v>
      </c>
      <c r="B12967" s="4" t="s">
        <v>16533</v>
      </c>
      <c r="C12967" s="3" t="s">
        <v>122</v>
      </c>
    </row>
    <row r="12968" spans="1:3" x14ac:dyDescent="0.45">
      <c r="A12968" s="3" t="s">
        <v>16534</v>
      </c>
      <c r="B12968" s="4" t="s">
        <v>16535</v>
      </c>
      <c r="C12968" s="3" t="s">
        <v>122</v>
      </c>
    </row>
    <row r="12969" spans="1:3" x14ac:dyDescent="0.45">
      <c r="A12969" s="3" t="s">
        <v>16536</v>
      </c>
      <c r="B12969" s="4" t="s">
        <v>8594</v>
      </c>
      <c r="C12969" s="3" t="s">
        <v>122</v>
      </c>
    </row>
    <row r="12970" spans="1:3" x14ac:dyDescent="0.45">
      <c r="A12970" s="3" t="s">
        <v>16537</v>
      </c>
      <c r="B12970" s="4" t="s">
        <v>16538</v>
      </c>
      <c r="C12970" s="3" t="s">
        <v>122</v>
      </c>
    </row>
    <row r="12971" spans="1:3" x14ac:dyDescent="0.45">
      <c r="A12971" s="3" t="s">
        <v>16539</v>
      </c>
      <c r="B12971" s="4" t="s">
        <v>16540</v>
      </c>
      <c r="C12971" s="3" t="s">
        <v>122</v>
      </c>
    </row>
    <row r="12972" spans="1:3" x14ac:dyDescent="0.45">
      <c r="A12972" s="3" t="s">
        <v>16541</v>
      </c>
      <c r="B12972" s="4" t="s">
        <v>16542</v>
      </c>
      <c r="C12972" s="3" t="s">
        <v>122</v>
      </c>
    </row>
    <row r="12973" spans="1:3" x14ac:dyDescent="0.45">
      <c r="A12973" s="3" t="s">
        <v>16543</v>
      </c>
      <c r="B12973" s="4" t="s">
        <v>16544</v>
      </c>
      <c r="C12973" s="3" t="s">
        <v>122</v>
      </c>
    </row>
    <row r="12974" spans="1:3" x14ac:dyDescent="0.45">
      <c r="A12974" s="3" t="s">
        <v>16545</v>
      </c>
      <c r="B12974" s="4" t="s">
        <v>16546</v>
      </c>
      <c r="C12974" s="3" t="s">
        <v>122</v>
      </c>
    </row>
    <row r="12975" spans="1:3" x14ac:dyDescent="0.45">
      <c r="A12975" s="3" t="s">
        <v>16547</v>
      </c>
      <c r="B12975" s="4" t="s">
        <v>16548</v>
      </c>
      <c r="C12975" s="3" t="s">
        <v>122</v>
      </c>
    </row>
    <row r="12976" spans="1:3" x14ac:dyDescent="0.45">
      <c r="A12976" s="3" t="s">
        <v>16549</v>
      </c>
      <c r="B12976" s="4" t="s">
        <v>16550</v>
      </c>
      <c r="C12976" s="3" t="s">
        <v>122</v>
      </c>
    </row>
    <row r="12977" spans="1:3" x14ac:dyDescent="0.45">
      <c r="A12977" s="3" t="s">
        <v>16551</v>
      </c>
      <c r="B12977" s="4" t="s">
        <v>16552</v>
      </c>
      <c r="C12977" s="3" t="s">
        <v>122</v>
      </c>
    </row>
    <row r="12978" spans="1:3" x14ac:dyDescent="0.45">
      <c r="A12978" s="3" t="s">
        <v>16553</v>
      </c>
      <c r="B12978" s="4" t="s">
        <v>8856</v>
      </c>
      <c r="C12978" s="3" t="s">
        <v>122</v>
      </c>
    </row>
    <row r="12979" spans="1:3" x14ac:dyDescent="0.45">
      <c r="A12979" s="3" t="s">
        <v>16554</v>
      </c>
      <c r="B12979" s="4" t="s">
        <v>16555</v>
      </c>
      <c r="C12979" s="3" t="s">
        <v>122</v>
      </c>
    </row>
    <row r="12980" spans="1:3" x14ac:dyDescent="0.45">
      <c r="A12980" s="3" t="s">
        <v>16556</v>
      </c>
      <c r="B12980" s="4" t="s">
        <v>16557</v>
      </c>
      <c r="C12980" s="3" t="s">
        <v>122</v>
      </c>
    </row>
    <row r="12981" spans="1:3" x14ac:dyDescent="0.45">
      <c r="A12981" s="3" t="s">
        <v>16558</v>
      </c>
      <c r="B12981" s="4" t="s">
        <v>16559</v>
      </c>
      <c r="C12981" s="3" t="s">
        <v>122</v>
      </c>
    </row>
    <row r="12982" spans="1:3" x14ac:dyDescent="0.45">
      <c r="A12982" s="3" t="s">
        <v>16560</v>
      </c>
      <c r="B12982" s="4" t="s">
        <v>16561</v>
      </c>
      <c r="C12982" s="3" t="s">
        <v>122</v>
      </c>
    </row>
    <row r="12983" spans="1:3" x14ac:dyDescent="0.45">
      <c r="A12983" s="3" t="s">
        <v>16562</v>
      </c>
      <c r="B12983" s="4" t="s">
        <v>16563</v>
      </c>
      <c r="C12983" s="3" t="s">
        <v>122</v>
      </c>
    </row>
    <row r="12984" spans="1:3" x14ac:dyDescent="0.45">
      <c r="A12984" s="3" t="s">
        <v>16564</v>
      </c>
      <c r="B12984" s="4" t="s">
        <v>16565</v>
      </c>
      <c r="C12984" s="3" t="s">
        <v>122</v>
      </c>
    </row>
    <row r="12985" spans="1:3" x14ac:dyDescent="0.45">
      <c r="A12985" s="3" t="s">
        <v>16566</v>
      </c>
      <c r="B12985" s="4" t="s">
        <v>16567</v>
      </c>
      <c r="C12985" s="3" t="s">
        <v>122</v>
      </c>
    </row>
    <row r="12986" spans="1:3" x14ac:dyDescent="0.45">
      <c r="A12986" s="3" t="s">
        <v>16568</v>
      </c>
      <c r="B12986" s="4" t="s">
        <v>16569</v>
      </c>
      <c r="C12986" s="3" t="s">
        <v>122</v>
      </c>
    </row>
    <row r="12987" spans="1:3" x14ac:dyDescent="0.45">
      <c r="A12987" s="3" t="s">
        <v>16570</v>
      </c>
      <c r="B12987" s="4" t="s">
        <v>16571</v>
      </c>
      <c r="C12987" s="3" t="s">
        <v>122</v>
      </c>
    </row>
    <row r="12988" spans="1:3" x14ac:dyDescent="0.45">
      <c r="A12988" s="3" t="s">
        <v>16572</v>
      </c>
      <c r="B12988" s="4" t="s">
        <v>16573</v>
      </c>
      <c r="C12988" s="3" t="s">
        <v>122</v>
      </c>
    </row>
    <row r="12989" spans="1:3" x14ac:dyDescent="0.45">
      <c r="A12989" s="3" t="s">
        <v>16574</v>
      </c>
      <c r="B12989" s="4" t="s">
        <v>16575</v>
      </c>
      <c r="C12989" s="3" t="s">
        <v>122</v>
      </c>
    </row>
    <row r="12990" spans="1:3" x14ac:dyDescent="0.45">
      <c r="A12990" s="3" t="s">
        <v>16576</v>
      </c>
      <c r="B12990" s="4" t="s">
        <v>16577</v>
      </c>
      <c r="C12990" s="3" t="s">
        <v>122</v>
      </c>
    </row>
    <row r="12991" spans="1:3" x14ac:dyDescent="0.45">
      <c r="A12991" s="3" t="s">
        <v>16578</v>
      </c>
      <c r="B12991" s="4" t="s">
        <v>16579</v>
      </c>
      <c r="C12991" s="3" t="s">
        <v>122</v>
      </c>
    </row>
    <row r="12992" spans="1:3" x14ac:dyDescent="0.45">
      <c r="A12992" s="3" t="s">
        <v>16580</v>
      </c>
      <c r="B12992" s="4" t="s">
        <v>8592</v>
      </c>
      <c r="C12992" s="3" t="s">
        <v>122</v>
      </c>
    </row>
    <row r="12993" spans="1:3" x14ac:dyDescent="0.45">
      <c r="A12993" s="3" t="s">
        <v>16581</v>
      </c>
      <c r="B12993" s="4" t="s">
        <v>16582</v>
      </c>
      <c r="C12993" s="3" t="s">
        <v>122</v>
      </c>
    </row>
    <row r="12994" spans="1:3" x14ac:dyDescent="0.45">
      <c r="A12994" s="3" t="s">
        <v>16583</v>
      </c>
      <c r="B12994" s="4" t="s">
        <v>16584</v>
      </c>
      <c r="C12994" s="3" t="s">
        <v>122</v>
      </c>
    </row>
    <row r="12995" spans="1:3" x14ac:dyDescent="0.45">
      <c r="A12995" s="3" t="s">
        <v>16585</v>
      </c>
      <c r="B12995" s="4" t="s">
        <v>16586</v>
      </c>
      <c r="C12995" s="3" t="s">
        <v>122</v>
      </c>
    </row>
    <row r="12996" spans="1:3" x14ac:dyDescent="0.45">
      <c r="A12996" s="3" t="s">
        <v>16587</v>
      </c>
      <c r="B12996" s="4" t="s">
        <v>16588</v>
      </c>
      <c r="C12996" s="3" t="s">
        <v>122</v>
      </c>
    </row>
    <row r="12997" spans="1:3" x14ac:dyDescent="0.45">
      <c r="A12997" s="3" t="s">
        <v>16589</v>
      </c>
      <c r="B12997" s="4" t="s">
        <v>8850</v>
      </c>
      <c r="C12997" s="3" t="s">
        <v>122</v>
      </c>
    </row>
    <row r="12998" spans="1:3" x14ac:dyDescent="0.45">
      <c r="A12998" s="3" t="s">
        <v>16590</v>
      </c>
      <c r="B12998" s="4" t="s">
        <v>16591</v>
      </c>
      <c r="C12998" s="3" t="s">
        <v>122</v>
      </c>
    </row>
    <row r="12999" spans="1:3" x14ac:dyDescent="0.45">
      <c r="A12999" s="3" t="s">
        <v>16592</v>
      </c>
      <c r="B12999" s="4" t="s">
        <v>8666</v>
      </c>
      <c r="C12999" s="3" t="s">
        <v>122</v>
      </c>
    </row>
    <row r="13000" spans="1:3" x14ac:dyDescent="0.45">
      <c r="A13000" s="3" t="s">
        <v>16593</v>
      </c>
      <c r="B13000" s="4" t="s">
        <v>16594</v>
      </c>
      <c r="C13000" s="3" t="s">
        <v>122</v>
      </c>
    </row>
    <row r="13001" spans="1:3" x14ac:dyDescent="0.45">
      <c r="A13001" s="3" t="s">
        <v>16595</v>
      </c>
      <c r="B13001" s="4" t="s">
        <v>8984</v>
      </c>
      <c r="C13001" s="3" t="s">
        <v>122</v>
      </c>
    </row>
    <row r="13002" spans="1:3" x14ac:dyDescent="0.45">
      <c r="A13002" s="3" t="s">
        <v>16596</v>
      </c>
      <c r="B13002" s="4" t="s">
        <v>16597</v>
      </c>
      <c r="C13002" s="3" t="s">
        <v>122</v>
      </c>
    </row>
    <row r="13003" spans="1:3" x14ac:dyDescent="0.45">
      <c r="A13003" s="3" t="s">
        <v>16598</v>
      </c>
      <c r="B13003" s="4" t="s">
        <v>16599</v>
      </c>
      <c r="C13003" s="3" t="s">
        <v>122</v>
      </c>
    </row>
    <row r="13004" spans="1:3" x14ac:dyDescent="0.45">
      <c r="A13004" s="3" t="s">
        <v>16600</v>
      </c>
      <c r="B13004" s="4" t="s">
        <v>16601</v>
      </c>
      <c r="C13004" s="3" t="s">
        <v>122</v>
      </c>
    </row>
    <row r="13005" spans="1:3" x14ac:dyDescent="0.45">
      <c r="A13005" s="3" t="s">
        <v>16602</v>
      </c>
      <c r="B13005" s="4" t="s">
        <v>16603</v>
      </c>
      <c r="C13005" s="3" t="s">
        <v>122</v>
      </c>
    </row>
    <row r="13006" spans="1:3" x14ac:dyDescent="0.45">
      <c r="A13006" s="3" t="s">
        <v>16604</v>
      </c>
      <c r="B13006" s="4" t="s">
        <v>16605</v>
      </c>
      <c r="C13006" s="3" t="s">
        <v>122</v>
      </c>
    </row>
    <row r="13007" spans="1:3" x14ac:dyDescent="0.45">
      <c r="A13007" s="3" t="s">
        <v>16606</v>
      </c>
      <c r="B13007" s="4" t="s">
        <v>8964</v>
      </c>
      <c r="C13007" s="3" t="s">
        <v>122</v>
      </c>
    </row>
    <row r="13008" spans="1:3" x14ac:dyDescent="0.45">
      <c r="A13008" s="3" t="s">
        <v>16607</v>
      </c>
      <c r="B13008" s="4" t="s">
        <v>16608</v>
      </c>
      <c r="C13008" s="3" t="s">
        <v>122</v>
      </c>
    </row>
    <row r="13009" spans="1:3" x14ac:dyDescent="0.45">
      <c r="A13009" s="3" t="s">
        <v>16609</v>
      </c>
      <c r="B13009" s="4" t="s">
        <v>16610</v>
      </c>
      <c r="C13009" s="3" t="s">
        <v>122</v>
      </c>
    </row>
    <row r="13010" spans="1:3" x14ac:dyDescent="0.45">
      <c r="A13010" s="3" t="s">
        <v>16611</v>
      </c>
      <c r="B13010" s="4" t="s">
        <v>16612</v>
      </c>
      <c r="C13010" s="3" t="s">
        <v>122</v>
      </c>
    </row>
    <row r="13011" spans="1:3" x14ac:dyDescent="0.45">
      <c r="A13011" s="3" t="s">
        <v>16613</v>
      </c>
      <c r="B13011" s="4" t="s">
        <v>8920</v>
      </c>
      <c r="C13011" s="3" t="s">
        <v>122</v>
      </c>
    </row>
    <row r="13012" spans="1:3" x14ac:dyDescent="0.45">
      <c r="A13012" s="3" t="s">
        <v>16614</v>
      </c>
      <c r="B13012" s="4" t="s">
        <v>16615</v>
      </c>
      <c r="C13012" s="3" t="s">
        <v>122</v>
      </c>
    </row>
    <row r="13013" spans="1:3" x14ac:dyDescent="0.45">
      <c r="A13013" s="3" t="s">
        <v>16616</v>
      </c>
      <c r="B13013" s="4" t="s">
        <v>8580</v>
      </c>
      <c r="C13013" s="3" t="s">
        <v>122</v>
      </c>
    </row>
    <row r="13014" spans="1:3" x14ac:dyDescent="0.45">
      <c r="A13014" s="3" t="s">
        <v>16617</v>
      </c>
      <c r="B13014" s="4" t="s">
        <v>16618</v>
      </c>
      <c r="C13014" s="3" t="s">
        <v>122</v>
      </c>
    </row>
    <row r="13015" spans="1:3" x14ac:dyDescent="0.45">
      <c r="A13015" s="3" t="s">
        <v>16619</v>
      </c>
      <c r="B13015" s="4" t="s">
        <v>16620</v>
      </c>
      <c r="C13015" s="3" t="s">
        <v>122</v>
      </c>
    </row>
    <row r="13016" spans="1:3" x14ac:dyDescent="0.45">
      <c r="A13016" s="3" t="s">
        <v>16621</v>
      </c>
      <c r="B13016" s="4" t="s">
        <v>16622</v>
      </c>
      <c r="C13016" s="3" t="s">
        <v>122</v>
      </c>
    </row>
    <row r="13017" spans="1:3" x14ac:dyDescent="0.45">
      <c r="A13017" s="3" t="s">
        <v>16623</v>
      </c>
      <c r="B13017" s="4" t="s">
        <v>16624</v>
      </c>
      <c r="C13017" s="3" t="s">
        <v>122</v>
      </c>
    </row>
    <row r="13018" spans="1:3" x14ac:dyDescent="0.45">
      <c r="A13018" s="3" t="s">
        <v>16625</v>
      </c>
      <c r="B13018" s="4" t="s">
        <v>16626</v>
      </c>
      <c r="C13018" s="3" t="s">
        <v>122</v>
      </c>
    </row>
    <row r="13019" spans="1:3" x14ac:dyDescent="0.45">
      <c r="A13019" s="3" t="s">
        <v>16627</v>
      </c>
      <c r="B13019" s="4" t="s">
        <v>16628</v>
      </c>
      <c r="C13019" s="3" t="s">
        <v>122</v>
      </c>
    </row>
    <row r="13020" spans="1:3" x14ac:dyDescent="0.45">
      <c r="A13020" s="3" t="s">
        <v>16629</v>
      </c>
      <c r="B13020" s="4" t="s">
        <v>8588</v>
      </c>
      <c r="C13020" s="3" t="s">
        <v>122</v>
      </c>
    </row>
    <row r="13021" spans="1:3" x14ac:dyDescent="0.45">
      <c r="A13021" s="3" t="s">
        <v>16630</v>
      </c>
      <c r="B13021" s="4" t="s">
        <v>16631</v>
      </c>
      <c r="C13021" s="3" t="s">
        <v>122</v>
      </c>
    </row>
    <row r="13022" spans="1:3" x14ac:dyDescent="0.45">
      <c r="A13022" s="3" t="s">
        <v>16632</v>
      </c>
      <c r="B13022" s="4" t="s">
        <v>16633</v>
      </c>
      <c r="C13022" s="3" t="s">
        <v>122</v>
      </c>
    </row>
    <row r="13023" spans="1:3" x14ac:dyDescent="0.45">
      <c r="A13023" s="3" t="s">
        <v>16634</v>
      </c>
      <c r="B13023" s="4" t="s">
        <v>16635</v>
      </c>
      <c r="C13023" s="3" t="s">
        <v>122</v>
      </c>
    </row>
    <row r="13024" spans="1:3" x14ac:dyDescent="0.45">
      <c r="A13024" s="3" t="s">
        <v>16636</v>
      </c>
      <c r="B13024" s="4" t="s">
        <v>16637</v>
      </c>
      <c r="C13024" s="3" t="s">
        <v>122</v>
      </c>
    </row>
    <row r="13025" spans="1:3" x14ac:dyDescent="0.45">
      <c r="A13025" s="3" t="s">
        <v>16638</v>
      </c>
      <c r="B13025" s="4" t="s">
        <v>8628</v>
      </c>
      <c r="C13025" s="3" t="s">
        <v>122</v>
      </c>
    </row>
    <row r="13026" spans="1:3" x14ac:dyDescent="0.45">
      <c r="A13026" s="3" t="s">
        <v>16639</v>
      </c>
      <c r="B13026" s="4" t="s">
        <v>16640</v>
      </c>
      <c r="C13026" s="3" t="s">
        <v>122</v>
      </c>
    </row>
    <row r="13027" spans="1:3" x14ac:dyDescent="0.45">
      <c r="A13027" s="3" t="s">
        <v>16641</v>
      </c>
      <c r="B13027" s="4" t="s">
        <v>16642</v>
      </c>
      <c r="C13027" s="3" t="s">
        <v>122</v>
      </c>
    </row>
    <row r="13028" spans="1:3" x14ac:dyDescent="0.45">
      <c r="A13028" s="3" t="s">
        <v>16643</v>
      </c>
      <c r="B13028" s="4" t="s">
        <v>16644</v>
      </c>
      <c r="C13028" s="3" t="s">
        <v>122</v>
      </c>
    </row>
    <row r="13029" spans="1:3" x14ac:dyDescent="0.45">
      <c r="A13029" s="3" t="s">
        <v>16645</v>
      </c>
      <c r="B13029" s="4" t="s">
        <v>8670</v>
      </c>
      <c r="C13029" s="3" t="s">
        <v>122</v>
      </c>
    </row>
    <row r="13030" spans="1:3" x14ac:dyDescent="0.45">
      <c r="A13030" s="3" t="s">
        <v>16646</v>
      </c>
      <c r="B13030" s="4" t="s">
        <v>16647</v>
      </c>
      <c r="C13030" s="3" t="s">
        <v>122</v>
      </c>
    </row>
    <row r="13031" spans="1:3" x14ac:dyDescent="0.45">
      <c r="A13031" s="3" t="s">
        <v>16648</v>
      </c>
      <c r="B13031" s="4" t="s">
        <v>16649</v>
      </c>
      <c r="C13031" s="3" t="s">
        <v>122</v>
      </c>
    </row>
    <row r="13032" spans="1:3" x14ac:dyDescent="0.45">
      <c r="A13032" s="3" t="s">
        <v>16650</v>
      </c>
      <c r="B13032" s="4" t="s">
        <v>16651</v>
      </c>
      <c r="C13032" s="3" t="s">
        <v>122</v>
      </c>
    </row>
    <row r="13033" spans="1:3" x14ac:dyDescent="0.45">
      <c r="A13033" s="3" t="s">
        <v>16652</v>
      </c>
      <c r="B13033" s="4" t="s">
        <v>8788</v>
      </c>
      <c r="C13033" s="3" t="s">
        <v>122</v>
      </c>
    </row>
    <row r="13034" spans="1:3" x14ac:dyDescent="0.45">
      <c r="A13034" s="3" t="s">
        <v>16653</v>
      </c>
      <c r="B13034" s="4" t="s">
        <v>16654</v>
      </c>
      <c r="C13034" s="3" t="s">
        <v>122</v>
      </c>
    </row>
    <row r="13035" spans="1:3" x14ac:dyDescent="0.45">
      <c r="A13035" s="3" t="s">
        <v>16655</v>
      </c>
      <c r="B13035" s="4" t="s">
        <v>16656</v>
      </c>
      <c r="C13035" s="3" t="s">
        <v>122</v>
      </c>
    </row>
    <row r="13036" spans="1:3" x14ac:dyDescent="0.45">
      <c r="A13036" s="3" t="s">
        <v>16657</v>
      </c>
      <c r="B13036" s="4" t="s">
        <v>16658</v>
      </c>
      <c r="C13036" s="3" t="s">
        <v>122</v>
      </c>
    </row>
    <row r="13037" spans="1:3" x14ac:dyDescent="0.45">
      <c r="A13037" s="3" t="s">
        <v>16659</v>
      </c>
      <c r="B13037" s="4" t="s">
        <v>16660</v>
      </c>
      <c r="C13037" s="3" t="s">
        <v>122</v>
      </c>
    </row>
    <row r="13038" spans="1:3" x14ac:dyDescent="0.45">
      <c r="A13038" s="3" t="s">
        <v>16661</v>
      </c>
      <c r="B13038" s="4" t="s">
        <v>8858</v>
      </c>
      <c r="C13038" s="3" t="s">
        <v>122</v>
      </c>
    </row>
    <row r="13039" spans="1:3" x14ac:dyDescent="0.45">
      <c r="A13039" s="3" t="s">
        <v>16662</v>
      </c>
      <c r="B13039" s="4" t="s">
        <v>16663</v>
      </c>
      <c r="C13039" s="3" t="s">
        <v>122</v>
      </c>
    </row>
    <row r="13040" spans="1:3" x14ac:dyDescent="0.45">
      <c r="A13040" s="3" t="s">
        <v>16664</v>
      </c>
      <c r="B13040" s="4" t="s">
        <v>16665</v>
      </c>
      <c r="C13040" s="3" t="s">
        <v>122</v>
      </c>
    </row>
    <row r="13041" spans="1:3" x14ac:dyDescent="0.45">
      <c r="A13041" s="3" t="s">
        <v>16666</v>
      </c>
      <c r="B13041" s="4" t="s">
        <v>16667</v>
      </c>
      <c r="C13041" s="3" t="s">
        <v>122</v>
      </c>
    </row>
    <row r="13042" spans="1:3" x14ac:dyDescent="0.45">
      <c r="A13042" s="3" t="s">
        <v>16668</v>
      </c>
      <c r="B13042" s="4" t="s">
        <v>8719</v>
      </c>
      <c r="C13042" s="3" t="s">
        <v>122</v>
      </c>
    </row>
    <row r="13043" spans="1:3" x14ac:dyDescent="0.45">
      <c r="A13043" s="3" t="s">
        <v>16669</v>
      </c>
      <c r="B13043" s="4" t="s">
        <v>16670</v>
      </c>
      <c r="C13043" s="3" t="s">
        <v>122</v>
      </c>
    </row>
    <row r="13044" spans="1:3" x14ac:dyDescent="0.45">
      <c r="A13044" s="3" t="s">
        <v>16671</v>
      </c>
      <c r="B13044" s="4" t="s">
        <v>16672</v>
      </c>
      <c r="C13044" s="3" t="s">
        <v>122</v>
      </c>
    </row>
    <row r="13045" spans="1:3" x14ac:dyDescent="0.45">
      <c r="A13045" s="3" t="s">
        <v>16673</v>
      </c>
      <c r="B13045" s="4" t="s">
        <v>16674</v>
      </c>
      <c r="C13045" s="3" t="s">
        <v>122</v>
      </c>
    </row>
    <row r="13046" spans="1:3" x14ac:dyDescent="0.45">
      <c r="A13046" s="3" t="s">
        <v>16675</v>
      </c>
      <c r="B13046" s="4" t="s">
        <v>16676</v>
      </c>
      <c r="C13046" s="3" t="s">
        <v>122</v>
      </c>
    </row>
    <row r="13047" spans="1:3" x14ac:dyDescent="0.45">
      <c r="A13047" s="3" t="s">
        <v>16677</v>
      </c>
      <c r="B13047" s="4" t="s">
        <v>16678</v>
      </c>
      <c r="C13047" s="3" t="s">
        <v>122</v>
      </c>
    </row>
    <row r="13048" spans="1:3" x14ac:dyDescent="0.45">
      <c r="A13048" s="3" t="s">
        <v>16679</v>
      </c>
      <c r="B13048" s="4" t="s">
        <v>16680</v>
      </c>
      <c r="C13048" s="3" t="s">
        <v>122</v>
      </c>
    </row>
    <row r="13049" spans="1:3" x14ac:dyDescent="0.45">
      <c r="A13049" s="3" t="s">
        <v>16681</v>
      </c>
      <c r="B13049" s="4" t="s">
        <v>16682</v>
      </c>
      <c r="C13049" s="3" t="s">
        <v>122</v>
      </c>
    </row>
    <row r="13050" spans="1:3" x14ac:dyDescent="0.45">
      <c r="A13050" s="3" t="s">
        <v>16683</v>
      </c>
      <c r="B13050" s="4" t="s">
        <v>8773</v>
      </c>
      <c r="C13050" s="3" t="s">
        <v>122</v>
      </c>
    </row>
    <row r="13051" spans="1:3" x14ac:dyDescent="0.45">
      <c r="A13051" s="3" t="s">
        <v>16684</v>
      </c>
      <c r="B13051" s="4" t="s">
        <v>16685</v>
      </c>
      <c r="C13051" s="3" t="s">
        <v>122</v>
      </c>
    </row>
    <row r="13052" spans="1:3" x14ac:dyDescent="0.45">
      <c r="A13052" s="3" t="s">
        <v>16686</v>
      </c>
      <c r="B13052" s="4" t="s">
        <v>8677</v>
      </c>
      <c r="C13052" s="3" t="s">
        <v>122</v>
      </c>
    </row>
    <row r="13053" spans="1:3" x14ac:dyDescent="0.45">
      <c r="A13053" s="3" t="s">
        <v>16687</v>
      </c>
      <c r="B13053" s="4" t="s">
        <v>16688</v>
      </c>
      <c r="C13053" s="3" t="s">
        <v>122</v>
      </c>
    </row>
    <row r="13054" spans="1:3" x14ac:dyDescent="0.45">
      <c r="A13054" s="3" t="s">
        <v>16689</v>
      </c>
      <c r="B13054" s="4" t="s">
        <v>16690</v>
      </c>
      <c r="C13054" s="3" t="s">
        <v>122</v>
      </c>
    </row>
    <row r="13055" spans="1:3" x14ac:dyDescent="0.45">
      <c r="A13055" s="3" t="s">
        <v>16691</v>
      </c>
      <c r="B13055" s="4" t="s">
        <v>8974</v>
      </c>
      <c r="C13055" s="3" t="s">
        <v>122</v>
      </c>
    </row>
    <row r="13056" spans="1:3" x14ac:dyDescent="0.45">
      <c r="A13056" s="3" t="s">
        <v>16692</v>
      </c>
      <c r="B13056" s="4" t="s">
        <v>16693</v>
      </c>
      <c r="C13056" s="3" t="s">
        <v>122</v>
      </c>
    </row>
    <row r="13057" spans="1:3" x14ac:dyDescent="0.45">
      <c r="A13057" s="3" t="s">
        <v>16694</v>
      </c>
      <c r="B13057" s="4" t="s">
        <v>16695</v>
      </c>
      <c r="C13057" s="3" t="s">
        <v>122</v>
      </c>
    </row>
    <row r="13058" spans="1:3" x14ac:dyDescent="0.45">
      <c r="A13058" s="3" t="s">
        <v>16696</v>
      </c>
      <c r="B13058" s="4" t="s">
        <v>16697</v>
      </c>
      <c r="C13058" s="3" t="s">
        <v>122</v>
      </c>
    </row>
    <row r="13059" spans="1:3" x14ac:dyDescent="0.45">
      <c r="A13059" s="3" t="s">
        <v>16698</v>
      </c>
      <c r="B13059" s="4" t="s">
        <v>16699</v>
      </c>
      <c r="C13059" s="3" t="s">
        <v>122</v>
      </c>
    </row>
    <row r="13060" spans="1:3" x14ac:dyDescent="0.45">
      <c r="A13060" s="3" t="s">
        <v>16700</v>
      </c>
      <c r="B13060" s="4" t="s">
        <v>16701</v>
      </c>
      <c r="C13060" s="3" t="s">
        <v>122</v>
      </c>
    </row>
    <row r="13061" spans="1:3" x14ac:dyDescent="0.45">
      <c r="A13061" s="3" t="s">
        <v>16702</v>
      </c>
      <c r="B13061" s="4" t="s">
        <v>16703</v>
      </c>
      <c r="C13061" s="3" t="s">
        <v>122</v>
      </c>
    </row>
    <row r="13062" spans="1:3" x14ac:dyDescent="0.45">
      <c r="A13062" s="3" t="s">
        <v>16704</v>
      </c>
      <c r="B13062" s="4" t="s">
        <v>16705</v>
      </c>
      <c r="C13062" s="3" t="s">
        <v>122</v>
      </c>
    </row>
    <row r="13063" spans="1:3" x14ac:dyDescent="0.45">
      <c r="A13063" s="3" t="s">
        <v>16706</v>
      </c>
      <c r="B13063" s="4" t="s">
        <v>16707</v>
      </c>
      <c r="C13063" s="3" t="s">
        <v>122</v>
      </c>
    </row>
    <row r="13064" spans="1:3" x14ac:dyDescent="0.45">
      <c r="A13064" s="3" t="s">
        <v>16708</v>
      </c>
      <c r="B13064" s="4" t="s">
        <v>16709</v>
      </c>
      <c r="C13064" s="3" t="s">
        <v>122</v>
      </c>
    </row>
    <row r="13065" spans="1:3" x14ac:dyDescent="0.45">
      <c r="A13065" s="3" t="s">
        <v>16710</v>
      </c>
      <c r="B13065" s="4" t="s">
        <v>16711</v>
      </c>
      <c r="C13065" s="3" t="s">
        <v>122</v>
      </c>
    </row>
    <row r="13066" spans="1:3" x14ac:dyDescent="0.45">
      <c r="A13066" s="3" t="s">
        <v>16712</v>
      </c>
      <c r="B13066" s="4" t="s">
        <v>16713</v>
      </c>
      <c r="C13066" s="3" t="s">
        <v>122</v>
      </c>
    </row>
    <row r="13067" spans="1:3" x14ac:dyDescent="0.45">
      <c r="A13067" s="3" t="s">
        <v>16714</v>
      </c>
      <c r="B13067" s="4" t="s">
        <v>16715</v>
      </c>
      <c r="C13067" s="3" t="s">
        <v>122</v>
      </c>
    </row>
    <row r="13068" spans="1:3" x14ac:dyDescent="0.45">
      <c r="A13068" s="3" t="s">
        <v>16716</v>
      </c>
      <c r="B13068" s="4" t="s">
        <v>8775</v>
      </c>
      <c r="C13068" s="3" t="s">
        <v>122</v>
      </c>
    </row>
    <row r="13069" spans="1:3" x14ac:dyDescent="0.45">
      <c r="A13069" s="3" t="s">
        <v>16717</v>
      </c>
      <c r="B13069" s="4" t="s">
        <v>8777</v>
      </c>
      <c r="C13069" s="3" t="s">
        <v>122</v>
      </c>
    </row>
    <row r="13070" spans="1:3" x14ac:dyDescent="0.45">
      <c r="A13070" s="3" t="s">
        <v>16718</v>
      </c>
      <c r="B13070" s="4" t="s">
        <v>16719</v>
      </c>
      <c r="C13070" s="3" t="s">
        <v>122</v>
      </c>
    </row>
    <row r="13071" spans="1:3" x14ac:dyDescent="0.45">
      <c r="A13071" s="3" t="s">
        <v>16720</v>
      </c>
      <c r="B13071" s="4" t="s">
        <v>16721</v>
      </c>
      <c r="C13071" s="3" t="s">
        <v>122</v>
      </c>
    </row>
    <row r="13072" spans="1:3" x14ac:dyDescent="0.45">
      <c r="A13072" s="3" t="s">
        <v>16722</v>
      </c>
      <c r="B13072" s="4" t="s">
        <v>16723</v>
      </c>
      <c r="C13072" s="3" t="s">
        <v>122</v>
      </c>
    </row>
    <row r="13073" spans="1:3" x14ac:dyDescent="0.45">
      <c r="A13073" s="3" t="s">
        <v>16724</v>
      </c>
      <c r="B13073" s="4" t="s">
        <v>16725</v>
      </c>
      <c r="C13073" s="3" t="s">
        <v>122</v>
      </c>
    </row>
    <row r="13074" spans="1:3" x14ac:dyDescent="0.45">
      <c r="A13074" s="3" t="s">
        <v>16726</v>
      </c>
      <c r="B13074" s="4" t="s">
        <v>16727</v>
      </c>
      <c r="C13074" s="3" t="s">
        <v>122</v>
      </c>
    </row>
    <row r="13075" spans="1:3" x14ac:dyDescent="0.45">
      <c r="A13075" s="3" t="s">
        <v>16728</v>
      </c>
      <c r="B13075" s="4" t="s">
        <v>16729</v>
      </c>
      <c r="C13075" s="3" t="s">
        <v>122</v>
      </c>
    </row>
    <row r="13076" spans="1:3" x14ac:dyDescent="0.45">
      <c r="A13076" s="3" t="s">
        <v>16730</v>
      </c>
      <c r="B13076" s="4" t="s">
        <v>16731</v>
      </c>
      <c r="C13076" s="3" t="s">
        <v>122</v>
      </c>
    </row>
    <row r="13077" spans="1:3" x14ac:dyDescent="0.45">
      <c r="A13077" s="3" t="s">
        <v>16732</v>
      </c>
      <c r="B13077" s="4" t="s">
        <v>16733</v>
      </c>
      <c r="C13077" s="3" t="s">
        <v>122</v>
      </c>
    </row>
    <row r="13078" spans="1:3" x14ac:dyDescent="0.45">
      <c r="A13078" s="3" t="s">
        <v>16734</v>
      </c>
      <c r="B13078" s="4" t="s">
        <v>16735</v>
      </c>
      <c r="C13078" s="3" t="s">
        <v>122</v>
      </c>
    </row>
    <row r="13079" spans="1:3" x14ac:dyDescent="0.45">
      <c r="A13079" s="3" t="s">
        <v>16736</v>
      </c>
      <c r="B13079" s="4" t="s">
        <v>16737</v>
      </c>
      <c r="C13079" s="3" t="s">
        <v>122</v>
      </c>
    </row>
    <row r="13080" spans="1:3" x14ac:dyDescent="0.45">
      <c r="A13080" s="3" t="s">
        <v>16738</v>
      </c>
      <c r="B13080" s="4" t="s">
        <v>16739</v>
      </c>
      <c r="C13080" s="3" t="s">
        <v>122</v>
      </c>
    </row>
    <row r="13081" spans="1:3" x14ac:dyDescent="0.45">
      <c r="A13081" s="3" t="s">
        <v>16740</v>
      </c>
      <c r="B13081" s="4" t="s">
        <v>16741</v>
      </c>
      <c r="C13081" s="3" t="s">
        <v>122</v>
      </c>
    </row>
    <row r="13082" spans="1:3" x14ac:dyDescent="0.45">
      <c r="A13082" s="3" t="s">
        <v>16742</v>
      </c>
      <c r="B13082" s="4" t="s">
        <v>16743</v>
      </c>
      <c r="C13082" s="3" t="s">
        <v>122</v>
      </c>
    </row>
    <row r="13083" spans="1:3" x14ac:dyDescent="0.45">
      <c r="A13083" s="3" t="s">
        <v>16744</v>
      </c>
      <c r="B13083" s="4" t="s">
        <v>16745</v>
      </c>
      <c r="C13083" s="3" t="s">
        <v>122</v>
      </c>
    </row>
    <row r="13084" spans="1:3" x14ac:dyDescent="0.45">
      <c r="A13084" s="3" t="s">
        <v>16746</v>
      </c>
      <c r="B13084" s="4" t="s">
        <v>16747</v>
      </c>
      <c r="C13084" s="3" t="s">
        <v>122</v>
      </c>
    </row>
    <row r="13085" spans="1:3" x14ac:dyDescent="0.45">
      <c r="A13085" s="3" t="s">
        <v>16748</v>
      </c>
      <c r="B13085" s="4" t="s">
        <v>16749</v>
      </c>
      <c r="C13085" s="3" t="s">
        <v>122</v>
      </c>
    </row>
    <row r="13086" spans="1:3" x14ac:dyDescent="0.45">
      <c r="A13086" s="3" t="s">
        <v>16750</v>
      </c>
      <c r="B13086" s="4" t="s">
        <v>16751</v>
      </c>
      <c r="C13086" s="3" t="s">
        <v>122</v>
      </c>
    </row>
    <row r="13087" spans="1:3" x14ac:dyDescent="0.45">
      <c r="A13087" s="3" t="s">
        <v>16752</v>
      </c>
      <c r="B13087" s="4" t="s">
        <v>16753</v>
      </c>
      <c r="C13087" s="3" t="s">
        <v>122</v>
      </c>
    </row>
    <row r="13088" spans="1:3" x14ac:dyDescent="0.45">
      <c r="A13088" s="3" t="s">
        <v>16754</v>
      </c>
      <c r="B13088" s="4" t="s">
        <v>16755</v>
      </c>
      <c r="C13088" s="3" t="s">
        <v>122</v>
      </c>
    </row>
    <row r="13089" spans="1:3" x14ac:dyDescent="0.45">
      <c r="A13089" s="3" t="s">
        <v>16756</v>
      </c>
      <c r="B13089" s="4" t="s">
        <v>16757</v>
      </c>
      <c r="C13089" s="3" t="s">
        <v>122</v>
      </c>
    </row>
    <row r="13090" spans="1:3" x14ac:dyDescent="0.45">
      <c r="A13090" s="3" t="s">
        <v>16758</v>
      </c>
      <c r="B13090" s="4" t="s">
        <v>16759</v>
      </c>
      <c r="C13090" s="3" t="s">
        <v>122</v>
      </c>
    </row>
    <row r="13091" spans="1:3" x14ac:dyDescent="0.45">
      <c r="A13091" s="3" t="s">
        <v>16760</v>
      </c>
      <c r="B13091" s="4" t="s">
        <v>16761</v>
      </c>
      <c r="C13091" s="3" t="s">
        <v>122</v>
      </c>
    </row>
    <row r="13092" spans="1:3" x14ac:dyDescent="0.45">
      <c r="A13092" s="3" t="s">
        <v>16762</v>
      </c>
      <c r="B13092" s="4" t="s">
        <v>16763</v>
      </c>
      <c r="C13092" s="3" t="s">
        <v>122</v>
      </c>
    </row>
    <row r="13093" spans="1:3" x14ac:dyDescent="0.45">
      <c r="A13093" s="3" t="s">
        <v>16764</v>
      </c>
      <c r="B13093" s="4" t="s">
        <v>16765</v>
      </c>
      <c r="C13093" s="3" t="s">
        <v>122</v>
      </c>
    </row>
    <row r="13094" spans="1:3" x14ac:dyDescent="0.45">
      <c r="A13094" s="3" t="s">
        <v>16766</v>
      </c>
      <c r="B13094" s="4" t="s">
        <v>16767</v>
      </c>
      <c r="C13094" s="3" t="s">
        <v>122</v>
      </c>
    </row>
    <row r="13095" spans="1:3" x14ac:dyDescent="0.45">
      <c r="A13095" s="3" t="s">
        <v>16768</v>
      </c>
      <c r="B13095" s="4" t="s">
        <v>16769</v>
      </c>
      <c r="C13095" s="3" t="s">
        <v>122</v>
      </c>
    </row>
    <row r="13096" spans="1:3" x14ac:dyDescent="0.45">
      <c r="A13096" s="3" t="s">
        <v>16770</v>
      </c>
      <c r="B13096" s="4" t="s">
        <v>16771</v>
      </c>
      <c r="C13096" s="3" t="s">
        <v>122</v>
      </c>
    </row>
    <row r="13097" spans="1:3" x14ac:dyDescent="0.45">
      <c r="A13097" s="3" t="s">
        <v>16772</v>
      </c>
      <c r="B13097" s="4" t="s">
        <v>16773</v>
      </c>
      <c r="C13097" s="3" t="s">
        <v>122</v>
      </c>
    </row>
    <row r="13098" spans="1:3" x14ac:dyDescent="0.45">
      <c r="A13098" s="3" t="s">
        <v>16774</v>
      </c>
      <c r="B13098" s="4" t="s">
        <v>16775</v>
      </c>
      <c r="C13098" s="3" t="s">
        <v>122</v>
      </c>
    </row>
    <row r="13099" spans="1:3" x14ac:dyDescent="0.45">
      <c r="A13099" s="3" t="s">
        <v>16776</v>
      </c>
      <c r="B13099" s="4" t="s">
        <v>16777</v>
      </c>
      <c r="C13099" s="3" t="s">
        <v>122</v>
      </c>
    </row>
    <row r="13100" spans="1:3" x14ac:dyDescent="0.45">
      <c r="A13100" s="3" t="s">
        <v>16778</v>
      </c>
      <c r="B13100" s="4" t="s">
        <v>16779</v>
      </c>
      <c r="C13100" s="3" t="s">
        <v>122</v>
      </c>
    </row>
    <row r="13101" spans="1:3" x14ac:dyDescent="0.45">
      <c r="A13101" s="3" t="s">
        <v>16780</v>
      </c>
      <c r="B13101" s="4" t="s">
        <v>16781</v>
      </c>
      <c r="C13101" s="3" t="s">
        <v>122</v>
      </c>
    </row>
    <row r="13102" spans="1:3" x14ac:dyDescent="0.45">
      <c r="A13102" s="3" t="s">
        <v>16782</v>
      </c>
      <c r="B13102" s="4" t="s">
        <v>16783</v>
      </c>
      <c r="C13102" s="3" t="s">
        <v>122</v>
      </c>
    </row>
    <row r="13103" spans="1:3" x14ac:dyDescent="0.45">
      <c r="A13103" s="3" t="s">
        <v>16784</v>
      </c>
      <c r="B13103" s="4" t="s">
        <v>16785</v>
      </c>
      <c r="C13103" s="3" t="s">
        <v>122</v>
      </c>
    </row>
    <row r="13104" spans="1:3" x14ac:dyDescent="0.45">
      <c r="A13104" s="3" t="s">
        <v>16786</v>
      </c>
      <c r="B13104" s="4" t="s">
        <v>16787</v>
      </c>
      <c r="C13104" s="3" t="s">
        <v>122</v>
      </c>
    </row>
    <row r="13105" spans="1:3" x14ac:dyDescent="0.45">
      <c r="A13105" s="3" t="s">
        <v>16788</v>
      </c>
      <c r="B13105" s="4" t="s">
        <v>16789</v>
      </c>
      <c r="C13105" s="3" t="s">
        <v>122</v>
      </c>
    </row>
    <row r="13106" spans="1:3" x14ac:dyDescent="0.45">
      <c r="A13106" s="3" t="s">
        <v>16790</v>
      </c>
      <c r="B13106" s="4" t="s">
        <v>16791</v>
      </c>
      <c r="C13106" s="3" t="s">
        <v>122</v>
      </c>
    </row>
    <row r="13107" spans="1:3" x14ac:dyDescent="0.45">
      <c r="A13107" s="3" t="s">
        <v>16792</v>
      </c>
      <c r="B13107" s="4" t="s">
        <v>16793</v>
      </c>
      <c r="C13107" s="3" t="s">
        <v>122</v>
      </c>
    </row>
    <row r="13108" spans="1:3" x14ac:dyDescent="0.45">
      <c r="A13108" s="3" t="s">
        <v>16794</v>
      </c>
      <c r="B13108" s="4" t="s">
        <v>16795</v>
      </c>
      <c r="C13108" s="3" t="s">
        <v>122</v>
      </c>
    </row>
    <row r="13109" spans="1:3" x14ac:dyDescent="0.45">
      <c r="A13109" s="3" t="s">
        <v>16796</v>
      </c>
      <c r="B13109" s="4" t="s">
        <v>16797</v>
      </c>
      <c r="C13109" s="3" t="s">
        <v>122</v>
      </c>
    </row>
    <row r="13110" spans="1:3" x14ac:dyDescent="0.45">
      <c r="A13110" s="3" t="s">
        <v>16798</v>
      </c>
      <c r="B13110" s="4" t="s">
        <v>16799</v>
      </c>
      <c r="C13110" s="3" t="s">
        <v>122</v>
      </c>
    </row>
    <row r="13111" spans="1:3" x14ac:dyDescent="0.45">
      <c r="A13111" s="3" t="s">
        <v>16800</v>
      </c>
      <c r="B13111" s="4" t="s">
        <v>16801</v>
      </c>
      <c r="C13111" s="3" t="s">
        <v>122</v>
      </c>
    </row>
    <row r="13112" spans="1:3" x14ac:dyDescent="0.45">
      <c r="A13112" s="3" t="s">
        <v>16802</v>
      </c>
      <c r="B13112" s="4" t="s">
        <v>16803</v>
      </c>
      <c r="C13112" s="3" t="s">
        <v>122</v>
      </c>
    </row>
    <row r="13113" spans="1:3" x14ac:dyDescent="0.45">
      <c r="A13113" s="3" t="s">
        <v>16804</v>
      </c>
      <c r="B13113" s="4" t="s">
        <v>16805</v>
      </c>
      <c r="C13113" s="3" t="s">
        <v>122</v>
      </c>
    </row>
    <row r="13114" spans="1:3" x14ac:dyDescent="0.45">
      <c r="A13114" s="3" t="s">
        <v>16806</v>
      </c>
      <c r="B13114" s="4" t="s">
        <v>16807</v>
      </c>
      <c r="C13114" s="3" t="s">
        <v>122</v>
      </c>
    </row>
    <row r="13115" spans="1:3" x14ac:dyDescent="0.45">
      <c r="A13115" s="3" t="s">
        <v>16808</v>
      </c>
      <c r="B13115" s="4" t="s">
        <v>16809</v>
      </c>
      <c r="C13115" s="3" t="s">
        <v>122</v>
      </c>
    </row>
    <row r="13116" spans="1:3" x14ac:dyDescent="0.45">
      <c r="A13116" s="3" t="s">
        <v>16810</v>
      </c>
      <c r="B13116" s="4" t="s">
        <v>16811</v>
      </c>
      <c r="C13116" s="3" t="s">
        <v>122</v>
      </c>
    </row>
    <row r="13117" spans="1:3" x14ac:dyDescent="0.45">
      <c r="A13117" s="3" t="s">
        <v>16812</v>
      </c>
      <c r="B13117" s="4" t="s">
        <v>16813</v>
      </c>
      <c r="C13117" s="3" t="s">
        <v>122</v>
      </c>
    </row>
    <row r="13118" spans="1:3" x14ac:dyDescent="0.45">
      <c r="A13118" s="3" t="s">
        <v>16814</v>
      </c>
      <c r="B13118" s="4" t="s">
        <v>16815</v>
      </c>
      <c r="C13118" s="3" t="s">
        <v>122</v>
      </c>
    </row>
    <row r="13119" spans="1:3" x14ac:dyDescent="0.45">
      <c r="A13119" s="3" t="s">
        <v>16816</v>
      </c>
      <c r="B13119" s="4" t="s">
        <v>16817</v>
      </c>
      <c r="C13119" s="3" t="s">
        <v>122</v>
      </c>
    </row>
    <row r="13120" spans="1:3" x14ac:dyDescent="0.45">
      <c r="A13120" s="3" t="s">
        <v>16818</v>
      </c>
      <c r="B13120" s="4" t="s">
        <v>16819</v>
      </c>
      <c r="C13120" s="3" t="s">
        <v>122</v>
      </c>
    </row>
    <row r="13121" spans="1:3" x14ac:dyDescent="0.45">
      <c r="A13121" s="3" t="s">
        <v>16820</v>
      </c>
      <c r="B13121" s="4" t="s">
        <v>16821</v>
      </c>
      <c r="C13121" s="3" t="s">
        <v>122</v>
      </c>
    </row>
    <row r="13122" spans="1:3" x14ac:dyDescent="0.45">
      <c r="A13122" s="3" t="s">
        <v>16822</v>
      </c>
      <c r="B13122" s="4" t="s">
        <v>16823</v>
      </c>
      <c r="C13122" s="3" t="s">
        <v>122</v>
      </c>
    </row>
    <row r="13123" spans="1:3" x14ac:dyDescent="0.45">
      <c r="A13123" s="3" t="s">
        <v>16824</v>
      </c>
      <c r="B13123" s="4" t="s">
        <v>16825</v>
      </c>
      <c r="C13123" s="3" t="s">
        <v>122</v>
      </c>
    </row>
    <row r="13124" spans="1:3" x14ac:dyDescent="0.45">
      <c r="A13124" s="3" t="s">
        <v>16826</v>
      </c>
      <c r="B13124" s="4" t="s">
        <v>16827</v>
      </c>
      <c r="C13124" s="3" t="s">
        <v>122</v>
      </c>
    </row>
    <row r="13125" spans="1:3" x14ac:dyDescent="0.45">
      <c r="A13125" s="3" t="s">
        <v>16828</v>
      </c>
      <c r="B13125" s="4" t="s">
        <v>16829</v>
      </c>
      <c r="C13125" s="3" t="s">
        <v>122</v>
      </c>
    </row>
    <row r="13126" spans="1:3" x14ac:dyDescent="0.45">
      <c r="A13126" s="3" t="s">
        <v>16830</v>
      </c>
      <c r="B13126" s="4" t="s">
        <v>16831</v>
      </c>
      <c r="C13126" s="3" t="s">
        <v>122</v>
      </c>
    </row>
    <row r="13127" spans="1:3" x14ac:dyDescent="0.45">
      <c r="A13127" s="3" t="s">
        <v>16832</v>
      </c>
      <c r="B13127" s="4" t="s">
        <v>16833</v>
      </c>
      <c r="C13127" s="3" t="s">
        <v>122</v>
      </c>
    </row>
    <row r="13128" spans="1:3" x14ac:dyDescent="0.45">
      <c r="A13128" s="3" t="s">
        <v>16834</v>
      </c>
      <c r="B13128" s="4" t="s">
        <v>16835</v>
      </c>
      <c r="C13128" s="3" t="s">
        <v>122</v>
      </c>
    </row>
    <row r="13129" spans="1:3" x14ac:dyDescent="0.45">
      <c r="A13129" s="3" t="s">
        <v>16836</v>
      </c>
      <c r="B13129" s="4" t="s">
        <v>16837</v>
      </c>
      <c r="C13129" s="3" t="s">
        <v>122</v>
      </c>
    </row>
    <row r="13130" spans="1:3" x14ac:dyDescent="0.45">
      <c r="A13130" s="3" t="s">
        <v>16838</v>
      </c>
      <c r="B13130" s="4" t="s">
        <v>16839</v>
      </c>
      <c r="C13130" s="3" t="s">
        <v>122</v>
      </c>
    </row>
    <row r="13131" spans="1:3" x14ac:dyDescent="0.45">
      <c r="A13131" s="3" t="s">
        <v>16840</v>
      </c>
      <c r="B13131" s="4" t="s">
        <v>16841</v>
      </c>
      <c r="C13131" s="3" t="s">
        <v>122</v>
      </c>
    </row>
    <row r="13132" spans="1:3" x14ac:dyDescent="0.45">
      <c r="A13132" s="3" t="s">
        <v>16842</v>
      </c>
      <c r="B13132" s="4" t="s">
        <v>16843</v>
      </c>
      <c r="C13132" s="3" t="s">
        <v>122</v>
      </c>
    </row>
    <row r="13133" spans="1:3" x14ac:dyDescent="0.45">
      <c r="A13133" s="3" t="s">
        <v>16844</v>
      </c>
      <c r="B13133" s="4" t="s">
        <v>16845</v>
      </c>
      <c r="C13133" s="3" t="s">
        <v>122</v>
      </c>
    </row>
    <row r="13134" spans="1:3" x14ac:dyDescent="0.45">
      <c r="A13134" s="3" t="s">
        <v>16846</v>
      </c>
      <c r="B13134" s="4" t="s">
        <v>16847</v>
      </c>
      <c r="C13134" s="3" t="s">
        <v>122</v>
      </c>
    </row>
    <row r="13135" spans="1:3" x14ac:dyDescent="0.45">
      <c r="A13135" s="3" t="s">
        <v>16848</v>
      </c>
      <c r="B13135" s="4" t="s">
        <v>16849</v>
      </c>
      <c r="C13135" s="3" t="s">
        <v>122</v>
      </c>
    </row>
    <row r="13136" spans="1:3" x14ac:dyDescent="0.45">
      <c r="A13136" s="3" t="s">
        <v>16850</v>
      </c>
      <c r="B13136" s="4" t="s">
        <v>16851</v>
      </c>
      <c r="C13136" s="3" t="s">
        <v>122</v>
      </c>
    </row>
    <row r="13137" spans="1:3" x14ac:dyDescent="0.45">
      <c r="A13137" s="3" t="s">
        <v>16852</v>
      </c>
      <c r="B13137" s="4" t="s">
        <v>16853</v>
      </c>
      <c r="C13137" s="3" t="s">
        <v>122</v>
      </c>
    </row>
    <row r="13138" spans="1:3" x14ac:dyDescent="0.45">
      <c r="A13138" s="3" t="s">
        <v>16854</v>
      </c>
      <c r="B13138" s="4" t="s">
        <v>16855</v>
      </c>
      <c r="C13138" s="3" t="s">
        <v>122</v>
      </c>
    </row>
    <row r="13139" spans="1:3" x14ac:dyDescent="0.45">
      <c r="A13139" s="3" t="s">
        <v>16856</v>
      </c>
      <c r="B13139" s="4" t="s">
        <v>16857</v>
      </c>
      <c r="C13139" s="3" t="s">
        <v>122</v>
      </c>
    </row>
    <row r="13140" spans="1:3" x14ac:dyDescent="0.45">
      <c r="A13140" s="3" t="s">
        <v>16858</v>
      </c>
      <c r="B13140" s="4" t="s">
        <v>16859</v>
      </c>
      <c r="C13140" s="3" t="s">
        <v>122</v>
      </c>
    </row>
    <row r="13141" spans="1:3" x14ac:dyDescent="0.45">
      <c r="A13141" s="3" t="s">
        <v>16860</v>
      </c>
      <c r="B13141" s="4" t="s">
        <v>16861</v>
      </c>
      <c r="C13141" s="3" t="s">
        <v>122</v>
      </c>
    </row>
    <row r="13142" spans="1:3" x14ac:dyDescent="0.45">
      <c r="A13142" s="3" t="s">
        <v>16862</v>
      </c>
      <c r="B13142" s="4" t="s">
        <v>16863</v>
      </c>
      <c r="C13142" s="3" t="s">
        <v>122</v>
      </c>
    </row>
    <row r="13143" spans="1:3" x14ac:dyDescent="0.45">
      <c r="A13143" s="3" t="s">
        <v>16864</v>
      </c>
      <c r="B13143" s="4" t="s">
        <v>16865</v>
      </c>
      <c r="C13143" s="3" t="s">
        <v>122</v>
      </c>
    </row>
    <row r="13144" spans="1:3" x14ac:dyDescent="0.45">
      <c r="A13144" s="3" t="s">
        <v>16866</v>
      </c>
      <c r="B13144" s="4" t="s">
        <v>16867</v>
      </c>
      <c r="C13144" s="3" t="s">
        <v>122</v>
      </c>
    </row>
    <row r="13145" spans="1:3" x14ac:dyDescent="0.45">
      <c r="A13145" s="3" t="s">
        <v>16868</v>
      </c>
      <c r="B13145" s="4" t="s">
        <v>16869</v>
      </c>
      <c r="C13145" s="3" t="s">
        <v>122</v>
      </c>
    </row>
    <row r="13146" spans="1:3" x14ac:dyDescent="0.45">
      <c r="A13146" s="3" t="s">
        <v>16870</v>
      </c>
      <c r="B13146" s="4" t="s">
        <v>16871</v>
      </c>
      <c r="C13146" s="3" t="s">
        <v>122</v>
      </c>
    </row>
    <row r="13147" spans="1:3" x14ac:dyDescent="0.45">
      <c r="A13147" s="3" t="s">
        <v>16872</v>
      </c>
      <c r="B13147" s="4" t="s">
        <v>16873</v>
      </c>
      <c r="C13147" s="3" t="s">
        <v>122</v>
      </c>
    </row>
    <row r="13148" spans="1:3" x14ac:dyDescent="0.45">
      <c r="A13148" s="3" t="s">
        <v>16874</v>
      </c>
      <c r="B13148" s="4" t="s">
        <v>16875</v>
      </c>
      <c r="C13148" s="3" t="s">
        <v>122</v>
      </c>
    </row>
    <row r="13149" spans="1:3" x14ac:dyDescent="0.45">
      <c r="A13149" s="3" t="s">
        <v>16876</v>
      </c>
      <c r="B13149" s="4" t="s">
        <v>16877</v>
      </c>
      <c r="C13149" s="3" t="s">
        <v>122</v>
      </c>
    </row>
    <row r="13150" spans="1:3" x14ac:dyDescent="0.45">
      <c r="A13150" s="3" t="s">
        <v>16878</v>
      </c>
      <c r="B13150" s="4" t="s">
        <v>16879</v>
      </c>
      <c r="C13150" s="3" t="s">
        <v>122</v>
      </c>
    </row>
    <row r="13151" spans="1:3" x14ac:dyDescent="0.45">
      <c r="A13151" s="3" t="s">
        <v>16880</v>
      </c>
      <c r="B13151" s="4" t="s">
        <v>16881</v>
      </c>
      <c r="C13151" s="3" t="s">
        <v>122</v>
      </c>
    </row>
    <row r="13152" spans="1:3" x14ac:dyDescent="0.45">
      <c r="A13152" s="3" t="s">
        <v>16882</v>
      </c>
      <c r="B13152" s="4" t="s">
        <v>16883</v>
      </c>
      <c r="C13152" s="3" t="s">
        <v>122</v>
      </c>
    </row>
    <row r="13153" spans="1:3" x14ac:dyDescent="0.45">
      <c r="A13153" s="3" t="s">
        <v>16884</v>
      </c>
      <c r="B13153" s="4" t="s">
        <v>16885</v>
      </c>
      <c r="C13153" s="3" t="s">
        <v>122</v>
      </c>
    </row>
    <row r="13154" spans="1:3" x14ac:dyDescent="0.45">
      <c r="A13154" s="3" t="s">
        <v>16886</v>
      </c>
      <c r="B13154" s="4" t="s">
        <v>16887</v>
      </c>
      <c r="C13154" s="3" t="s">
        <v>122</v>
      </c>
    </row>
    <row r="13155" spans="1:3" x14ac:dyDescent="0.45">
      <c r="A13155" s="3" t="s">
        <v>16888</v>
      </c>
      <c r="B13155" s="4" t="s">
        <v>16889</v>
      </c>
      <c r="C13155" s="3" t="s">
        <v>122</v>
      </c>
    </row>
    <row r="13156" spans="1:3" x14ac:dyDescent="0.45">
      <c r="A13156" s="3" t="s">
        <v>16890</v>
      </c>
      <c r="B13156" s="4" t="s">
        <v>16891</v>
      </c>
      <c r="C13156" s="3" t="s">
        <v>122</v>
      </c>
    </row>
    <row r="13157" spans="1:3" x14ac:dyDescent="0.45">
      <c r="A13157" s="3" t="s">
        <v>16892</v>
      </c>
      <c r="B13157" s="4" t="s">
        <v>16893</v>
      </c>
      <c r="C13157" s="3" t="s">
        <v>122</v>
      </c>
    </row>
    <row r="13158" spans="1:3" x14ac:dyDescent="0.45">
      <c r="A13158" s="3" t="s">
        <v>16894</v>
      </c>
      <c r="B13158" s="4" t="s">
        <v>16895</v>
      </c>
      <c r="C13158" s="3" t="s">
        <v>122</v>
      </c>
    </row>
    <row r="13159" spans="1:3" x14ac:dyDescent="0.45">
      <c r="A13159" s="3" t="s">
        <v>16896</v>
      </c>
      <c r="B13159" s="4" t="s">
        <v>16897</v>
      </c>
      <c r="C13159" s="3" t="s">
        <v>122</v>
      </c>
    </row>
    <row r="13160" spans="1:3" x14ac:dyDescent="0.45">
      <c r="A13160" s="3" t="s">
        <v>16898</v>
      </c>
      <c r="B13160" s="4" t="s">
        <v>16899</v>
      </c>
      <c r="C13160" s="3" t="s">
        <v>122</v>
      </c>
    </row>
    <row r="13161" spans="1:3" x14ac:dyDescent="0.45">
      <c r="A13161" s="3" t="s">
        <v>16900</v>
      </c>
      <c r="B13161" s="4" t="s">
        <v>16901</v>
      </c>
      <c r="C13161" s="3" t="s">
        <v>122</v>
      </c>
    </row>
    <row r="13162" spans="1:3" x14ac:dyDescent="0.45">
      <c r="A13162" s="3" t="s">
        <v>16902</v>
      </c>
      <c r="B13162" s="4" t="s">
        <v>16903</v>
      </c>
      <c r="C13162" s="3" t="s">
        <v>122</v>
      </c>
    </row>
    <row r="13163" spans="1:3" x14ac:dyDescent="0.45">
      <c r="A13163" s="3" t="s">
        <v>16904</v>
      </c>
      <c r="B13163" s="4" t="s">
        <v>16905</v>
      </c>
      <c r="C13163" s="3" t="s">
        <v>122</v>
      </c>
    </row>
    <row r="13164" spans="1:3" x14ac:dyDescent="0.45">
      <c r="A13164" s="3" t="s">
        <v>16906</v>
      </c>
      <c r="B13164" s="4" t="s">
        <v>16907</v>
      </c>
      <c r="C13164" s="3" t="s">
        <v>122</v>
      </c>
    </row>
    <row r="13165" spans="1:3" x14ac:dyDescent="0.45">
      <c r="A13165" s="3" t="s">
        <v>16908</v>
      </c>
      <c r="B13165" s="4" t="s">
        <v>16909</v>
      </c>
      <c r="C13165" s="3" t="s">
        <v>122</v>
      </c>
    </row>
    <row r="13166" spans="1:3" x14ac:dyDescent="0.45">
      <c r="A13166" s="3" t="s">
        <v>16910</v>
      </c>
      <c r="B13166" s="4" t="s">
        <v>16911</v>
      </c>
      <c r="C13166" s="3" t="s">
        <v>122</v>
      </c>
    </row>
    <row r="13167" spans="1:3" x14ac:dyDescent="0.45">
      <c r="A13167" s="3" t="s">
        <v>16912</v>
      </c>
      <c r="B13167" s="4" t="s">
        <v>16913</v>
      </c>
      <c r="C13167" s="3" t="s">
        <v>122</v>
      </c>
    </row>
    <row r="13168" spans="1:3" x14ac:dyDescent="0.45">
      <c r="A13168" s="3" t="s">
        <v>16914</v>
      </c>
      <c r="B13168" s="4" t="s">
        <v>16915</v>
      </c>
      <c r="C13168" s="3" t="s">
        <v>122</v>
      </c>
    </row>
    <row r="13169" spans="1:3" x14ac:dyDescent="0.45">
      <c r="A13169" s="3" t="s">
        <v>16916</v>
      </c>
      <c r="B13169" s="4" t="s">
        <v>16917</v>
      </c>
      <c r="C13169" s="3" t="s">
        <v>122</v>
      </c>
    </row>
    <row r="13170" spans="1:3" x14ac:dyDescent="0.45">
      <c r="A13170" s="3" t="s">
        <v>16918</v>
      </c>
      <c r="B13170" s="4" t="s">
        <v>16919</v>
      </c>
      <c r="C13170" s="3" t="s">
        <v>122</v>
      </c>
    </row>
    <row r="13171" spans="1:3" x14ac:dyDescent="0.45">
      <c r="A13171" s="3" t="s">
        <v>16920</v>
      </c>
      <c r="B13171" s="4" t="s">
        <v>16921</v>
      </c>
      <c r="C13171" s="3" t="s">
        <v>122</v>
      </c>
    </row>
    <row r="13172" spans="1:3" x14ac:dyDescent="0.45">
      <c r="A13172" s="3" t="s">
        <v>16922</v>
      </c>
      <c r="B13172" s="4" t="s">
        <v>16923</v>
      </c>
      <c r="C13172" s="3" t="s">
        <v>122</v>
      </c>
    </row>
    <row r="13173" spans="1:3" x14ac:dyDescent="0.45">
      <c r="A13173" s="3" t="s">
        <v>16924</v>
      </c>
      <c r="B13173" s="4" t="s">
        <v>16925</v>
      </c>
      <c r="C13173" s="3" t="s">
        <v>122</v>
      </c>
    </row>
    <row r="13174" spans="1:3" x14ac:dyDescent="0.45">
      <c r="A13174" s="3" t="s">
        <v>16926</v>
      </c>
      <c r="B13174" s="4" t="s">
        <v>16927</v>
      </c>
      <c r="C13174" s="3" t="s">
        <v>122</v>
      </c>
    </row>
    <row r="13175" spans="1:3" x14ac:dyDescent="0.45">
      <c r="A13175" s="3" t="s">
        <v>16928</v>
      </c>
      <c r="B13175" s="4" t="s">
        <v>16929</v>
      </c>
      <c r="C13175" s="3" t="s">
        <v>122</v>
      </c>
    </row>
    <row r="13176" spans="1:3" x14ac:dyDescent="0.45">
      <c r="A13176" s="3" t="s">
        <v>16930</v>
      </c>
      <c r="B13176" s="4" t="s">
        <v>16931</v>
      </c>
      <c r="C13176" s="3" t="s">
        <v>122</v>
      </c>
    </row>
    <row r="13177" spans="1:3" x14ac:dyDescent="0.45">
      <c r="A13177" s="3" t="s">
        <v>16932</v>
      </c>
      <c r="B13177" s="4" t="s">
        <v>16933</v>
      </c>
      <c r="C13177" s="3" t="s">
        <v>122</v>
      </c>
    </row>
    <row r="13178" spans="1:3" x14ac:dyDescent="0.45">
      <c r="A13178" s="3" t="s">
        <v>16934</v>
      </c>
      <c r="B13178" s="4" t="s">
        <v>16935</v>
      </c>
      <c r="C13178" s="3" t="s">
        <v>122</v>
      </c>
    </row>
    <row r="13179" spans="1:3" x14ac:dyDescent="0.45">
      <c r="A13179" s="3" t="s">
        <v>16936</v>
      </c>
      <c r="B13179" s="4" t="s">
        <v>16937</v>
      </c>
      <c r="C13179" s="3" t="s">
        <v>122</v>
      </c>
    </row>
    <row r="13180" spans="1:3" x14ac:dyDescent="0.45">
      <c r="A13180" s="3" t="s">
        <v>16938</v>
      </c>
      <c r="B13180" s="4" t="s">
        <v>16939</v>
      </c>
      <c r="C13180" s="3" t="s">
        <v>122</v>
      </c>
    </row>
    <row r="13181" spans="1:3" x14ac:dyDescent="0.45">
      <c r="A13181" s="3" t="s">
        <v>16940</v>
      </c>
      <c r="B13181" s="4" t="s">
        <v>16941</v>
      </c>
      <c r="C13181" s="3" t="s">
        <v>122</v>
      </c>
    </row>
    <row r="13182" spans="1:3" x14ac:dyDescent="0.45">
      <c r="A13182" s="3" t="s">
        <v>16942</v>
      </c>
      <c r="B13182" s="4" t="s">
        <v>16943</v>
      </c>
      <c r="C13182" s="3" t="s">
        <v>122</v>
      </c>
    </row>
    <row r="13183" spans="1:3" x14ac:dyDescent="0.45">
      <c r="A13183" s="3" t="s">
        <v>16944</v>
      </c>
      <c r="B13183" s="4" t="s">
        <v>16945</v>
      </c>
      <c r="C13183" s="3" t="s">
        <v>122</v>
      </c>
    </row>
    <row r="13184" spans="1:3" x14ac:dyDescent="0.45">
      <c r="A13184" s="3" t="s">
        <v>16946</v>
      </c>
      <c r="B13184" s="4" t="s">
        <v>16947</v>
      </c>
      <c r="C13184" s="3" t="s">
        <v>122</v>
      </c>
    </row>
    <row r="13185" spans="1:3" x14ac:dyDescent="0.45">
      <c r="A13185" s="3" t="s">
        <v>16948</v>
      </c>
      <c r="B13185" s="4" t="s">
        <v>16949</v>
      </c>
      <c r="C13185" s="3" t="s">
        <v>122</v>
      </c>
    </row>
    <row r="13186" spans="1:3" x14ac:dyDescent="0.45">
      <c r="A13186" s="3" t="s">
        <v>16950</v>
      </c>
      <c r="B13186" s="4" t="s">
        <v>16951</v>
      </c>
      <c r="C13186" s="3" t="s">
        <v>122</v>
      </c>
    </row>
    <row r="13187" spans="1:3" x14ac:dyDescent="0.45">
      <c r="A13187" s="3" t="s">
        <v>16952</v>
      </c>
      <c r="B13187" s="4" t="s">
        <v>16953</v>
      </c>
      <c r="C13187" s="3" t="s">
        <v>122</v>
      </c>
    </row>
    <row r="13188" spans="1:3" x14ac:dyDescent="0.45">
      <c r="A13188" s="3" t="s">
        <v>16954</v>
      </c>
      <c r="B13188" s="4" t="s">
        <v>16955</v>
      </c>
      <c r="C13188" s="3" t="s">
        <v>122</v>
      </c>
    </row>
    <row r="13189" spans="1:3" x14ac:dyDescent="0.45">
      <c r="A13189" s="3" t="s">
        <v>16956</v>
      </c>
      <c r="B13189" s="4" t="s">
        <v>16957</v>
      </c>
      <c r="C13189" s="3" t="s">
        <v>122</v>
      </c>
    </row>
    <row r="13190" spans="1:3" x14ac:dyDescent="0.45">
      <c r="A13190" s="3" t="s">
        <v>16958</v>
      </c>
      <c r="B13190" s="4" t="s">
        <v>16959</v>
      </c>
      <c r="C13190" s="3" t="s">
        <v>122</v>
      </c>
    </row>
    <row r="13191" spans="1:3" x14ac:dyDescent="0.45">
      <c r="A13191" s="3" t="s">
        <v>16960</v>
      </c>
      <c r="B13191" s="4" t="s">
        <v>16961</v>
      </c>
      <c r="C13191" s="3" t="s">
        <v>122</v>
      </c>
    </row>
    <row r="13192" spans="1:3" x14ac:dyDescent="0.45">
      <c r="A13192" s="3" t="s">
        <v>16962</v>
      </c>
      <c r="B13192" s="4" t="s">
        <v>16963</v>
      </c>
      <c r="C13192" s="3" t="s">
        <v>122</v>
      </c>
    </row>
    <row r="13193" spans="1:3" x14ac:dyDescent="0.45">
      <c r="A13193" s="3" t="s">
        <v>16964</v>
      </c>
      <c r="B13193" s="4" t="s">
        <v>16965</v>
      </c>
      <c r="C13193" s="3" t="s">
        <v>122</v>
      </c>
    </row>
    <row r="13194" spans="1:3" x14ac:dyDescent="0.45">
      <c r="A13194" s="3" t="s">
        <v>16966</v>
      </c>
      <c r="B13194" s="4" t="s">
        <v>16967</v>
      </c>
      <c r="C13194" s="3" t="s">
        <v>122</v>
      </c>
    </row>
    <row r="13195" spans="1:3" x14ac:dyDescent="0.45">
      <c r="A13195" s="3" t="s">
        <v>16968</v>
      </c>
      <c r="B13195" s="4" t="s">
        <v>16969</v>
      </c>
      <c r="C13195" s="3" t="s">
        <v>122</v>
      </c>
    </row>
    <row r="13196" spans="1:3" x14ac:dyDescent="0.45">
      <c r="A13196" s="3" t="s">
        <v>16970</v>
      </c>
      <c r="B13196" s="4" t="s">
        <v>16971</v>
      </c>
      <c r="C13196" s="3" t="s">
        <v>122</v>
      </c>
    </row>
    <row r="13197" spans="1:3" x14ac:dyDescent="0.45">
      <c r="A13197" s="3" t="s">
        <v>16972</v>
      </c>
      <c r="B13197" s="4" t="s">
        <v>16973</v>
      </c>
      <c r="C13197" s="3" t="s">
        <v>122</v>
      </c>
    </row>
    <row r="13198" spans="1:3" x14ac:dyDescent="0.45">
      <c r="A13198" s="3" t="s">
        <v>16974</v>
      </c>
      <c r="B13198" s="4" t="s">
        <v>16975</v>
      </c>
      <c r="C13198" s="3" t="s">
        <v>122</v>
      </c>
    </row>
    <row r="13199" spans="1:3" x14ac:dyDescent="0.45">
      <c r="A13199" s="3" t="s">
        <v>16976</v>
      </c>
      <c r="B13199" s="4" t="s">
        <v>16977</v>
      </c>
      <c r="C13199" s="3" t="s">
        <v>122</v>
      </c>
    </row>
    <row r="13200" spans="1:3" x14ac:dyDescent="0.45">
      <c r="A13200" s="3" t="s">
        <v>16978</v>
      </c>
      <c r="B13200" s="4" t="s">
        <v>16979</v>
      </c>
      <c r="C13200" s="3" t="s">
        <v>122</v>
      </c>
    </row>
    <row r="13201" spans="1:3" x14ac:dyDescent="0.45">
      <c r="A13201" s="3" t="s">
        <v>16980</v>
      </c>
      <c r="B13201" s="4" t="s">
        <v>16981</v>
      </c>
      <c r="C13201" s="3" t="s">
        <v>122</v>
      </c>
    </row>
    <row r="13202" spans="1:3" x14ac:dyDescent="0.45">
      <c r="A13202" s="3" t="s">
        <v>16982</v>
      </c>
      <c r="B13202" s="4" t="s">
        <v>16983</v>
      </c>
      <c r="C13202" s="3" t="s">
        <v>122</v>
      </c>
    </row>
    <row r="13203" spans="1:3" x14ac:dyDescent="0.45">
      <c r="A13203" s="3" t="s">
        <v>16984</v>
      </c>
      <c r="B13203" s="4" t="s">
        <v>16985</v>
      </c>
      <c r="C13203" s="3" t="s">
        <v>122</v>
      </c>
    </row>
    <row r="13204" spans="1:3" x14ac:dyDescent="0.45">
      <c r="A13204" s="3" t="s">
        <v>16986</v>
      </c>
      <c r="B13204" s="4" t="s">
        <v>16987</v>
      </c>
      <c r="C13204" s="3" t="s">
        <v>122</v>
      </c>
    </row>
    <row r="13205" spans="1:3" x14ac:dyDescent="0.45">
      <c r="A13205" s="3" t="s">
        <v>16988</v>
      </c>
      <c r="B13205" s="4" t="s">
        <v>16989</v>
      </c>
      <c r="C13205" s="3" t="s">
        <v>122</v>
      </c>
    </row>
    <row r="13206" spans="1:3" x14ac:dyDescent="0.45">
      <c r="A13206" s="3" t="s">
        <v>16990</v>
      </c>
      <c r="B13206" s="4" t="s">
        <v>16991</v>
      </c>
      <c r="C13206" s="3" t="s">
        <v>122</v>
      </c>
    </row>
    <row r="13207" spans="1:3" x14ac:dyDescent="0.45">
      <c r="A13207" s="3" t="s">
        <v>16992</v>
      </c>
      <c r="B13207" s="4" t="s">
        <v>16993</v>
      </c>
      <c r="C13207" s="3" t="s">
        <v>122</v>
      </c>
    </row>
    <row r="13208" spans="1:3" x14ac:dyDescent="0.45">
      <c r="A13208" s="3" t="s">
        <v>16994</v>
      </c>
      <c r="B13208" s="4" t="s">
        <v>16995</v>
      </c>
      <c r="C13208" s="3" t="s">
        <v>122</v>
      </c>
    </row>
    <row r="13209" spans="1:3" x14ac:dyDescent="0.45">
      <c r="A13209" s="3" t="s">
        <v>16996</v>
      </c>
      <c r="B13209" s="4" t="s">
        <v>16997</v>
      </c>
      <c r="C13209" s="3" t="s">
        <v>122</v>
      </c>
    </row>
    <row r="13210" spans="1:3" x14ac:dyDescent="0.45">
      <c r="A13210" s="3" t="s">
        <v>16998</v>
      </c>
      <c r="B13210" s="4" t="s">
        <v>16999</v>
      </c>
      <c r="C13210" s="3" t="s">
        <v>122</v>
      </c>
    </row>
    <row r="13211" spans="1:3" x14ac:dyDescent="0.45">
      <c r="A13211" s="3" t="s">
        <v>17000</v>
      </c>
      <c r="B13211" s="4" t="s">
        <v>17001</v>
      </c>
      <c r="C13211" s="3" t="s">
        <v>122</v>
      </c>
    </row>
    <row r="13212" spans="1:3" x14ac:dyDescent="0.45">
      <c r="A13212" s="3" t="s">
        <v>17002</v>
      </c>
      <c r="B13212" s="4" t="s">
        <v>17003</v>
      </c>
      <c r="C13212" s="3" t="s">
        <v>122</v>
      </c>
    </row>
    <row r="13213" spans="1:3" x14ac:dyDescent="0.45">
      <c r="A13213" s="3" t="s">
        <v>17004</v>
      </c>
      <c r="B13213" s="4" t="s">
        <v>17005</v>
      </c>
      <c r="C13213" s="3" t="s">
        <v>122</v>
      </c>
    </row>
    <row r="13214" spans="1:3" x14ac:dyDescent="0.45">
      <c r="A13214" s="3" t="s">
        <v>17006</v>
      </c>
      <c r="B13214" s="4" t="s">
        <v>17007</v>
      </c>
      <c r="C13214" s="3" t="s">
        <v>122</v>
      </c>
    </row>
    <row r="13215" spans="1:3" x14ac:dyDescent="0.45">
      <c r="A13215" s="3" t="s">
        <v>17008</v>
      </c>
      <c r="B13215" s="4" t="s">
        <v>17009</v>
      </c>
      <c r="C13215" s="3" t="s">
        <v>122</v>
      </c>
    </row>
    <row r="13216" spans="1:3" x14ac:dyDescent="0.45">
      <c r="A13216" s="3" t="s">
        <v>17010</v>
      </c>
      <c r="B13216" s="4" t="s">
        <v>7076</v>
      </c>
      <c r="C13216" s="3" t="s">
        <v>122</v>
      </c>
    </row>
    <row r="13217" spans="1:3" x14ac:dyDescent="0.45">
      <c r="A13217" s="3" t="s">
        <v>17011</v>
      </c>
      <c r="B13217" s="4" t="s">
        <v>9546</v>
      </c>
      <c r="C13217" s="3" t="s">
        <v>122</v>
      </c>
    </row>
    <row r="13218" spans="1:3" x14ac:dyDescent="0.45">
      <c r="A13218" s="3" t="s">
        <v>17012</v>
      </c>
      <c r="B13218" s="4" t="s">
        <v>9712</v>
      </c>
      <c r="C13218" s="3" t="s">
        <v>122</v>
      </c>
    </row>
    <row r="13219" spans="1:3" x14ac:dyDescent="0.45">
      <c r="A13219" s="3" t="s">
        <v>17013</v>
      </c>
      <c r="B13219" s="4" t="s">
        <v>10084</v>
      </c>
      <c r="C13219" s="3" t="s">
        <v>122</v>
      </c>
    </row>
    <row r="13220" spans="1:3" x14ac:dyDescent="0.45">
      <c r="A13220" s="3" t="s">
        <v>17014</v>
      </c>
      <c r="B13220" s="4" t="s">
        <v>17015</v>
      </c>
      <c r="C13220" s="3" t="s">
        <v>122</v>
      </c>
    </row>
    <row r="13221" spans="1:3" x14ac:dyDescent="0.45">
      <c r="A13221" s="3" t="s">
        <v>17016</v>
      </c>
      <c r="B13221" s="4" t="s">
        <v>6472</v>
      </c>
      <c r="C13221" s="3" t="s">
        <v>122</v>
      </c>
    </row>
    <row r="13222" spans="1:3" x14ac:dyDescent="0.45">
      <c r="A13222" s="3" t="s">
        <v>17017</v>
      </c>
      <c r="B13222" s="4" t="s">
        <v>17018</v>
      </c>
      <c r="C13222" s="3" t="s">
        <v>122</v>
      </c>
    </row>
    <row r="13223" spans="1:3" x14ac:dyDescent="0.45">
      <c r="A13223" s="3" t="s">
        <v>17019</v>
      </c>
      <c r="B13223" s="4" t="s">
        <v>17020</v>
      </c>
      <c r="C13223" s="3" t="s">
        <v>122</v>
      </c>
    </row>
    <row r="13224" spans="1:3" x14ac:dyDescent="0.45">
      <c r="A13224" s="3" t="s">
        <v>17021</v>
      </c>
      <c r="B13224" s="4" t="s">
        <v>10534</v>
      </c>
      <c r="C13224" s="3" t="s">
        <v>122</v>
      </c>
    </row>
    <row r="13225" spans="1:3" x14ac:dyDescent="0.45">
      <c r="A13225" s="3" t="s">
        <v>17022</v>
      </c>
      <c r="B13225" s="4" t="s">
        <v>6538</v>
      </c>
      <c r="C13225" s="3" t="s">
        <v>122</v>
      </c>
    </row>
    <row r="13226" spans="1:3" x14ac:dyDescent="0.45">
      <c r="A13226" s="3" t="s">
        <v>17023</v>
      </c>
      <c r="B13226" s="4" t="s">
        <v>17024</v>
      </c>
      <c r="C13226" s="3" t="s">
        <v>122</v>
      </c>
    </row>
    <row r="13227" spans="1:3" x14ac:dyDescent="0.45">
      <c r="A13227" s="3" t="s">
        <v>17025</v>
      </c>
      <c r="B13227" s="4" t="s">
        <v>17026</v>
      </c>
      <c r="C13227" s="3" t="s">
        <v>122</v>
      </c>
    </row>
    <row r="13228" spans="1:3" x14ac:dyDescent="0.45">
      <c r="A13228" s="3" t="s">
        <v>17027</v>
      </c>
      <c r="B13228" s="4" t="s">
        <v>6720</v>
      </c>
      <c r="C13228" s="3" t="s">
        <v>122</v>
      </c>
    </row>
    <row r="13229" spans="1:3" x14ac:dyDescent="0.45">
      <c r="A13229" s="3" t="s">
        <v>17028</v>
      </c>
      <c r="B13229" s="4" t="s">
        <v>17029</v>
      </c>
      <c r="C13229" s="3" t="s">
        <v>122</v>
      </c>
    </row>
    <row r="13230" spans="1:3" x14ac:dyDescent="0.45">
      <c r="A13230" s="3" t="s">
        <v>17030</v>
      </c>
      <c r="B13230" s="4" t="s">
        <v>17031</v>
      </c>
      <c r="C13230" s="3" t="s">
        <v>122</v>
      </c>
    </row>
    <row r="13231" spans="1:3" x14ac:dyDescent="0.45">
      <c r="A13231" s="3" t="s">
        <v>17032</v>
      </c>
      <c r="B13231" s="4" t="s">
        <v>9714</v>
      </c>
      <c r="C13231" s="3" t="s">
        <v>122</v>
      </c>
    </row>
    <row r="13232" spans="1:3" x14ac:dyDescent="0.45">
      <c r="A13232" s="3" t="s">
        <v>17033</v>
      </c>
      <c r="B13232" s="4" t="s">
        <v>17034</v>
      </c>
      <c r="C13232" s="3" t="s">
        <v>122</v>
      </c>
    </row>
    <row r="13233" spans="1:3" x14ac:dyDescent="0.45">
      <c r="A13233" s="3" t="s">
        <v>17035</v>
      </c>
      <c r="B13233" s="4" t="s">
        <v>9716</v>
      </c>
      <c r="C13233" s="3" t="s">
        <v>122</v>
      </c>
    </row>
    <row r="13234" spans="1:3" x14ac:dyDescent="0.45">
      <c r="A13234" s="3" t="s">
        <v>17036</v>
      </c>
      <c r="B13234" s="4" t="s">
        <v>6760</v>
      </c>
      <c r="C13234" s="3" t="s">
        <v>122</v>
      </c>
    </row>
    <row r="13235" spans="1:3" x14ac:dyDescent="0.45">
      <c r="A13235" s="3" t="s">
        <v>17037</v>
      </c>
      <c r="B13235" s="4" t="s">
        <v>9718</v>
      </c>
      <c r="C13235" s="3" t="s">
        <v>122</v>
      </c>
    </row>
    <row r="13236" spans="1:3" x14ac:dyDescent="0.45">
      <c r="A13236" s="3" t="s">
        <v>17038</v>
      </c>
      <c r="B13236" s="4" t="s">
        <v>6736</v>
      </c>
      <c r="C13236" s="3" t="s">
        <v>122</v>
      </c>
    </row>
    <row r="13237" spans="1:3" x14ac:dyDescent="0.45">
      <c r="A13237" s="3" t="s">
        <v>17039</v>
      </c>
      <c r="B13237" s="4" t="s">
        <v>17040</v>
      </c>
      <c r="C13237" s="3" t="s">
        <v>122</v>
      </c>
    </row>
    <row r="13238" spans="1:3" x14ac:dyDescent="0.45">
      <c r="A13238" s="3" t="s">
        <v>17041</v>
      </c>
      <c r="B13238" s="4" t="s">
        <v>6756</v>
      </c>
      <c r="C13238" s="3" t="s">
        <v>122</v>
      </c>
    </row>
    <row r="13239" spans="1:3" x14ac:dyDescent="0.45">
      <c r="A13239" s="3" t="s">
        <v>17042</v>
      </c>
      <c r="B13239" s="4" t="s">
        <v>9676</v>
      </c>
      <c r="C13239" s="3" t="s">
        <v>122</v>
      </c>
    </row>
    <row r="13240" spans="1:3" x14ac:dyDescent="0.45">
      <c r="A13240" s="3" t="s">
        <v>17043</v>
      </c>
      <c r="B13240" s="4" t="s">
        <v>9680</v>
      </c>
      <c r="C13240" s="3" t="s">
        <v>122</v>
      </c>
    </row>
    <row r="13241" spans="1:3" x14ac:dyDescent="0.45">
      <c r="A13241" s="3" t="s">
        <v>17044</v>
      </c>
      <c r="B13241" s="4" t="s">
        <v>7520</v>
      </c>
      <c r="C13241" s="3" t="s">
        <v>122</v>
      </c>
    </row>
    <row r="13242" spans="1:3" x14ac:dyDescent="0.45">
      <c r="A13242" s="3" t="s">
        <v>17045</v>
      </c>
      <c r="B13242" s="4" t="s">
        <v>17046</v>
      </c>
      <c r="C13242" s="3" t="s">
        <v>122</v>
      </c>
    </row>
    <row r="13243" spans="1:3" x14ac:dyDescent="0.45">
      <c r="A13243" s="3" t="s">
        <v>17047</v>
      </c>
      <c r="B13243" s="4" t="s">
        <v>9540</v>
      </c>
      <c r="C13243" s="3" t="s">
        <v>122</v>
      </c>
    </row>
    <row r="13244" spans="1:3" x14ac:dyDescent="0.45">
      <c r="A13244" s="3" t="s">
        <v>17048</v>
      </c>
      <c r="B13244" s="4" t="s">
        <v>9542</v>
      </c>
      <c r="C13244" s="3" t="s">
        <v>122</v>
      </c>
    </row>
    <row r="13245" spans="1:3" x14ac:dyDescent="0.45">
      <c r="A13245" s="3" t="s">
        <v>17049</v>
      </c>
      <c r="B13245" s="4" t="s">
        <v>17050</v>
      </c>
      <c r="C13245" s="3" t="s">
        <v>122</v>
      </c>
    </row>
    <row r="13246" spans="1:3" x14ac:dyDescent="0.45">
      <c r="A13246" s="3" t="s">
        <v>17051</v>
      </c>
      <c r="B13246" s="4" t="s">
        <v>9678</v>
      </c>
      <c r="C13246" s="3" t="s">
        <v>122</v>
      </c>
    </row>
    <row r="13247" spans="1:3" x14ac:dyDescent="0.45">
      <c r="A13247" s="3" t="s">
        <v>17052</v>
      </c>
      <c r="B13247" s="4" t="s">
        <v>9672</v>
      </c>
      <c r="C13247" s="3" t="s">
        <v>122</v>
      </c>
    </row>
    <row r="13248" spans="1:3" x14ac:dyDescent="0.45">
      <c r="A13248" s="3" t="s">
        <v>17053</v>
      </c>
      <c r="B13248" s="4" t="s">
        <v>9674</v>
      </c>
      <c r="C13248" s="3" t="s">
        <v>122</v>
      </c>
    </row>
    <row r="13249" spans="1:3" x14ac:dyDescent="0.45">
      <c r="A13249" s="3" t="s">
        <v>17054</v>
      </c>
      <c r="B13249" s="4" t="s">
        <v>17055</v>
      </c>
      <c r="C13249" s="3" t="s">
        <v>122</v>
      </c>
    </row>
    <row r="13250" spans="1:3" x14ac:dyDescent="0.45">
      <c r="A13250" s="3" t="s">
        <v>17056</v>
      </c>
      <c r="B13250" s="4" t="s">
        <v>17057</v>
      </c>
      <c r="C13250" s="3" t="s">
        <v>122</v>
      </c>
    </row>
    <row r="13251" spans="1:3" x14ac:dyDescent="0.45">
      <c r="A13251" s="3" t="s">
        <v>17058</v>
      </c>
      <c r="B13251" s="4" t="s">
        <v>17059</v>
      </c>
      <c r="C13251" s="3" t="s">
        <v>122</v>
      </c>
    </row>
    <row r="13252" spans="1:3" x14ac:dyDescent="0.45">
      <c r="A13252" s="3" t="s">
        <v>17060</v>
      </c>
      <c r="B13252" s="4" t="s">
        <v>17061</v>
      </c>
      <c r="C13252" s="3" t="s">
        <v>122</v>
      </c>
    </row>
    <row r="13253" spans="1:3" x14ac:dyDescent="0.45">
      <c r="A13253" s="3" t="s">
        <v>17062</v>
      </c>
      <c r="B13253" s="4" t="s">
        <v>17063</v>
      </c>
      <c r="C13253" s="3" t="s">
        <v>122</v>
      </c>
    </row>
    <row r="13254" spans="1:3" x14ac:dyDescent="0.45">
      <c r="A13254" s="3" t="s">
        <v>17064</v>
      </c>
      <c r="B13254" s="4" t="s">
        <v>17065</v>
      </c>
      <c r="C13254" s="3" t="s">
        <v>122</v>
      </c>
    </row>
    <row r="13255" spans="1:3" x14ac:dyDescent="0.45">
      <c r="A13255" s="3" t="s">
        <v>17066</v>
      </c>
      <c r="B13255" s="4" t="s">
        <v>17067</v>
      </c>
      <c r="C13255" s="3" t="s">
        <v>122</v>
      </c>
    </row>
    <row r="13256" spans="1:3" x14ac:dyDescent="0.45">
      <c r="A13256" s="3" t="s">
        <v>17068</v>
      </c>
      <c r="B13256" s="4" t="s">
        <v>17069</v>
      </c>
      <c r="C13256" s="3" t="s">
        <v>122</v>
      </c>
    </row>
    <row r="13257" spans="1:3" x14ac:dyDescent="0.45">
      <c r="A13257" s="3" t="s">
        <v>17070</v>
      </c>
      <c r="B13257" s="4" t="s">
        <v>17071</v>
      </c>
      <c r="C13257" s="3" t="s">
        <v>122</v>
      </c>
    </row>
    <row r="13258" spans="1:3" x14ac:dyDescent="0.45">
      <c r="A13258" s="3" t="s">
        <v>17072</v>
      </c>
      <c r="B13258" s="4" t="s">
        <v>17073</v>
      </c>
      <c r="C13258" s="3" t="s">
        <v>122</v>
      </c>
    </row>
    <row r="13259" spans="1:3" x14ac:dyDescent="0.45">
      <c r="A13259" s="3" t="s">
        <v>17074</v>
      </c>
      <c r="B13259" s="4" t="s">
        <v>17075</v>
      </c>
      <c r="C13259" s="3" t="s">
        <v>122</v>
      </c>
    </row>
    <row r="13260" spans="1:3" x14ac:dyDescent="0.45">
      <c r="A13260" s="3" t="s">
        <v>17076</v>
      </c>
      <c r="B13260" s="4" t="s">
        <v>17077</v>
      </c>
      <c r="C13260" s="3" t="s">
        <v>122</v>
      </c>
    </row>
    <row r="13261" spans="1:3" x14ac:dyDescent="0.45">
      <c r="A13261" s="3" t="s">
        <v>17078</v>
      </c>
      <c r="B13261" s="4" t="s">
        <v>17079</v>
      </c>
      <c r="C13261" s="3" t="s">
        <v>122</v>
      </c>
    </row>
    <row r="13262" spans="1:3" x14ac:dyDescent="0.45">
      <c r="A13262" s="3" t="s">
        <v>17080</v>
      </c>
      <c r="B13262" s="4" t="s">
        <v>17081</v>
      </c>
      <c r="C13262" s="3" t="s">
        <v>122</v>
      </c>
    </row>
    <row r="13263" spans="1:3" x14ac:dyDescent="0.45">
      <c r="A13263" s="3" t="s">
        <v>17082</v>
      </c>
      <c r="B13263" s="4" t="s">
        <v>17083</v>
      </c>
      <c r="C13263" s="3" t="s">
        <v>122</v>
      </c>
    </row>
    <row r="13264" spans="1:3" x14ac:dyDescent="0.45">
      <c r="A13264" s="3" t="s">
        <v>17084</v>
      </c>
      <c r="B13264" s="4" t="s">
        <v>17085</v>
      </c>
      <c r="C13264" s="3" t="s">
        <v>122</v>
      </c>
    </row>
    <row r="13265" spans="1:3" x14ac:dyDescent="0.45">
      <c r="A13265" s="3" t="s">
        <v>17086</v>
      </c>
      <c r="B13265" s="4" t="s">
        <v>17087</v>
      </c>
      <c r="C13265" s="3" t="s">
        <v>122</v>
      </c>
    </row>
    <row r="13266" spans="1:3" x14ac:dyDescent="0.45">
      <c r="A13266" s="3" t="s">
        <v>17088</v>
      </c>
      <c r="B13266" s="4" t="s">
        <v>17089</v>
      </c>
      <c r="C13266" s="3" t="s">
        <v>122</v>
      </c>
    </row>
    <row r="13267" spans="1:3" x14ac:dyDescent="0.45">
      <c r="A13267" s="3" t="s">
        <v>17090</v>
      </c>
      <c r="B13267" s="4" t="s">
        <v>17091</v>
      </c>
      <c r="C13267" s="3" t="s">
        <v>122</v>
      </c>
    </row>
    <row r="13268" spans="1:3" x14ac:dyDescent="0.45">
      <c r="A13268" s="3" t="s">
        <v>17092</v>
      </c>
      <c r="B13268" s="4" t="s">
        <v>17093</v>
      </c>
      <c r="C13268" s="3" t="s">
        <v>122</v>
      </c>
    </row>
    <row r="13269" spans="1:3" x14ac:dyDescent="0.45">
      <c r="A13269" s="3" t="s">
        <v>17094</v>
      </c>
      <c r="B13269" s="4" t="s">
        <v>17095</v>
      </c>
      <c r="C13269" s="3" t="s">
        <v>122</v>
      </c>
    </row>
    <row r="13270" spans="1:3" x14ac:dyDescent="0.45">
      <c r="A13270" s="3" t="s">
        <v>17096</v>
      </c>
      <c r="B13270" s="4" t="s">
        <v>17097</v>
      </c>
      <c r="C13270" s="3" t="s">
        <v>122</v>
      </c>
    </row>
    <row r="13271" spans="1:3" x14ac:dyDescent="0.45">
      <c r="A13271" s="3" t="s">
        <v>17098</v>
      </c>
      <c r="B13271" s="4" t="s">
        <v>17099</v>
      </c>
      <c r="C13271" s="3" t="s">
        <v>122</v>
      </c>
    </row>
    <row r="13272" spans="1:3" x14ac:dyDescent="0.45">
      <c r="A13272" s="3" t="s">
        <v>17100</v>
      </c>
      <c r="B13272" s="4" t="s">
        <v>17101</v>
      </c>
      <c r="C13272" s="3" t="s">
        <v>122</v>
      </c>
    </row>
    <row r="13273" spans="1:3" x14ac:dyDescent="0.45">
      <c r="A13273" s="3" t="s">
        <v>17102</v>
      </c>
      <c r="B13273" s="4" t="s">
        <v>17103</v>
      </c>
      <c r="C13273" s="3" t="s">
        <v>122</v>
      </c>
    </row>
    <row r="13274" spans="1:3" x14ac:dyDescent="0.45">
      <c r="A13274" s="3" t="s">
        <v>17104</v>
      </c>
      <c r="B13274" s="4" t="s">
        <v>17105</v>
      </c>
      <c r="C13274" s="3" t="s">
        <v>122</v>
      </c>
    </row>
    <row r="13275" spans="1:3" x14ac:dyDescent="0.45">
      <c r="A13275" s="3" t="s">
        <v>17106</v>
      </c>
      <c r="B13275" s="4" t="s">
        <v>17107</v>
      </c>
      <c r="C13275" s="3" t="s">
        <v>122</v>
      </c>
    </row>
    <row r="13276" spans="1:3" x14ac:dyDescent="0.45">
      <c r="A13276" s="3" t="s">
        <v>17108</v>
      </c>
      <c r="B13276" s="4" t="s">
        <v>17109</v>
      </c>
      <c r="C13276" s="3" t="s">
        <v>122</v>
      </c>
    </row>
    <row r="13277" spans="1:3" x14ac:dyDescent="0.45">
      <c r="A13277" s="3" t="s">
        <v>17110</v>
      </c>
      <c r="B13277" s="4" t="s">
        <v>17111</v>
      </c>
      <c r="C13277" s="3" t="s">
        <v>122</v>
      </c>
    </row>
    <row r="13278" spans="1:3" x14ac:dyDescent="0.45">
      <c r="A13278" s="3" t="s">
        <v>17112</v>
      </c>
      <c r="B13278" s="4" t="s">
        <v>17113</v>
      </c>
      <c r="C13278" s="3" t="s">
        <v>122</v>
      </c>
    </row>
    <row r="13279" spans="1:3" x14ac:dyDescent="0.45">
      <c r="A13279" s="3" t="s">
        <v>17114</v>
      </c>
      <c r="B13279" s="4" t="s">
        <v>17115</v>
      </c>
      <c r="C13279" s="3" t="s">
        <v>122</v>
      </c>
    </row>
    <row r="13280" spans="1:3" x14ac:dyDescent="0.45">
      <c r="A13280" s="3" t="s">
        <v>17116</v>
      </c>
      <c r="B13280" s="4" t="s">
        <v>17117</v>
      </c>
      <c r="C13280" s="3" t="s">
        <v>122</v>
      </c>
    </row>
    <row r="13281" spans="1:3" x14ac:dyDescent="0.45">
      <c r="A13281" s="3" t="s">
        <v>17118</v>
      </c>
      <c r="B13281" s="4" t="s">
        <v>17119</v>
      </c>
      <c r="C13281" s="3" t="s">
        <v>122</v>
      </c>
    </row>
    <row r="13282" spans="1:3" x14ac:dyDescent="0.45">
      <c r="A13282" s="3" t="s">
        <v>17120</v>
      </c>
      <c r="B13282" s="4" t="s">
        <v>17121</v>
      </c>
      <c r="C13282" s="3" t="s">
        <v>122</v>
      </c>
    </row>
    <row r="13283" spans="1:3" x14ac:dyDescent="0.45">
      <c r="A13283" s="3" t="s">
        <v>17122</v>
      </c>
      <c r="B13283" s="4" t="s">
        <v>17123</v>
      </c>
      <c r="C13283" s="3" t="s">
        <v>122</v>
      </c>
    </row>
    <row r="13284" spans="1:3" x14ac:dyDescent="0.45">
      <c r="A13284" s="3" t="s">
        <v>17124</v>
      </c>
      <c r="B13284" s="4" t="s">
        <v>17125</v>
      </c>
      <c r="C13284" s="3" t="s">
        <v>122</v>
      </c>
    </row>
    <row r="13285" spans="1:3" x14ac:dyDescent="0.45">
      <c r="A13285" s="3" t="s">
        <v>17126</v>
      </c>
      <c r="B13285" s="4" t="s">
        <v>17127</v>
      </c>
      <c r="C13285" s="3" t="s">
        <v>122</v>
      </c>
    </row>
    <row r="13286" spans="1:3" x14ac:dyDescent="0.45">
      <c r="A13286" s="3" t="s">
        <v>17128</v>
      </c>
      <c r="B13286" s="4" t="s">
        <v>17129</v>
      </c>
      <c r="C13286" s="3" t="s">
        <v>122</v>
      </c>
    </row>
    <row r="13287" spans="1:3" x14ac:dyDescent="0.45">
      <c r="A13287" s="3" t="s">
        <v>17130</v>
      </c>
      <c r="B13287" s="4" t="s">
        <v>17131</v>
      </c>
      <c r="C13287" s="3" t="s">
        <v>122</v>
      </c>
    </row>
    <row r="13288" spans="1:3" x14ac:dyDescent="0.45">
      <c r="A13288" s="3" t="s">
        <v>17132</v>
      </c>
      <c r="B13288" s="4" t="s">
        <v>17133</v>
      </c>
      <c r="C13288" s="3" t="s">
        <v>122</v>
      </c>
    </row>
    <row r="13289" spans="1:3" x14ac:dyDescent="0.45">
      <c r="A13289" s="3" t="s">
        <v>17134</v>
      </c>
      <c r="B13289" s="4" t="s">
        <v>17135</v>
      </c>
      <c r="C13289" s="3" t="s">
        <v>122</v>
      </c>
    </row>
    <row r="13290" spans="1:3" x14ac:dyDescent="0.45">
      <c r="A13290" s="3" t="s">
        <v>17136</v>
      </c>
      <c r="B13290" s="4" t="s">
        <v>17137</v>
      </c>
      <c r="C13290" s="3" t="s">
        <v>122</v>
      </c>
    </row>
    <row r="13291" spans="1:3" x14ac:dyDescent="0.45">
      <c r="A13291" s="3" t="s">
        <v>17138</v>
      </c>
      <c r="B13291" s="4" t="s">
        <v>17139</v>
      </c>
      <c r="C13291" s="3" t="s">
        <v>122</v>
      </c>
    </row>
    <row r="13292" spans="1:3" x14ac:dyDescent="0.45">
      <c r="A13292" s="3" t="s">
        <v>17140</v>
      </c>
      <c r="B13292" s="4" t="s">
        <v>17141</v>
      </c>
      <c r="C13292" s="3" t="s">
        <v>122</v>
      </c>
    </row>
    <row r="13293" spans="1:3" x14ac:dyDescent="0.45">
      <c r="A13293" s="3" t="s">
        <v>17142</v>
      </c>
      <c r="B13293" s="4" t="s">
        <v>17143</v>
      </c>
      <c r="C13293" s="3" t="s">
        <v>122</v>
      </c>
    </row>
    <row r="13294" spans="1:3" x14ac:dyDescent="0.45">
      <c r="A13294" s="3" t="s">
        <v>17144</v>
      </c>
      <c r="B13294" s="4" t="s">
        <v>17145</v>
      </c>
      <c r="C13294" s="3" t="s">
        <v>122</v>
      </c>
    </row>
    <row r="13295" spans="1:3" x14ac:dyDescent="0.45">
      <c r="A13295" s="3" t="s">
        <v>17146</v>
      </c>
      <c r="B13295" s="4" t="s">
        <v>17147</v>
      </c>
      <c r="C13295" s="3" t="s">
        <v>122</v>
      </c>
    </row>
    <row r="13296" spans="1:3" x14ac:dyDescent="0.45">
      <c r="A13296" s="3" t="s">
        <v>17148</v>
      </c>
      <c r="B13296" s="4" t="s">
        <v>17149</v>
      </c>
      <c r="C13296" s="3" t="s">
        <v>122</v>
      </c>
    </row>
    <row r="13297" spans="1:3" x14ac:dyDescent="0.45">
      <c r="A13297" s="3" t="s">
        <v>17150</v>
      </c>
      <c r="B13297" s="4" t="s">
        <v>17151</v>
      </c>
      <c r="C13297" s="3" t="s">
        <v>122</v>
      </c>
    </row>
    <row r="13298" spans="1:3" x14ac:dyDescent="0.45">
      <c r="A13298" s="3" t="s">
        <v>17152</v>
      </c>
      <c r="B13298" s="4" t="s">
        <v>17153</v>
      </c>
      <c r="C13298" s="3" t="s">
        <v>122</v>
      </c>
    </row>
    <row r="13299" spans="1:3" x14ac:dyDescent="0.45">
      <c r="A13299" s="3" t="s">
        <v>17154</v>
      </c>
      <c r="B13299" s="4" t="s">
        <v>17155</v>
      </c>
      <c r="C13299" s="3" t="s">
        <v>122</v>
      </c>
    </row>
    <row r="13300" spans="1:3" x14ac:dyDescent="0.45">
      <c r="A13300" s="3" t="s">
        <v>17156</v>
      </c>
      <c r="B13300" s="4" t="s">
        <v>17157</v>
      </c>
      <c r="C13300" s="3" t="s">
        <v>122</v>
      </c>
    </row>
    <row r="13301" spans="1:3" x14ac:dyDescent="0.45">
      <c r="A13301" s="3" t="s">
        <v>17158</v>
      </c>
      <c r="B13301" s="4" t="s">
        <v>17159</v>
      </c>
      <c r="C13301" s="3" t="s">
        <v>122</v>
      </c>
    </row>
    <row r="13302" spans="1:3" x14ac:dyDescent="0.45">
      <c r="A13302" s="3" t="s">
        <v>17160</v>
      </c>
      <c r="B13302" s="4" t="s">
        <v>17161</v>
      </c>
      <c r="C13302" s="3" t="s">
        <v>122</v>
      </c>
    </row>
    <row r="13303" spans="1:3" x14ac:dyDescent="0.45">
      <c r="A13303" s="3" t="s">
        <v>17162</v>
      </c>
      <c r="B13303" s="4" t="s">
        <v>17163</v>
      </c>
      <c r="C13303" s="3" t="s">
        <v>122</v>
      </c>
    </row>
    <row r="13304" spans="1:3" x14ac:dyDescent="0.45">
      <c r="A13304" s="3" t="s">
        <v>17164</v>
      </c>
      <c r="B13304" s="4" t="s">
        <v>17165</v>
      </c>
      <c r="C13304" s="3" t="s">
        <v>122</v>
      </c>
    </row>
    <row r="13305" spans="1:3" x14ac:dyDescent="0.45">
      <c r="A13305" s="3" t="s">
        <v>17166</v>
      </c>
      <c r="B13305" s="4" t="s">
        <v>17167</v>
      </c>
      <c r="C13305" s="3" t="s">
        <v>122</v>
      </c>
    </row>
    <row r="13306" spans="1:3" x14ac:dyDescent="0.45">
      <c r="A13306" s="3" t="s">
        <v>17168</v>
      </c>
      <c r="B13306" s="4" t="s">
        <v>17169</v>
      </c>
      <c r="C13306" s="3" t="s">
        <v>122</v>
      </c>
    </row>
    <row r="13307" spans="1:3" x14ac:dyDescent="0.45">
      <c r="A13307" s="3" t="s">
        <v>17170</v>
      </c>
      <c r="B13307" s="4" t="s">
        <v>17171</v>
      </c>
      <c r="C13307" s="3" t="s">
        <v>122</v>
      </c>
    </row>
    <row r="13308" spans="1:3" x14ac:dyDescent="0.45">
      <c r="A13308" s="3" t="s">
        <v>17172</v>
      </c>
      <c r="B13308" s="4" t="s">
        <v>17173</v>
      </c>
      <c r="C13308" s="3" t="s">
        <v>122</v>
      </c>
    </row>
    <row r="13309" spans="1:3" x14ac:dyDescent="0.45">
      <c r="A13309" s="3" t="s">
        <v>17174</v>
      </c>
      <c r="B13309" s="4" t="s">
        <v>17175</v>
      </c>
      <c r="C13309" s="3" t="s">
        <v>122</v>
      </c>
    </row>
    <row r="13310" spans="1:3" x14ac:dyDescent="0.45">
      <c r="A13310" s="3" t="s">
        <v>17176</v>
      </c>
      <c r="B13310" s="4" t="s">
        <v>17177</v>
      </c>
      <c r="C13310" s="3" t="s">
        <v>122</v>
      </c>
    </row>
    <row r="13311" spans="1:3" x14ac:dyDescent="0.45">
      <c r="A13311" s="3" t="s">
        <v>17178</v>
      </c>
      <c r="B13311" s="4" t="s">
        <v>17179</v>
      </c>
      <c r="C13311" s="3" t="s">
        <v>122</v>
      </c>
    </row>
    <row r="13312" spans="1:3" x14ac:dyDescent="0.45">
      <c r="A13312" s="3" t="s">
        <v>17180</v>
      </c>
      <c r="B13312" s="4" t="s">
        <v>17181</v>
      </c>
      <c r="C13312" s="3" t="s">
        <v>122</v>
      </c>
    </row>
    <row r="13313" spans="1:3" x14ac:dyDescent="0.45">
      <c r="A13313" s="3" t="s">
        <v>17182</v>
      </c>
      <c r="B13313" s="4" t="s">
        <v>17183</v>
      </c>
      <c r="C13313" s="3" t="s">
        <v>122</v>
      </c>
    </row>
    <row r="13314" spans="1:3" x14ac:dyDescent="0.45">
      <c r="A13314" s="3" t="s">
        <v>17184</v>
      </c>
      <c r="B13314" s="4" t="s">
        <v>17185</v>
      </c>
      <c r="C13314" s="3" t="s">
        <v>122</v>
      </c>
    </row>
    <row r="13315" spans="1:3" x14ac:dyDescent="0.45">
      <c r="A13315" s="3" t="s">
        <v>17186</v>
      </c>
      <c r="B13315" s="4" t="s">
        <v>17187</v>
      </c>
      <c r="C13315" s="3" t="s">
        <v>122</v>
      </c>
    </row>
    <row r="13316" spans="1:3" x14ac:dyDescent="0.45">
      <c r="A13316" s="3" t="s">
        <v>17188</v>
      </c>
      <c r="B13316" s="4" t="s">
        <v>17189</v>
      </c>
      <c r="C13316" s="3" t="s">
        <v>122</v>
      </c>
    </row>
    <row r="13317" spans="1:3" x14ac:dyDescent="0.45">
      <c r="A13317" s="3" t="s">
        <v>17190</v>
      </c>
      <c r="B13317" s="4" t="s">
        <v>17191</v>
      </c>
      <c r="C13317" s="3" t="s">
        <v>122</v>
      </c>
    </row>
    <row r="13318" spans="1:3" x14ac:dyDescent="0.45">
      <c r="A13318" s="3" t="s">
        <v>17192</v>
      </c>
      <c r="B13318" s="4" t="s">
        <v>17193</v>
      </c>
      <c r="C13318" s="3" t="s">
        <v>122</v>
      </c>
    </row>
    <row r="13319" spans="1:3" x14ac:dyDescent="0.45">
      <c r="A13319" s="3" t="s">
        <v>17194</v>
      </c>
      <c r="B13319" s="4" t="s">
        <v>17195</v>
      </c>
      <c r="C13319" s="3" t="s">
        <v>122</v>
      </c>
    </row>
    <row r="13320" spans="1:3" x14ac:dyDescent="0.45">
      <c r="A13320" s="3" t="s">
        <v>17196</v>
      </c>
      <c r="B13320" s="4" t="s">
        <v>17197</v>
      </c>
      <c r="C13320" s="3" t="s">
        <v>122</v>
      </c>
    </row>
    <row r="13321" spans="1:3" x14ac:dyDescent="0.45">
      <c r="A13321" s="3" t="s">
        <v>17198</v>
      </c>
      <c r="B13321" s="4" t="s">
        <v>17199</v>
      </c>
      <c r="C13321" s="3" t="s">
        <v>122</v>
      </c>
    </row>
    <row r="13322" spans="1:3" x14ac:dyDescent="0.45">
      <c r="A13322" s="3" t="s">
        <v>17200</v>
      </c>
      <c r="B13322" s="4" t="s">
        <v>17201</v>
      </c>
      <c r="C13322" s="3" t="s">
        <v>122</v>
      </c>
    </row>
    <row r="13323" spans="1:3" x14ac:dyDescent="0.45">
      <c r="A13323" s="3" t="s">
        <v>17202</v>
      </c>
      <c r="B13323" s="4" t="s">
        <v>17203</v>
      </c>
      <c r="C13323" s="3" t="s">
        <v>122</v>
      </c>
    </row>
    <row r="13324" spans="1:3" x14ac:dyDescent="0.45">
      <c r="A13324" s="3" t="s">
        <v>17204</v>
      </c>
      <c r="B13324" s="4" t="s">
        <v>17205</v>
      </c>
      <c r="C13324" s="3" t="s">
        <v>122</v>
      </c>
    </row>
    <row r="13325" spans="1:3" x14ac:dyDescent="0.45">
      <c r="A13325" s="3" t="s">
        <v>17206</v>
      </c>
      <c r="B13325" s="4" t="s">
        <v>17207</v>
      </c>
      <c r="C13325" s="3" t="s">
        <v>122</v>
      </c>
    </row>
    <row r="13326" spans="1:3" x14ac:dyDescent="0.45">
      <c r="A13326" s="3" t="s">
        <v>17208</v>
      </c>
      <c r="B13326" s="4" t="s">
        <v>17209</v>
      </c>
      <c r="C13326" s="3" t="s">
        <v>122</v>
      </c>
    </row>
    <row r="13327" spans="1:3" x14ac:dyDescent="0.45">
      <c r="A13327" s="3" t="s">
        <v>17210</v>
      </c>
      <c r="B13327" s="4" t="s">
        <v>17211</v>
      </c>
      <c r="C13327" s="3" t="s">
        <v>122</v>
      </c>
    </row>
    <row r="13328" spans="1:3" x14ac:dyDescent="0.45">
      <c r="A13328" s="3" t="s">
        <v>17212</v>
      </c>
      <c r="B13328" s="4" t="s">
        <v>17213</v>
      </c>
      <c r="C13328" s="3" t="s">
        <v>122</v>
      </c>
    </row>
    <row r="13329" spans="1:3" x14ac:dyDescent="0.45">
      <c r="A13329" s="3" t="s">
        <v>17214</v>
      </c>
      <c r="B13329" s="4" t="s">
        <v>17215</v>
      </c>
      <c r="C13329" s="3" t="s">
        <v>122</v>
      </c>
    </row>
    <row r="13330" spans="1:3" x14ac:dyDescent="0.45">
      <c r="A13330" s="3" t="s">
        <v>17216</v>
      </c>
      <c r="B13330" s="4" t="s">
        <v>17217</v>
      </c>
      <c r="C13330" s="3" t="s">
        <v>122</v>
      </c>
    </row>
    <row r="13331" spans="1:3" x14ac:dyDescent="0.45">
      <c r="A13331" s="3" t="s">
        <v>17218</v>
      </c>
      <c r="B13331" s="4" t="s">
        <v>17219</v>
      </c>
      <c r="C13331" s="3" t="s">
        <v>122</v>
      </c>
    </row>
    <row r="13332" spans="1:3" x14ac:dyDescent="0.45">
      <c r="A13332" s="3" t="s">
        <v>17220</v>
      </c>
      <c r="B13332" s="4" t="s">
        <v>17221</v>
      </c>
      <c r="C13332" s="3" t="s">
        <v>122</v>
      </c>
    </row>
    <row r="13333" spans="1:3" x14ac:dyDescent="0.45">
      <c r="A13333" s="3" t="s">
        <v>17222</v>
      </c>
      <c r="B13333" s="4" t="s">
        <v>17223</v>
      </c>
      <c r="C13333" s="3" t="s">
        <v>122</v>
      </c>
    </row>
    <row r="13334" spans="1:3" x14ac:dyDescent="0.45">
      <c r="A13334" s="3" t="s">
        <v>17224</v>
      </c>
      <c r="B13334" s="4" t="s">
        <v>17225</v>
      </c>
      <c r="C13334" s="3" t="s">
        <v>122</v>
      </c>
    </row>
    <row r="13335" spans="1:3" x14ac:dyDescent="0.45">
      <c r="A13335" s="3" t="s">
        <v>17226</v>
      </c>
      <c r="B13335" s="4" t="s">
        <v>17227</v>
      </c>
      <c r="C13335" s="3" t="s">
        <v>122</v>
      </c>
    </row>
    <row r="13336" spans="1:3" x14ac:dyDescent="0.45">
      <c r="A13336" s="3" t="s">
        <v>17228</v>
      </c>
      <c r="B13336" s="4" t="s">
        <v>17229</v>
      </c>
      <c r="C13336" s="3" t="s">
        <v>122</v>
      </c>
    </row>
    <row r="13337" spans="1:3" x14ac:dyDescent="0.45">
      <c r="A13337" s="3" t="s">
        <v>17230</v>
      </c>
      <c r="B13337" s="4" t="s">
        <v>17231</v>
      </c>
      <c r="C13337" s="3" t="s">
        <v>122</v>
      </c>
    </row>
    <row r="13338" spans="1:3" x14ac:dyDescent="0.45">
      <c r="A13338" s="3" t="s">
        <v>17232</v>
      </c>
      <c r="B13338" s="4" t="s">
        <v>17233</v>
      </c>
      <c r="C13338" s="3" t="s">
        <v>122</v>
      </c>
    </row>
    <row r="13339" spans="1:3" x14ac:dyDescent="0.45">
      <c r="A13339" s="3" t="s">
        <v>17234</v>
      </c>
      <c r="B13339" s="4" t="s">
        <v>17235</v>
      </c>
      <c r="C13339" s="3" t="s">
        <v>122</v>
      </c>
    </row>
    <row r="13340" spans="1:3" x14ac:dyDescent="0.45">
      <c r="A13340" s="3" t="s">
        <v>17236</v>
      </c>
      <c r="B13340" s="4" t="s">
        <v>17237</v>
      </c>
      <c r="C13340" s="3" t="s">
        <v>122</v>
      </c>
    </row>
    <row r="13341" spans="1:3" x14ac:dyDescent="0.45">
      <c r="A13341" s="3" t="s">
        <v>17238</v>
      </c>
      <c r="B13341" s="4" t="s">
        <v>17239</v>
      </c>
      <c r="C13341" s="3" t="s">
        <v>122</v>
      </c>
    </row>
    <row r="13342" spans="1:3" x14ac:dyDescent="0.45">
      <c r="A13342" s="3" t="s">
        <v>17240</v>
      </c>
      <c r="B13342" s="4" t="s">
        <v>17241</v>
      </c>
      <c r="C13342" s="3" t="s">
        <v>122</v>
      </c>
    </row>
    <row r="13343" spans="1:3" x14ac:dyDescent="0.45">
      <c r="A13343" s="3" t="s">
        <v>17242</v>
      </c>
      <c r="B13343" s="4" t="s">
        <v>17243</v>
      </c>
      <c r="C13343" s="3" t="s">
        <v>122</v>
      </c>
    </row>
    <row r="13344" spans="1:3" x14ac:dyDescent="0.45">
      <c r="A13344" s="3" t="s">
        <v>17244</v>
      </c>
      <c r="B13344" s="4" t="s">
        <v>17245</v>
      </c>
      <c r="C13344" s="3" t="s">
        <v>122</v>
      </c>
    </row>
    <row r="13345" spans="1:3" x14ac:dyDescent="0.45">
      <c r="A13345" s="3" t="s">
        <v>17246</v>
      </c>
      <c r="B13345" s="4" t="s">
        <v>17247</v>
      </c>
      <c r="C13345" s="3" t="s">
        <v>122</v>
      </c>
    </row>
    <row r="13346" spans="1:3" x14ac:dyDescent="0.45">
      <c r="A13346" s="3" t="s">
        <v>17248</v>
      </c>
      <c r="B13346" s="4" t="s">
        <v>17249</v>
      </c>
      <c r="C13346" s="3" t="s">
        <v>122</v>
      </c>
    </row>
    <row r="13347" spans="1:3" x14ac:dyDescent="0.45">
      <c r="A13347" s="3" t="s">
        <v>17250</v>
      </c>
      <c r="B13347" s="4" t="s">
        <v>17251</v>
      </c>
      <c r="C13347" s="3" t="s">
        <v>122</v>
      </c>
    </row>
    <row r="13348" spans="1:3" x14ac:dyDescent="0.45">
      <c r="A13348" s="3" t="s">
        <v>17252</v>
      </c>
      <c r="B13348" s="4" t="s">
        <v>17253</v>
      </c>
      <c r="C13348" s="3" t="s">
        <v>122</v>
      </c>
    </row>
    <row r="13349" spans="1:3" x14ac:dyDescent="0.45">
      <c r="A13349" s="3" t="s">
        <v>17254</v>
      </c>
      <c r="B13349" s="4" t="s">
        <v>17255</v>
      </c>
      <c r="C13349" s="3" t="s">
        <v>122</v>
      </c>
    </row>
    <row r="13350" spans="1:3" x14ac:dyDescent="0.45">
      <c r="A13350" s="3" t="s">
        <v>17256</v>
      </c>
      <c r="B13350" s="4" t="s">
        <v>17257</v>
      </c>
      <c r="C13350" s="3" t="s">
        <v>122</v>
      </c>
    </row>
    <row r="13351" spans="1:3" x14ac:dyDescent="0.45">
      <c r="A13351" s="3" t="s">
        <v>17258</v>
      </c>
      <c r="B13351" s="4" t="s">
        <v>17259</v>
      </c>
      <c r="C13351" s="3" t="s">
        <v>122</v>
      </c>
    </row>
    <row r="13352" spans="1:3" x14ac:dyDescent="0.45">
      <c r="A13352" s="3" t="s">
        <v>17260</v>
      </c>
      <c r="B13352" s="4" t="s">
        <v>17261</v>
      </c>
      <c r="C13352" s="3" t="s">
        <v>122</v>
      </c>
    </row>
    <row r="13353" spans="1:3" x14ac:dyDescent="0.45">
      <c r="A13353" s="3" t="s">
        <v>17262</v>
      </c>
      <c r="B13353" s="4" t="s">
        <v>17263</v>
      </c>
      <c r="C13353" s="3" t="s">
        <v>122</v>
      </c>
    </row>
    <row r="13354" spans="1:3" x14ac:dyDescent="0.45">
      <c r="A13354" s="3" t="s">
        <v>17264</v>
      </c>
      <c r="B13354" s="4" t="s">
        <v>17265</v>
      </c>
      <c r="C13354" s="3" t="s">
        <v>122</v>
      </c>
    </row>
    <row r="13355" spans="1:3" x14ac:dyDescent="0.45">
      <c r="A13355" s="3" t="s">
        <v>17266</v>
      </c>
      <c r="B13355" s="4" t="s">
        <v>17267</v>
      </c>
      <c r="C13355" s="3" t="s">
        <v>122</v>
      </c>
    </row>
    <row r="13356" spans="1:3" x14ac:dyDescent="0.45">
      <c r="A13356" s="3" t="s">
        <v>17268</v>
      </c>
      <c r="B13356" s="4" t="s">
        <v>17269</v>
      </c>
      <c r="C13356" s="3" t="s">
        <v>122</v>
      </c>
    </row>
    <row r="13357" spans="1:3" x14ac:dyDescent="0.45">
      <c r="A13357" s="3" t="s">
        <v>17270</v>
      </c>
      <c r="B13357" s="4" t="s">
        <v>17271</v>
      </c>
      <c r="C13357" s="3" t="s">
        <v>122</v>
      </c>
    </row>
    <row r="13358" spans="1:3" x14ac:dyDescent="0.45">
      <c r="A13358" s="3" t="s">
        <v>17272</v>
      </c>
      <c r="B13358" s="4" t="s">
        <v>17273</v>
      </c>
      <c r="C13358" s="3" t="s">
        <v>122</v>
      </c>
    </row>
    <row r="13359" spans="1:3" x14ac:dyDescent="0.45">
      <c r="A13359" s="3" t="s">
        <v>17274</v>
      </c>
      <c r="B13359" s="4" t="s">
        <v>17275</v>
      </c>
      <c r="C13359" s="3" t="s">
        <v>122</v>
      </c>
    </row>
    <row r="13360" spans="1:3" x14ac:dyDescent="0.45">
      <c r="A13360" s="3" t="s">
        <v>17276</v>
      </c>
      <c r="B13360" s="4" t="s">
        <v>17277</v>
      </c>
      <c r="C13360" s="3" t="s">
        <v>122</v>
      </c>
    </row>
    <row r="13361" spans="1:3" x14ac:dyDescent="0.45">
      <c r="A13361" s="3" t="s">
        <v>17278</v>
      </c>
      <c r="B13361" s="4" t="s">
        <v>17279</v>
      </c>
      <c r="C13361" s="3" t="s">
        <v>122</v>
      </c>
    </row>
    <row r="13362" spans="1:3" x14ac:dyDescent="0.45">
      <c r="A13362" s="3" t="s">
        <v>17280</v>
      </c>
      <c r="B13362" s="4" t="s">
        <v>17281</v>
      </c>
      <c r="C13362" s="3" t="s">
        <v>122</v>
      </c>
    </row>
    <row r="13363" spans="1:3" x14ac:dyDescent="0.45">
      <c r="A13363" s="3" t="s">
        <v>17282</v>
      </c>
      <c r="B13363" s="4" t="s">
        <v>17283</v>
      </c>
      <c r="C13363" s="3" t="s">
        <v>122</v>
      </c>
    </row>
    <row r="13364" spans="1:3" x14ac:dyDescent="0.45">
      <c r="A13364" s="3" t="s">
        <v>17284</v>
      </c>
      <c r="B13364" s="4" t="s">
        <v>17285</v>
      </c>
      <c r="C13364" s="3" t="s">
        <v>122</v>
      </c>
    </row>
    <row r="13365" spans="1:3" x14ac:dyDescent="0.45">
      <c r="A13365" s="3" t="s">
        <v>17286</v>
      </c>
      <c r="B13365" s="4" t="s">
        <v>17287</v>
      </c>
      <c r="C13365" s="3" t="s">
        <v>122</v>
      </c>
    </row>
    <row r="13366" spans="1:3" x14ac:dyDescent="0.45">
      <c r="A13366" s="3" t="s">
        <v>17288</v>
      </c>
      <c r="B13366" s="4" t="s">
        <v>17289</v>
      </c>
      <c r="C13366" s="3" t="s">
        <v>122</v>
      </c>
    </row>
    <row r="13367" spans="1:3" x14ac:dyDescent="0.45">
      <c r="A13367" s="3" t="s">
        <v>17290</v>
      </c>
      <c r="B13367" s="4" t="s">
        <v>17291</v>
      </c>
      <c r="C13367" s="3" t="s">
        <v>122</v>
      </c>
    </row>
    <row r="13368" spans="1:3" x14ac:dyDescent="0.45">
      <c r="A13368" s="3" t="s">
        <v>17292</v>
      </c>
      <c r="B13368" s="4" t="s">
        <v>17293</v>
      </c>
      <c r="C13368" s="3" t="s">
        <v>122</v>
      </c>
    </row>
    <row r="13369" spans="1:3" x14ac:dyDescent="0.45">
      <c r="A13369" s="3" t="s">
        <v>17294</v>
      </c>
      <c r="B13369" s="4" t="s">
        <v>17295</v>
      </c>
      <c r="C13369" s="3" t="s">
        <v>122</v>
      </c>
    </row>
    <row r="13370" spans="1:3" x14ac:dyDescent="0.45">
      <c r="A13370" s="3" t="s">
        <v>17296</v>
      </c>
      <c r="B13370" s="4" t="s">
        <v>17297</v>
      </c>
      <c r="C13370" s="3" t="s">
        <v>122</v>
      </c>
    </row>
    <row r="13371" spans="1:3" x14ac:dyDescent="0.45">
      <c r="A13371" s="3" t="s">
        <v>17298</v>
      </c>
      <c r="B13371" s="4" t="s">
        <v>17299</v>
      </c>
      <c r="C13371" s="3" t="s">
        <v>122</v>
      </c>
    </row>
    <row r="13372" spans="1:3" x14ac:dyDescent="0.45">
      <c r="A13372" s="3" t="s">
        <v>17300</v>
      </c>
      <c r="B13372" s="4" t="s">
        <v>17301</v>
      </c>
      <c r="C13372" s="3" t="s">
        <v>122</v>
      </c>
    </row>
    <row r="13373" spans="1:3" x14ac:dyDescent="0.45">
      <c r="A13373" s="3" t="s">
        <v>17302</v>
      </c>
      <c r="B13373" s="4" t="s">
        <v>17303</v>
      </c>
      <c r="C13373" s="3" t="s">
        <v>122</v>
      </c>
    </row>
    <row r="13374" spans="1:3" x14ac:dyDescent="0.45">
      <c r="A13374" s="3" t="s">
        <v>17304</v>
      </c>
      <c r="B13374" s="4" t="s">
        <v>17305</v>
      </c>
      <c r="C13374" s="3" t="s">
        <v>122</v>
      </c>
    </row>
    <row r="13375" spans="1:3" x14ac:dyDescent="0.45">
      <c r="A13375" s="3" t="s">
        <v>17306</v>
      </c>
      <c r="B13375" s="4" t="s">
        <v>17307</v>
      </c>
      <c r="C13375" s="3" t="s">
        <v>122</v>
      </c>
    </row>
    <row r="13376" spans="1:3" x14ac:dyDescent="0.45">
      <c r="A13376" s="3" t="s">
        <v>17308</v>
      </c>
      <c r="B13376" s="4" t="s">
        <v>17309</v>
      </c>
      <c r="C13376" s="3" t="s">
        <v>122</v>
      </c>
    </row>
    <row r="13377" spans="1:3" x14ac:dyDescent="0.45">
      <c r="A13377" s="3" t="s">
        <v>17310</v>
      </c>
      <c r="B13377" s="4" t="s">
        <v>17311</v>
      </c>
      <c r="C13377" s="3" t="s">
        <v>122</v>
      </c>
    </row>
    <row r="13378" spans="1:3" x14ac:dyDescent="0.45">
      <c r="A13378" s="3" t="s">
        <v>17312</v>
      </c>
      <c r="B13378" s="4" t="s">
        <v>17313</v>
      </c>
      <c r="C13378" s="3" t="s">
        <v>122</v>
      </c>
    </row>
    <row r="13379" spans="1:3" x14ac:dyDescent="0.45">
      <c r="A13379" s="3" t="s">
        <v>17314</v>
      </c>
      <c r="B13379" s="4" t="s">
        <v>17315</v>
      </c>
      <c r="C13379" s="3" t="s">
        <v>122</v>
      </c>
    </row>
    <row r="13380" spans="1:3" x14ac:dyDescent="0.45">
      <c r="A13380" s="3" t="s">
        <v>17316</v>
      </c>
      <c r="B13380" s="4" t="s">
        <v>17317</v>
      </c>
      <c r="C13380" s="3" t="s">
        <v>122</v>
      </c>
    </row>
    <row r="13381" spans="1:3" x14ac:dyDescent="0.45">
      <c r="A13381" s="3" t="s">
        <v>17318</v>
      </c>
      <c r="B13381" s="4" t="s">
        <v>17319</v>
      </c>
      <c r="C13381" s="3" t="s">
        <v>122</v>
      </c>
    </row>
    <row r="13382" spans="1:3" x14ac:dyDescent="0.45">
      <c r="A13382" s="3" t="s">
        <v>17320</v>
      </c>
      <c r="B13382" s="4" t="s">
        <v>17321</v>
      </c>
      <c r="C13382" s="3" t="s">
        <v>122</v>
      </c>
    </row>
    <row r="13383" spans="1:3" x14ac:dyDescent="0.45">
      <c r="A13383" s="3" t="s">
        <v>17322</v>
      </c>
      <c r="B13383" s="4" t="s">
        <v>17323</v>
      </c>
      <c r="C13383" s="3" t="s">
        <v>122</v>
      </c>
    </row>
    <row r="13384" spans="1:3" x14ac:dyDescent="0.45">
      <c r="A13384" s="3" t="s">
        <v>17324</v>
      </c>
      <c r="B13384" s="4" t="s">
        <v>17325</v>
      </c>
      <c r="C13384" s="3" t="s">
        <v>122</v>
      </c>
    </row>
    <row r="13385" spans="1:3" x14ac:dyDescent="0.45">
      <c r="A13385" s="3" t="s">
        <v>17326</v>
      </c>
      <c r="B13385" s="4" t="s">
        <v>17327</v>
      </c>
      <c r="C13385" s="3" t="s">
        <v>122</v>
      </c>
    </row>
    <row r="13386" spans="1:3" x14ac:dyDescent="0.45">
      <c r="A13386" s="3" t="s">
        <v>17328</v>
      </c>
      <c r="B13386" s="4" t="s">
        <v>17329</v>
      </c>
      <c r="C13386" s="3" t="s">
        <v>122</v>
      </c>
    </row>
    <row r="13387" spans="1:3" x14ac:dyDescent="0.45">
      <c r="A13387" s="3" t="s">
        <v>17330</v>
      </c>
      <c r="B13387" s="4" t="s">
        <v>17331</v>
      </c>
      <c r="C13387" s="3" t="s">
        <v>122</v>
      </c>
    </row>
    <row r="13388" spans="1:3" x14ac:dyDescent="0.45">
      <c r="A13388" s="3" t="s">
        <v>17332</v>
      </c>
      <c r="B13388" s="4" t="s">
        <v>17333</v>
      </c>
      <c r="C13388" s="3" t="s">
        <v>122</v>
      </c>
    </row>
    <row r="13389" spans="1:3" x14ac:dyDescent="0.45">
      <c r="A13389" s="3" t="s">
        <v>17334</v>
      </c>
      <c r="B13389" s="4" t="s">
        <v>17335</v>
      </c>
      <c r="C13389" s="3" t="s">
        <v>122</v>
      </c>
    </row>
    <row r="13390" spans="1:3" x14ac:dyDescent="0.45">
      <c r="A13390" s="3" t="s">
        <v>17336</v>
      </c>
      <c r="B13390" s="4" t="s">
        <v>17337</v>
      </c>
      <c r="C13390" s="3" t="s">
        <v>122</v>
      </c>
    </row>
    <row r="13391" spans="1:3" x14ac:dyDescent="0.45">
      <c r="A13391" s="3" t="s">
        <v>17338</v>
      </c>
      <c r="B13391" s="4" t="s">
        <v>17339</v>
      </c>
      <c r="C13391" s="3" t="s">
        <v>122</v>
      </c>
    </row>
    <row r="13392" spans="1:3" x14ac:dyDescent="0.45">
      <c r="A13392" s="3" t="s">
        <v>17340</v>
      </c>
      <c r="B13392" s="4" t="s">
        <v>17341</v>
      </c>
      <c r="C13392" s="3" t="s">
        <v>122</v>
      </c>
    </row>
    <row r="13393" spans="1:3" x14ac:dyDescent="0.45">
      <c r="A13393" s="3" t="s">
        <v>17342</v>
      </c>
      <c r="B13393" s="4" t="s">
        <v>17343</v>
      </c>
      <c r="C13393" s="3" t="s">
        <v>122</v>
      </c>
    </row>
    <row r="13394" spans="1:3" x14ac:dyDescent="0.45">
      <c r="A13394" s="3" t="s">
        <v>17344</v>
      </c>
      <c r="B13394" s="4" t="s">
        <v>17345</v>
      </c>
      <c r="C13394" s="3" t="s">
        <v>122</v>
      </c>
    </row>
    <row r="13395" spans="1:3" x14ac:dyDescent="0.45">
      <c r="A13395" s="3" t="s">
        <v>17346</v>
      </c>
      <c r="B13395" s="4" t="s">
        <v>17347</v>
      </c>
      <c r="C13395" s="3" t="s">
        <v>122</v>
      </c>
    </row>
    <row r="13396" spans="1:3" x14ac:dyDescent="0.45">
      <c r="A13396" s="3" t="s">
        <v>17348</v>
      </c>
      <c r="B13396" s="4" t="s">
        <v>17349</v>
      </c>
      <c r="C13396" s="3" t="s">
        <v>122</v>
      </c>
    </row>
    <row r="13397" spans="1:3" x14ac:dyDescent="0.45">
      <c r="A13397" s="3" t="s">
        <v>17350</v>
      </c>
      <c r="B13397" s="4" t="s">
        <v>17351</v>
      </c>
      <c r="C13397" s="3" t="s">
        <v>122</v>
      </c>
    </row>
    <row r="13398" spans="1:3" x14ac:dyDescent="0.45">
      <c r="A13398" s="3" t="s">
        <v>17352</v>
      </c>
      <c r="B13398" s="4" t="s">
        <v>17353</v>
      </c>
      <c r="C13398" s="3" t="s">
        <v>122</v>
      </c>
    </row>
    <row r="13399" spans="1:3" x14ac:dyDescent="0.45">
      <c r="A13399" s="3" t="s">
        <v>17354</v>
      </c>
      <c r="B13399" s="4" t="s">
        <v>17355</v>
      </c>
      <c r="C13399" s="3" t="s">
        <v>122</v>
      </c>
    </row>
    <row r="13400" spans="1:3" x14ac:dyDescent="0.45">
      <c r="A13400" s="3" t="s">
        <v>17356</v>
      </c>
      <c r="B13400" s="4" t="s">
        <v>17357</v>
      </c>
      <c r="C13400" s="3" t="s">
        <v>122</v>
      </c>
    </row>
    <row r="13401" spans="1:3" x14ac:dyDescent="0.45">
      <c r="A13401" s="3" t="s">
        <v>17358</v>
      </c>
      <c r="B13401" s="4" t="s">
        <v>17359</v>
      </c>
      <c r="C13401" s="3" t="s">
        <v>122</v>
      </c>
    </row>
    <row r="13402" spans="1:3" x14ac:dyDescent="0.45">
      <c r="A13402" s="3" t="s">
        <v>17360</v>
      </c>
      <c r="B13402" s="4" t="s">
        <v>17361</v>
      </c>
      <c r="C13402" s="3" t="s">
        <v>122</v>
      </c>
    </row>
    <row r="13403" spans="1:3" x14ac:dyDescent="0.45">
      <c r="A13403" s="3" t="s">
        <v>17362</v>
      </c>
      <c r="B13403" s="4" t="s">
        <v>17363</v>
      </c>
      <c r="C13403" s="3" t="s">
        <v>122</v>
      </c>
    </row>
    <row r="13404" spans="1:3" x14ac:dyDescent="0.45">
      <c r="A13404" s="3" t="s">
        <v>17364</v>
      </c>
      <c r="B13404" s="4" t="s">
        <v>17365</v>
      </c>
      <c r="C13404" s="3" t="s">
        <v>122</v>
      </c>
    </row>
    <row r="13405" spans="1:3" x14ac:dyDescent="0.45">
      <c r="A13405" s="3" t="s">
        <v>17366</v>
      </c>
      <c r="B13405" s="4" t="s">
        <v>17007</v>
      </c>
      <c r="C13405" s="3" t="s">
        <v>122</v>
      </c>
    </row>
    <row r="13406" spans="1:3" x14ac:dyDescent="0.45">
      <c r="A13406" s="3" t="s">
        <v>17367</v>
      </c>
      <c r="B13406" s="4" t="s">
        <v>17009</v>
      </c>
      <c r="C13406" s="3" t="s">
        <v>122</v>
      </c>
    </row>
    <row r="13407" spans="1:3" x14ac:dyDescent="0.45">
      <c r="A13407" s="3" t="s">
        <v>17368</v>
      </c>
      <c r="B13407" s="4" t="s">
        <v>17369</v>
      </c>
      <c r="C13407" s="3" t="s">
        <v>122</v>
      </c>
    </row>
    <row r="13408" spans="1:3" x14ac:dyDescent="0.45">
      <c r="A13408" s="3" t="s">
        <v>17370</v>
      </c>
      <c r="B13408" s="4" t="s">
        <v>17371</v>
      </c>
      <c r="C13408" s="3" t="s">
        <v>122</v>
      </c>
    </row>
    <row r="13409" spans="1:3" x14ac:dyDescent="0.45">
      <c r="A13409" s="3" t="s">
        <v>17372</v>
      </c>
      <c r="B13409" s="4" t="s">
        <v>17373</v>
      </c>
      <c r="C13409" s="3" t="s">
        <v>122</v>
      </c>
    </row>
    <row r="13410" spans="1:3" x14ac:dyDescent="0.45">
      <c r="A13410" s="3" t="s">
        <v>17374</v>
      </c>
      <c r="B13410" s="4" t="s">
        <v>17375</v>
      </c>
      <c r="C13410" s="3" t="s">
        <v>122</v>
      </c>
    </row>
    <row r="13411" spans="1:3" x14ac:dyDescent="0.45">
      <c r="A13411" s="3" t="s">
        <v>17376</v>
      </c>
      <c r="B13411" s="4" t="s">
        <v>17377</v>
      </c>
      <c r="C13411" s="3" t="s">
        <v>122</v>
      </c>
    </row>
    <row r="13412" spans="1:3" x14ac:dyDescent="0.45">
      <c r="A13412" s="3" t="s">
        <v>17378</v>
      </c>
      <c r="B13412" s="4" t="s">
        <v>17379</v>
      </c>
      <c r="C13412" s="3" t="s">
        <v>122</v>
      </c>
    </row>
    <row r="13413" spans="1:3" x14ac:dyDescent="0.45">
      <c r="A13413" s="3" t="s">
        <v>17380</v>
      </c>
      <c r="B13413" s="4" t="s">
        <v>17381</v>
      </c>
      <c r="C13413" s="3" t="s">
        <v>122</v>
      </c>
    </row>
    <row r="13414" spans="1:3" x14ac:dyDescent="0.45">
      <c r="A13414" s="3" t="s">
        <v>17382</v>
      </c>
      <c r="B13414" s="4" t="s">
        <v>17383</v>
      </c>
      <c r="C13414" s="3" t="s">
        <v>122</v>
      </c>
    </row>
    <row r="13415" spans="1:3" x14ac:dyDescent="0.45">
      <c r="A13415" s="3" t="s">
        <v>17384</v>
      </c>
      <c r="B13415" s="4" t="s">
        <v>17385</v>
      </c>
      <c r="C13415" s="3" t="s">
        <v>122</v>
      </c>
    </row>
    <row r="13416" spans="1:3" x14ac:dyDescent="0.45">
      <c r="A13416" s="3" t="s">
        <v>17386</v>
      </c>
      <c r="B13416" s="4" t="s">
        <v>17387</v>
      </c>
      <c r="C13416" s="3" t="s">
        <v>122</v>
      </c>
    </row>
    <row r="13417" spans="1:3" x14ac:dyDescent="0.45">
      <c r="A13417" s="3" t="s">
        <v>17388</v>
      </c>
      <c r="B13417" s="4" t="s">
        <v>17389</v>
      </c>
      <c r="C13417" s="3" t="s">
        <v>122</v>
      </c>
    </row>
    <row r="13418" spans="1:3" x14ac:dyDescent="0.45">
      <c r="A13418" s="3" t="s">
        <v>17390</v>
      </c>
      <c r="B13418" s="4" t="s">
        <v>17391</v>
      </c>
      <c r="C13418" s="3" t="s">
        <v>122</v>
      </c>
    </row>
    <row r="13419" spans="1:3" x14ac:dyDescent="0.45">
      <c r="A13419" s="3" t="s">
        <v>17392</v>
      </c>
      <c r="B13419" s="4" t="s">
        <v>17393</v>
      </c>
      <c r="C13419" s="3" t="s">
        <v>122</v>
      </c>
    </row>
    <row r="13420" spans="1:3" x14ac:dyDescent="0.45">
      <c r="A13420" s="3" t="s">
        <v>17394</v>
      </c>
      <c r="B13420" s="4" t="s">
        <v>17395</v>
      </c>
      <c r="C13420" s="3" t="s">
        <v>122</v>
      </c>
    </row>
    <row r="13421" spans="1:3" x14ac:dyDescent="0.45">
      <c r="A13421" s="3" t="s">
        <v>17396</v>
      </c>
      <c r="B13421" s="4" t="s">
        <v>17397</v>
      </c>
      <c r="C13421" s="3" t="s">
        <v>122</v>
      </c>
    </row>
    <row r="13422" spans="1:3" x14ac:dyDescent="0.45">
      <c r="A13422" s="3" t="s">
        <v>17398</v>
      </c>
      <c r="B13422" s="4" t="s">
        <v>17399</v>
      </c>
      <c r="C13422" s="3" t="s">
        <v>122</v>
      </c>
    </row>
    <row r="13423" spans="1:3" x14ac:dyDescent="0.45">
      <c r="A13423" s="3" t="s">
        <v>17400</v>
      </c>
      <c r="B13423" s="4" t="s">
        <v>17401</v>
      </c>
      <c r="C13423" s="3" t="s">
        <v>122</v>
      </c>
    </row>
    <row r="13424" spans="1:3" x14ac:dyDescent="0.45">
      <c r="A13424" s="3" t="s">
        <v>17402</v>
      </c>
      <c r="B13424" s="4" t="s">
        <v>17403</v>
      </c>
      <c r="C13424" s="3" t="s">
        <v>122</v>
      </c>
    </row>
    <row r="13425" spans="1:3" x14ac:dyDescent="0.45">
      <c r="A13425" s="3" t="s">
        <v>17404</v>
      </c>
      <c r="B13425" s="4" t="s">
        <v>17405</v>
      </c>
      <c r="C13425" s="3" t="s">
        <v>122</v>
      </c>
    </row>
    <row r="13426" spans="1:3" x14ac:dyDescent="0.45">
      <c r="A13426" s="3" t="s">
        <v>17406</v>
      </c>
      <c r="B13426" s="4" t="s">
        <v>17407</v>
      </c>
      <c r="C13426" s="3" t="s">
        <v>122</v>
      </c>
    </row>
    <row r="13427" spans="1:3" x14ac:dyDescent="0.45">
      <c r="A13427" s="3" t="s">
        <v>17408</v>
      </c>
      <c r="B13427" s="4" t="s">
        <v>17409</v>
      </c>
      <c r="C13427" s="3" t="s">
        <v>122</v>
      </c>
    </row>
    <row r="13428" spans="1:3" x14ac:dyDescent="0.45">
      <c r="A13428" s="3" t="s">
        <v>17410</v>
      </c>
      <c r="B13428" s="4" t="s">
        <v>17411</v>
      </c>
      <c r="C13428" s="3" t="s">
        <v>122</v>
      </c>
    </row>
    <row r="13429" spans="1:3" x14ac:dyDescent="0.45">
      <c r="A13429" s="3" t="s">
        <v>17412</v>
      </c>
      <c r="B13429" s="4" t="s">
        <v>17413</v>
      </c>
      <c r="C13429" s="3" t="s">
        <v>122</v>
      </c>
    </row>
    <row r="13430" spans="1:3" x14ac:dyDescent="0.45">
      <c r="A13430" s="3" t="s">
        <v>17414</v>
      </c>
      <c r="B13430" s="4" t="s">
        <v>17415</v>
      </c>
      <c r="C13430" s="3" t="s">
        <v>122</v>
      </c>
    </row>
    <row r="13431" spans="1:3" x14ac:dyDescent="0.45">
      <c r="A13431" s="3" t="s">
        <v>17416</v>
      </c>
      <c r="B13431" s="4" t="s">
        <v>17417</v>
      </c>
      <c r="C13431" s="3" t="s">
        <v>122</v>
      </c>
    </row>
    <row r="13432" spans="1:3" x14ac:dyDescent="0.45">
      <c r="A13432" s="3" t="s">
        <v>17418</v>
      </c>
      <c r="B13432" s="4" t="s">
        <v>17419</v>
      </c>
      <c r="C13432" s="3" t="s">
        <v>122</v>
      </c>
    </row>
    <row r="13433" spans="1:3" x14ac:dyDescent="0.45">
      <c r="A13433" s="3" t="s">
        <v>17420</v>
      </c>
      <c r="B13433" s="4" t="s">
        <v>17421</v>
      </c>
      <c r="C13433" s="3" t="s">
        <v>122</v>
      </c>
    </row>
    <row r="13434" spans="1:3" x14ac:dyDescent="0.45">
      <c r="A13434" s="3" t="s">
        <v>17422</v>
      </c>
      <c r="B13434" s="4" t="s">
        <v>17423</v>
      </c>
      <c r="C13434" s="3" t="s">
        <v>122</v>
      </c>
    </row>
    <row r="13435" spans="1:3" x14ac:dyDescent="0.45">
      <c r="A13435" s="3" t="s">
        <v>17424</v>
      </c>
      <c r="B13435" s="4" t="s">
        <v>17425</v>
      </c>
      <c r="C13435" s="3" t="s">
        <v>122</v>
      </c>
    </row>
    <row r="13436" spans="1:3" x14ac:dyDescent="0.45">
      <c r="A13436" s="3" t="s">
        <v>17426</v>
      </c>
      <c r="B13436" s="4" t="s">
        <v>17427</v>
      </c>
      <c r="C13436" s="3" t="s">
        <v>122</v>
      </c>
    </row>
    <row r="13437" spans="1:3" x14ac:dyDescent="0.45">
      <c r="A13437" s="3" t="s">
        <v>17428</v>
      </c>
      <c r="B13437" s="4" t="s">
        <v>17429</v>
      </c>
      <c r="C13437" s="3" t="s">
        <v>122</v>
      </c>
    </row>
    <row r="13438" spans="1:3" x14ac:dyDescent="0.45">
      <c r="A13438" s="3" t="s">
        <v>17430</v>
      </c>
      <c r="B13438" s="4" t="s">
        <v>17431</v>
      </c>
      <c r="C13438" s="3" t="s">
        <v>122</v>
      </c>
    </row>
    <row r="13439" spans="1:3" x14ac:dyDescent="0.45">
      <c r="A13439" s="3" t="s">
        <v>17432</v>
      </c>
      <c r="B13439" s="4" t="s">
        <v>17433</v>
      </c>
      <c r="C13439" s="3" t="s">
        <v>122</v>
      </c>
    </row>
    <row r="13440" spans="1:3" x14ac:dyDescent="0.45">
      <c r="A13440" s="3" t="s">
        <v>17434</v>
      </c>
      <c r="B13440" s="4" t="s">
        <v>17435</v>
      </c>
      <c r="C13440" s="3" t="s">
        <v>122</v>
      </c>
    </row>
    <row r="13441" spans="1:3" x14ac:dyDescent="0.45">
      <c r="A13441" s="3" t="s">
        <v>17436</v>
      </c>
      <c r="B13441" s="4" t="s">
        <v>17437</v>
      </c>
      <c r="C13441" s="3" t="s">
        <v>122</v>
      </c>
    </row>
    <row r="13442" spans="1:3" x14ac:dyDescent="0.45">
      <c r="A13442" s="3" t="s">
        <v>17438</v>
      </c>
      <c r="B13442" s="4" t="s">
        <v>17439</v>
      </c>
      <c r="C13442" s="3" t="s">
        <v>122</v>
      </c>
    </row>
    <row r="13443" spans="1:3" x14ac:dyDescent="0.45">
      <c r="A13443" s="3" t="s">
        <v>17440</v>
      </c>
      <c r="B13443" s="4" t="s">
        <v>17441</v>
      </c>
      <c r="C13443" s="3" t="s">
        <v>122</v>
      </c>
    </row>
    <row r="13444" spans="1:3" x14ac:dyDescent="0.45">
      <c r="A13444" s="3" t="s">
        <v>17442</v>
      </c>
      <c r="B13444" s="4" t="s">
        <v>17443</v>
      </c>
      <c r="C13444" s="3" t="s">
        <v>122</v>
      </c>
    </row>
    <row r="13445" spans="1:3" x14ac:dyDescent="0.45">
      <c r="A13445" s="3" t="s">
        <v>17444</v>
      </c>
      <c r="B13445" s="4" t="s">
        <v>17445</v>
      </c>
      <c r="C13445" s="3" t="s">
        <v>122</v>
      </c>
    </row>
    <row r="13446" spans="1:3" x14ac:dyDescent="0.45">
      <c r="A13446" s="3" t="s">
        <v>17446</v>
      </c>
      <c r="B13446" s="4" t="s">
        <v>17447</v>
      </c>
      <c r="C13446" s="3" t="s">
        <v>122</v>
      </c>
    </row>
    <row r="13447" spans="1:3" x14ac:dyDescent="0.45">
      <c r="A13447" s="3" t="s">
        <v>17448</v>
      </c>
      <c r="B13447" s="4" t="s">
        <v>17449</v>
      </c>
      <c r="C13447" s="3" t="s">
        <v>122</v>
      </c>
    </row>
    <row r="13448" spans="1:3" x14ac:dyDescent="0.45">
      <c r="A13448" s="3" t="s">
        <v>17450</v>
      </c>
      <c r="B13448" s="4" t="s">
        <v>17451</v>
      </c>
      <c r="C13448" s="3" t="s">
        <v>122</v>
      </c>
    </row>
    <row r="13449" spans="1:3" x14ac:dyDescent="0.45">
      <c r="A13449" s="3" t="s">
        <v>17452</v>
      </c>
      <c r="B13449" s="4" t="s">
        <v>17453</v>
      </c>
      <c r="C13449" s="3" t="s">
        <v>122</v>
      </c>
    </row>
    <row r="13450" spans="1:3" x14ac:dyDescent="0.45">
      <c r="A13450" s="3" t="s">
        <v>17454</v>
      </c>
      <c r="B13450" s="4" t="s">
        <v>17455</v>
      </c>
      <c r="C13450" s="3" t="s">
        <v>122</v>
      </c>
    </row>
    <row r="13451" spans="1:3" x14ac:dyDescent="0.45">
      <c r="A13451" s="3" t="s">
        <v>17456</v>
      </c>
      <c r="B13451" s="4" t="s">
        <v>17457</v>
      </c>
      <c r="C13451" s="3" t="s">
        <v>122</v>
      </c>
    </row>
    <row r="13452" spans="1:3" x14ac:dyDescent="0.45">
      <c r="A13452" s="3" t="s">
        <v>17458</v>
      </c>
      <c r="B13452" s="4" t="s">
        <v>17459</v>
      </c>
      <c r="C13452" s="3" t="s">
        <v>122</v>
      </c>
    </row>
    <row r="13453" spans="1:3" x14ac:dyDescent="0.45">
      <c r="A13453" s="3" t="s">
        <v>17460</v>
      </c>
      <c r="B13453" s="4" t="s">
        <v>17461</v>
      </c>
      <c r="C13453" s="3" t="s">
        <v>122</v>
      </c>
    </row>
    <row r="13454" spans="1:3" x14ac:dyDescent="0.45">
      <c r="A13454" s="3" t="s">
        <v>17462</v>
      </c>
      <c r="B13454" s="4" t="s">
        <v>17463</v>
      </c>
      <c r="C13454" s="3" t="s">
        <v>122</v>
      </c>
    </row>
    <row r="13455" spans="1:3" x14ac:dyDescent="0.45">
      <c r="A13455" s="3" t="s">
        <v>17464</v>
      </c>
      <c r="B13455" s="4" t="s">
        <v>17465</v>
      </c>
      <c r="C13455" s="3" t="s">
        <v>122</v>
      </c>
    </row>
    <row r="13456" spans="1:3" x14ac:dyDescent="0.45">
      <c r="A13456" s="3" t="s">
        <v>17466</v>
      </c>
      <c r="B13456" s="4" t="s">
        <v>17467</v>
      </c>
      <c r="C13456" s="3" t="s">
        <v>122</v>
      </c>
    </row>
    <row r="13457" spans="1:3" x14ac:dyDescent="0.45">
      <c r="A13457" s="3" t="s">
        <v>17468</v>
      </c>
      <c r="B13457" s="4" t="s">
        <v>17469</v>
      </c>
      <c r="C13457" s="3" t="s">
        <v>122</v>
      </c>
    </row>
    <row r="13458" spans="1:3" x14ac:dyDescent="0.45">
      <c r="A13458" s="3" t="s">
        <v>17470</v>
      </c>
      <c r="B13458" s="4" t="s">
        <v>17471</v>
      </c>
      <c r="C13458" s="3" t="s">
        <v>122</v>
      </c>
    </row>
    <row r="13459" spans="1:3" x14ac:dyDescent="0.45">
      <c r="A13459" s="3" t="s">
        <v>17472</v>
      </c>
      <c r="B13459" s="4" t="s">
        <v>17473</v>
      </c>
      <c r="C13459" s="3" t="s">
        <v>122</v>
      </c>
    </row>
    <row r="13460" spans="1:3" x14ac:dyDescent="0.45">
      <c r="A13460" s="3" t="s">
        <v>17474</v>
      </c>
      <c r="B13460" s="4" t="s">
        <v>17475</v>
      </c>
      <c r="C13460" s="3" t="s">
        <v>122</v>
      </c>
    </row>
    <row r="13461" spans="1:3" x14ac:dyDescent="0.45">
      <c r="A13461" s="3" t="s">
        <v>17476</v>
      </c>
      <c r="B13461" s="4" t="s">
        <v>17477</v>
      </c>
      <c r="C13461" s="3" t="s">
        <v>122</v>
      </c>
    </row>
    <row r="13462" spans="1:3" x14ac:dyDescent="0.45">
      <c r="A13462" s="3" t="s">
        <v>17478</v>
      </c>
      <c r="B13462" s="4" t="s">
        <v>17479</v>
      </c>
      <c r="C13462" s="3" t="s">
        <v>122</v>
      </c>
    </row>
    <row r="13463" spans="1:3" x14ac:dyDescent="0.45">
      <c r="A13463" s="3" t="s">
        <v>17480</v>
      </c>
      <c r="B13463" s="4" t="s">
        <v>17481</v>
      </c>
      <c r="C13463" s="3" t="s">
        <v>122</v>
      </c>
    </row>
    <row r="13464" spans="1:3" x14ac:dyDescent="0.45">
      <c r="A13464" s="3" t="s">
        <v>17482</v>
      </c>
      <c r="B13464" s="4" t="s">
        <v>17483</v>
      </c>
      <c r="C13464" s="3" t="s">
        <v>122</v>
      </c>
    </row>
    <row r="13465" spans="1:3" x14ac:dyDescent="0.45">
      <c r="A13465" s="3" t="s">
        <v>17484</v>
      </c>
      <c r="B13465" s="4" t="s">
        <v>17485</v>
      </c>
      <c r="C13465" s="3" t="s">
        <v>122</v>
      </c>
    </row>
    <row r="13466" spans="1:3" x14ac:dyDescent="0.45">
      <c r="A13466" s="3" t="s">
        <v>17486</v>
      </c>
      <c r="B13466" s="4" t="s">
        <v>17487</v>
      </c>
      <c r="C13466" s="3" t="s">
        <v>122</v>
      </c>
    </row>
    <row r="13467" spans="1:3" x14ac:dyDescent="0.45">
      <c r="A13467" s="3" t="s">
        <v>17488</v>
      </c>
      <c r="B13467" s="4" t="s">
        <v>17489</v>
      </c>
      <c r="C13467" s="3" t="s">
        <v>122</v>
      </c>
    </row>
    <row r="13468" spans="1:3" x14ac:dyDescent="0.45">
      <c r="A13468" s="3" t="s">
        <v>17490</v>
      </c>
      <c r="B13468" s="4" t="s">
        <v>17491</v>
      </c>
      <c r="C13468" s="3" t="s">
        <v>122</v>
      </c>
    </row>
    <row r="13469" spans="1:3" x14ac:dyDescent="0.45">
      <c r="A13469" s="3" t="s">
        <v>17492</v>
      </c>
      <c r="B13469" s="4" t="s">
        <v>17493</v>
      </c>
      <c r="C13469" s="3" t="s">
        <v>122</v>
      </c>
    </row>
    <row r="13470" spans="1:3" x14ac:dyDescent="0.45">
      <c r="A13470" s="3" t="s">
        <v>17494</v>
      </c>
      <c r="B13470" s="4" t="s">
        <v>17495</v>
      </c>
      <c r="C13470" s="3" t="s">
        <v>122</v>
      </c>
    </row>
    <row r="13471" spans="1:3" x14ac:dyDescent="0.45">
      <c r="A13471" s="3" t="s">
        <v>17496</v>
      </c>
      <c r="B13471" s="4" t="s">
        <v>17497</v>
      </c>
      <c r="C13471" s="3" t="s">
        <v>122</v>
      </c>
    </row>
    <row r="13472" spans="1:3" x14ac:dyDescent="0.45">
      <c r="A13472" s="3" t="s">
        <v>17498</v>
      </c>
      <c r="B13472" s="4" t="s">
        <v>17499</v>
      </c>
      <c r="C13472" s="3" t="s">
        <v>122</v>
      </c>
    </row>
    <row r="13473" spans="1:3" x14ac:dyDescent="0.45">
      <c r="A13473" s="3" t="s">
        <v>17500</v>
      </c>
      <c r="B13473" s="4" t="s">
        <v>17501</v>
      </c>
      <c r="C13473" s="3" t="s">
        <v>122</v>
      </c>
    </row>
    <row r="13474" spans="1:3" x14ac:dyDescent="0.45">
      <c r="A13474" s="3" t="s">
        <v>17502</v>
      </c>
      <c r="B13474" s="4" t="s">
        <v>17503</v>
      </c>
      <c r="C13474" s="3" t="s">
        <v>122</v>
      </c>
    </row>
    <row r="13475" spans="1:3" x14ac:dyDescent="0.45">
      <c r="A13475" s="3" t="s">
        <v>17504</v>
      </c>
      <c r="B13475" s="4" t="s">
        <v>17505</v>
      </c>
      <c r="C13475" s="3" t="s">
        <v>122</v>
      </c>
    </row>
    <row r="13476" spans="1:3" x14ac:dyDescent="0.45">
      <c r="A13476" s="3" t="s">
        <v>17506</v>
      </c>
      <c r="B13476" s="4" t="s">
        <v>17507</v>
      </c>
      <c r="C13476" s="3" t="s">
        <v>122</v>
      </c>
    </row>
    <row r="13477" spans="1:3" x14ac:dyDescent="0.45">
      <c r="A13477" s="3" t="s">
        <v>17508</v>
      </c>
      <c r="B13477" s="4" t="s">
        <v>17509</v>
      </c>
      <c r="C13477" s="3" t="s">
        <v>122</v>
      </c>
    </row>
    <row r="13478" spans="1:3" x14ac:dyDescent="0.45">
      <c r="A13478" s="3" t="s">
        <v>17510</v>
      </c>
      <c r="B13478" s="4" t="s">
        <v>17511</v>
      </c>
      <c r="C13478" s="3" t="s">
        <v>122</v>
      </c>
    </row>
    <row r="13479" spans="1:3" x14ac:dyDescent="0.45">
      <c r="A13479" s="3" t="s">
        <v>17512</v>
      </c>
      <c r="B13479" s="4" t="s">
        <v>17513</v>
      </c>
      <c r="C13479" s="3" t="s">
        <v>122</v>
      </c>
    </row>
    <row r="13480" spans="1:3" x14ac:dyDescent="0.45">
      <c r="A13480" s="3" t="s">
        <v>17514</v>
      </c>
      <c r="B13480" s="4" t="s">
        <v>17515</v>
      </c>
      <c r="C13480" s="3" t="s">
        <v>122</v>
      </c>
    </row>
    <row r="13481" spans="1:3" x14ac:dyDescent="0.45">
      <c r="A13481" s="3" t="s">
        <v>17516</v>
      </c>
      <c r="B13481" s="4" t="s">
        <v>17517</v>
      </c>
      <c r="C13481" s="3" t="s">
        <v>122</v>
      </c>
    </row>
    <row r="13482" spans="1:3" x14ac:dyDescent="0.45">
      <c r="A13482" s="3" t="s">
        <v>17518</v>
      </c>
      <c r="B13482" s="4" t="s">
        <v>17519</v>
      </c>
      <c r="C13482" s="3" t="s">
        <v>122</v>
      </c>
    </row>
    <row r="13483" spans="1:3" x14ac:dyDescent="0.45">
      <c r="A13483" s="3" t="s">
        <v>17520</v>
      </c>
      <c r="B13483" s="4" t="s">
        <v>17521</v>
      </c>
      <c r="C13483" s="3" t="s">
        <v>122</v>
      </c>
    </row>
    <row r="13484" spans="1:3" x14ac:dyDescent="0.45">
      <c r="A13484" s="3" t="s">
        <v>17522</v>
      </c>
      <c r="B13484" s="4" t="s">
        <v>17523</v>
      </c>
      <c r="C13484" s="3" t="s">
        <v>122</v>
      </c>
    </row>
    <row r="13485" spans="1:3" x14ac:dyDescent="0.45">
      <c r="A13485" s="3" t="s">
        <v>17524</v>
      </c>
      <c r="B13485" s="4" t="s">
        <v>17525</v>
      </c>
      <c r="C13485" s="3" t="s">
        <v>122</v>
      </c>
    </row>
    <row r="13486" spans="1:3" x14ac:dyDescent="0.45">
      <c r="A13486" s="3" t="s">
        <v>17526</v>
      </c>
      <c r="B13486" s="4" t="s">
        <v>17527</v>
      </c>
      <c r="C13486" s="3" t="s">
        <v>122</v>
      </c>
    </row>
    <row r="13487" spans="1:3" x14ac:dyDescent="0.45">
      <c r="A13487" s="3" t="s">
        <v>17528</v>
      </c>
      <c r="B13487" s="4" t="s">
        <v>17529</v>
      </c>
      <c r="C13487" s="3" t="s">
        <v>122</v>
      </c>
    </row>
    <row r="13488" spans="1:3" x14ac:dyDescent="0.45">
      <c r="A13488" s="3" t="s">
        <v>17530</v>
      </c>
      <c r="B13488" s="4" t="s">
        <v>17531</v>
      </c>
      <c r="C13488" s="3" t="s">
        <v>122</v>
      </c>
    </row>
    <row r="13489" spans="1:3" x14ac:dyDescent="0.45">
      <c r="A13489" s="3" t="s">
        <v>17532</v>
      </c>
      <c r="B13489" s="4" t="s">
        <v>17533</v>
      </c>
      <c r="C13489" s="3" t="s">
        <v>122</v>
      </c>
    </row>
    <row r="13490" spans="1:3" x14ac:dyDescent="0.45">
      <c r="A13490" s="3" t="s">
        <v>17534</v>
      </c>
      <c r="B13490" s="4" t="s">
        <v>17535</v>
      </c>
      <c r="C13490" s="3" t="s">
        <v>122</v>
      </c>
    </row>
    <row r="13491" spans="1:3" x14ac:dyDescent="0.45">
      <c r="A13491" s="3" t="s">
        <v>17536</v>
      </c>
      <c r="B13491" s="4" t="s">
        <v>17537</v>
      </c>
      <c r="C13491" s="3" t="s">
        <v>122</v>
      </c>
    </row>
    <row r="13492" spans="1:3" x14ac:dyDescent="0.45">
      <c r="A13492" s="3" t="s">
        <v>17538</v>
      </c>
      <c r="B13492" s="4" t="s">
        <v>17539</v>
      </c>
      <c r="C13492" s="3" t="s">
        <v>122</v>
      </c>
    </row>
    <row r="13493" spans="1:3" x14ac:dyDescent="0.45">
      <c r="A13493" s="3" t="s">
        <v>17540</v>
      </c>
      <c r="B13493" s="4" t="s">
        <v>17541</v>
      </c>
      <c r="C13493" s="3" t="s">
        <v>122</v>
      </c>
    </row>
    <row r="13494" spans="1:3" x14ac:dyDescent="0.45">
      <c r="A13494" s="3" t="s">
        <v>17542</v>
      </c>
      <c r="B13494" s="4" t="s">
        <v>17543</v>
      </c>
      <c r="C13494" s="3" t="s">
        <v>122</v>
      </c>
    </row>
    <row r="13495" spans="1:3" x14ac:dyDescent="0.45">
      <c r="A13495" s="3" t="s">
        <v>17544</v>
      </c>
      <c r="B13495" s="4" t="s">
        <v>17545</v>
      </c>
      <c r="C13495" s="3" t="s">
        <v>122</v>
      </c>
    </row>
    <row r="13496" spans="1:3" x14ac:dyDescent="0.45">
      <c r="A13496" s="3" t="s">
        <v>17546</v>
      </c>
      <c r="B13496" s="4" t="s">
        <v>17547</v>
      </c>
      <c r="C13496" s="3" t="s">
        <v>122</v>
      </c>
    </row>
    <row r="13497" spans="1:3" x14ac:dyDescent="0.45">
      <c r="A13497" s="3" t="s">
        <v>17548</v>
      </c>
      <c r="B13497" s="4" t="s">
        <v>17549</v>
      </c>
      <c r="C13497" s="3" t="s">
        <v>122</v>
      </c>
    </row>
    <row r="13498" spans="1:3" x14ac:dyDescent="0.45">
      <c r="A13498" s="3" t="s">
        <v>17550</v>
      </c>
      <c r="B13498" s="4" t="s">
        <v>17551</v>
      </c>
      <c r="C13498" s="3" t="s">
        <v>122</v>
      </c>
    </row>
    <row r="13499" spans="1:3" x14ac:dyDescent="0.45">
      <c r="A13499" s="3" t="s">
        <v>17552</v>
      </c>
      <c r="B13499" s="4" t="s">
        <v>17553</v>
      </c>
      <c r="C13499" s="3" t="s">
        <v>122</v>
      </c>
    </row>
    <row r="13500" spans="1:3" x14ac:dyDescent="0.45">
      <c r="A13500" s="3" t="s">
        <v>17554</v>
      </c>
      <c r="B13500" s="4" t="s">
        <v>17555</v>
      </c>
      <c r="C13500" s="3" t="s">
        <v>122</v>
      </c>
    </row>
    <row r="13501" spans="1:3" x14ac:dyDescent="0.45">
      <c r="A13501" s="3" t="s">
        <v>17556</v>
      </c>
      <c r="B13501" s="4" t="s">
        <v>17557</v>
      </c>
      <c r="C13501" s="3" t="s">
        <v>122</v>
      </c>
    </row>
    <row r="13502" spans="1:3" x14ac:dyDescent="0.45">
      <c r="A13502" s="3" t="s">
        <v>17558</v>
      </c>
      <c r="B13502" s="4" t="s">
        <v>17559</v>
      </c>
      <c r="C13502" s="3" t="s">
        <v>122</v>
      </c>
    </row>
    <row r="13503" spans="1:3" x14ac:dyDescent="0.45">
      <c r="A13503" s="3" t="s">
        <v>17560</v>
      </c>
      <c r="B13503" s="4" t="s">
        <v>17561</v>
      </c>
      <c r="C13503" s="3" t="s">
        <v>122</v>
      </c>
    </row>
    <row r="13504" spans="1:3" x14ac:dyDescent="0.45">
      <c r="A13504" s="3" t="s">
        <v>17562</v>
      </c>
      <c r="B13504" s="4" t="s">
        <v>17563</v>
      </c>
      <c r="C13504" s="3" t="s">
        <v>122</v>
      </c>
    </row>
    <row r="13505" spans="1:3" x14ac:dyDescent="0.45">
      <c r="A13505" s="3" t="s">
        <v>17564</v>
      </c>
      <c r="B13505" s="4" t="s">
        <v>17565</v>
      </c>
      <c r="C13505" s="3" t="s">
        <v>122</v>
      </c>
    </row>
    <row r="13506" spans="1:3" x14ac:dyDescent="0.45">
      <c r="A13506" s="3" t="s">
        <v>17566</v>
      </c>
      <c r="B13506" s="4" t="s">
        <v>17567</v>
      </c>
      <c r="C13506" s="3" t="s">
        <v>122</v>
      </c>
    </row>
    <row r="13507" spans="1:3" x14ac:dyDescent="0.45">
      <c r="A13507" s="3" t="s">
        <v>17568</v>
      </c>
      <c r="B13507" s="4" t="s">
        <v>17569</v>
      </c>
      <c r="C13507" s="3" t="s">
        <v>122</v>
      </c>
    </row>
    <row r="13508" spans="1:3" x14ac:dyDescent="0.45">
      <c r="A13508" s="3" t="s">
        <v>17570</v>
      </c>
      <c r="B13508" s="4" t="s">
        <v>17571</v>
      </c>
      <c r="C13508" s="3" t="s">
        <v>122</v>
      </c>
    </row>
    <row r="13509" spans="1:3" x14ac:dyDescent="0.45">
      <c r="A13509" s="3" t="s">
        <v>17572</v>
      </c>
      <c r="B13509" s="4" t="s">
        <v>17573</v>
      </c>
      <c r="C13509" s="3" t="s">
        <v>122</v>
      </c>
    </row>
    <row r="13510" spans="1:3" x14ac:dyDescent="0.45">
      <c r="A13510" s="3" t="s">
        <v>17574</v>
      </c>
      <c r="B13510" s="4" t="s">
        <v>17575</v>
      </c>
      <c r="C13510" s="3" t="s">
        <v>122</v>
      </c>
    </row>
    <row r="13511" spans="1:3" x14ac:dyDescent="0.45">
      <c r="A13511" s="3" t="s">
        <v>17576</v>
      </c>
      <c r="B13511" s="4" t="s">
        <v>17577</v>
      </c>
      <c r="C13511" s="3" t="s">
        <v>122</v>
      </c>
    </row>
    <row r="13512" spans="1:3" x14ac:dyDescent="0.45">
      <c r="A13512" s="3" t="s">
        <v>17578</v>
      </c>
      <c r="B13512" s="4" t="s">
        <v>17579</v>
      </c>
      <c r="C13512" s="3" t="s">
        <v>122</v>
      </c>
    </row>
    <row r="13513" spans="1:3" x14ac:dyDescent="0.45">
      <c r="A13513" s="3" t="s">
        <v>17580</v>
      </c>
      <c r="B13513" s="4" t="s">
        <v>17581</v>
      </c>
      <c r="C13513" s="3" t="s">
        <v>122</v>
      </c>
    </row>
    <row r="13514" spans="1:3" x14ac:dyDescent="0.45">
      <c r="A13514" s="3" t="s">
        <v>17582</v>
      </c>
      <c r="B13514" s="4" t="s">
        <v>17583</v>
      </c>
      <c r="C13514" s="3" t="s">
        <v>122</v>
      </c>
    </row>
    <row r="13515" spans="1:3" x14ac:dyDescent="0.45">
      <c r="A13515" s="3" t="s">
        <v>17584</v>
      </c>
      <c r="B13515" s="4" t="s">
        <v>17585</v>
      </c>
      <c r="C13515" s="3" t="s">
        <v>122</v>
      </c>
    </row>
    <row r="13516" spans="1:3" x14ac:dyDescent="0.45">
      <c r="A13516" s="3" t="s">
        <v>17586</v>
      </c>
      <c r="B13516" s="4" t="s">
        <v>17587</v>
      </c>
      <c r="C13516" s="3" t="s">
        <v>122</v>
      </c>
    </row>
    <row r="13517" spans="1:3" x14ac:dyDescent="0.45">
      <c r="A13517" s="3" t="s">
        <v>17588</v>
      </c>
      <c r="B13517" s="4" t="s">
        <v>17589</v>
      </c>
      <c r="C13517" s="3" t="s">
        <v>122</v>
      </c>
    </row>
    <row r="13518" spans="1:3" x14ac:dyDescent="0.45">
      <c r="A13518" s="3" t="s">
        <v>17590</v>
      </c>
      <c r="B13518" s="4" t="s">
        <v>17591</v>
      </c>
      <c r="C13518" s="3" t="s">
        <v>122</v>
      </c>
    </row>
    <row r="13519" spans="1:3" x14ac:dyDescent="0.45">
      <c r="A13519" s="3" t="s">
        <v>17592</v>
      </c>
      <c r="B13519" s="4" t="s">
        <v>17593</v>
      </c>
      <c r="C13519" s="3" t="s">
        <v>122</v>
      </c>
    </row>
    <row r="13520" spans="1:3" x14ac:dyDescent="0.45">
      <c r="A13520" s="3" t="s">
        <v>17594</v>
      </c>
      <c r="B13520" s="4" t="s">
        <v>17595</v>
      </c>
      <c r="C13520" s="3" t="s">
        <v>122</v>
      </c>
    </row>
    <row r="13521" spans="1:3" x14ac:dyDescent="0.45">
      <c r="A13521" s="3" t="s">
        <v>17596</v>
      </c>
      <c r="B13521" s="4" t="s">
        <v>17597</v>
      </c>
      <c r="C13521" s="3" t="s">
        <v>122</v>
      </c>
    </row>
    <row r="13522" spans="1:3" x14ac:dyDescent="0.45">
      <c r="A13522" s="3" t="s">
        <v>17598</v>
      </c>
      <c r="B13522" s="4" t="s">
        <v>17599</v>
      </c>
      <c r="C13522" s="3" t="s">
        <v>122</v>
      </c>
    </row>
    <row r="13523" spans="1:3" x14ac:dyDescent="0.45">
      <c r="A13523" s="3" t="s">
        <v>17600</v>
      </c>
      <c r="B13523" s="4" t="s">
        <v>17601</v>
      </c>
      <c r="C13523" s="3" t="s">
        <v>122</v>
      </c>
    </row>
    <row r="13524" spans="1:3" x14ac:dyDescent="0.45">
      <c r="A13524" s="3" t="s">
        <v>17602</v>
      </c>
      <c r="B13524" s="4" t="s">
        <v>17603</v>
      </c>
      <c r="C13524" s="3" t="s">
        <v>122</v>
      </c>
    </row>
    <row r="13525" spans="1:3" x14ac:dyDescent="0.45">
      <c r="A13525" s="3" t="s">
        <v>17604</v>
      </c>
      <c r="B13525" s="4" t="s">
        <v>17605</v>
      </c>
      <c r="C13525" s="3" t="s">
        <v>122</v>
      </c>
    </row>
    <row r="13526" spans="1:3" x14ac:dyDescent="0.45">
      <c r="A13526" s="3" t="s">
        <v>17606</v>
      </c>
      <c r="B13526" s="4" t="s">
        <v>17607</v>
      </c>
      <c r="C13526" s="3" t="s">
        <v>122</v>
      </c>
    </row>
    <row r="13527" spans="1:3" x14ac:dyDescent="0.45">
      <c r="A13527" s="3" t="s">
        <v>17608</v>
      </c>
      <c r="B13527" s="4" t="s">
        <v>17609</v>
      </c>
      <c r="C13527" s="3" t="s">
        <v>122</v>
      </c>
    </row>
    <row r="13528" spans="1:3" x14ac:dyDescent="0.45">
      <c r="A13528" s="3" t="s">
        <v>17610</v>
      </c>
      <c r="B13528" s="4" t="s">
        <v>17611</v>
      </c>
      <c r="C13528" s="3" t="s">
        <v>122</v>
      </c>
    </row>
    <row r="13529" spans="1:3" x14ac:dyDescent="0.45">
      <c r="A13529" s="3" t="s">
        <v>17612</v>
      </c>
      <c r="B13529" s="4" t="s">
        <v>17613</v>
      </c>
      <c r="C13529" s="3" t="s">
        <v>122</v>
      </c>
    </row>
    <row r="13530" spans="1:3" x14ac:dyDescent="0.45">
      <c r="A13530" s="3" t="s">
        <v>17614</v>
      </c>
      <c r="B13530" s="4" t="s">
        <v>17615</v>
      </c>
      <c r="C13530" s="3" t="s">
        <v>122</v>
      </c>
    </row>
    <row r="13531" spans="1:3" x14ac:dyDescent="0.45">
      <c r="A13531" s="3" t="s">
        <v>17616</v>
      </c>
      <c r="B13531" s="4" t="s">
        <v>17617</v>
      </c>
      <c r="C13531" s="3" t="s">
        <v>122</v>
      </c>
    </row>
    <row r="13532" spans="1:3" x14ac:dyDescent="0.45">
      <c r="A13532" s="3" t="s">
        <v>17618</v>
      </c>
      <c r="B13532" s="4" t="s">
        <v>17619</v>
      </c>
      <c r="C13532" s="3" t="s">
        <v>122</v>
      </c>
    </row>
    <row r="13533" spans="1:3" x14ac:dyDescent="0.45">
      <c r="A13533" s="3" t="s">
        <v>17620</v>
      </c>
      <c r="B13533" s="4" t="s">
        <v>17621</v>
      </c>
      <c r="C13533" s="3" t="s">
        <v>122</v>
      </c>
    </row>
    <row r="13534" spans="1:3" x14ac:dyDescent="0.45">
      <c r="A13534" s="3" t="s">
        <v>17622</v>
      </c>
      <c r="B13534" s="4" t="s">
        <v>17623</v>
      </c>
      <c r="C13534" s="3" t="s">
        <v>122</v>
      </c>
    </row>
    <row r="13535" spans="1:3" x14ac:dyDescent="0.45">
      <c r="A13535" s="3" t="s">
        <v>17624</v>
      </c>
      <c r="B13535" s="4" t="s">
        <v>17625</v>
      </c>
      <c r="C13535" s="3" t="s">
        <v>122</v>
      </c>
    </row>
    <row r="13536" spans="1:3" x14ac:dyDescent="0.45">
      <c r="A13536" s="3" t="s">
        <v>17626</v>
      </c>
      <c r="B13536" s="4" t="s">
        <v>17627</v>
      </c>
      <c r="C13536" s="3" t="s">
        <v>122</v>
      </c>
    </row>
    <row r="13537" spans="1:3" x14ac:dyDescent="0.45">
      <c r="A13537" s="3" t="s">
        <v>17628</v>
      </c>
      <c r="B13537" s="4" t="s">
        <v>17629</v>
      </c>
      <c r="C13537" s="3" t="s">
        <v>122</v>
      </c>
    </row>
    <row r="13538" spans="1:3" x14ac:dyDescent="0.45">
      <c r="A13538" s="3" t="s">
        <v>17630</v>
      </c>
      <c r="B13538" s="4" t="s">
        <v>17631</v>
      </c>
      <c r="C13538" s="3" t="s">
        <v>122</v>
      </c>
    </row>
    <row r="13539" spans="1:3" x14ac:dyDescent="0.45">
      <c r="A13539" s="3" t="s">
        <v>17632</v>
      </c>
      <c r="B13539" s="4" t="s">
        <v>17633</v>
      </c>
      <c r="C13539" s="3" t="s">
        <v>122</v>
      </c>
    </row>
    <row r="13540" spans="1:3" x14ac:dyDescent="0.45">
      <c r="A13540" s="3" t="s">
        <v>17634</v>
      </c>
      <c r="B13540" s="4" t="s">
        <v>17635</v>
      </c>
      <c r="C13540" s="3" t="s">
        <v>122</v>
      </c>
    </row>
    <row r="13541" spans="1:3" x14ac:dyDescent="0.45">
      <c r="A13541" s="3" t="s">
        <v>17636</v>
      </c>
      <c r="B13541" s="4" t="s">
        <v>17637</v>
      </c>
      <c r="C13541" s="3" t="s">
        <v>122</v>
      </c>
    </row>
    <row r="13542" spans="1:3" x14ac:dyDescent="0.45">
      <c r="A13542" s="3" t="s">
        <v>17638</v>
      </c>
      <c r="B13542" s="4" t="s">
        <v>17639</v>
      </c>
      <c r="C13542" s="3" t="s">
        <v>122</v>
      </c>
    </row>
    <row r="13543" spans="1:3" x14ac:dyDescent="0.45">
      <c r="A13543" s="3" t="s">
        <v>17640</v>
      </c>
      <c r="B13543" s="4" t="s">
        <v>17641</v>
      </c>
      <c r="C13543" s="3" t="s">
        <v>122</v>
      </c>
    </row>
    <row r="13544" spans="1:3" x14ac:dyDescent="0.45">
      <c r="A13544" s="3" t="s">
        <v>17642</v>
      </c>
      <c r="B13544" s="4" t="s">
        <v>17643</v>
      </c>
      <c r="C13544" s="3" t="s">
        <v>122</v>
      </c>
    </row>
    <row r="13545" spans="1:3" x14ac:dyDescent="0.45">
      <c r="A13545" s="3" t="s">
        <v>17644</v>
      </c>
      <c r="B13545" s="4" t="s">
        <v>17645</v>
      </c>
      <c r="C13545" s="3" t="s">
        <v>122</v>
      </c>
    </row>
    <row r="13546" spans="1:3" x14ac:dyDescent="0.45">
      <c r="A13546" s="3" t="s">
        <v>17646</v>
      </c>
      <c r="B13546" s="4" t="s">
        <v>17647</v>
      </c>
      <c r="C13546" s="3" t="s">
        <v>122</v>
      </c>
    </row>
    <row r="13547" spans="1:3" x14ac:dyDescent="0.45">
      <c r="A13547" s="3" t="s">
        <v>17648</v>
      </c>
      <c r="B13547" s="4" t="s">
        <v>17649</v>
      </c>
      <c r="C13547" s="3" t="s">
        <v>122</v>
      </c>
    </row>
    <row r="13548" spans="1:3" x14ac:dyDescent="0.45">
      <c r="A13548" s="3" t="s">
        <v>17650</v>
      </c>
      <c r="B13548" s="4" t="s">
        <v>17651</v>
      </c>
      <c r="C13548" s="3" t="s">
        <v>122</v>
      </c>
    </row>
    <row r="13549" spans="1:3" x14ac:dyDescent="0.45">
      <c r="A13549" s="3" t="s">
        <v>17652</v>
      </c>
      <c r="B13549" s="4" t="s">
        <v>17653</v>
      </c>
      <c r="C13549" s="3" t="s">
        <v>122</v>
      </c>
    </row>
    <row r="13550" spans="1:3" x14ac:dyDescent="0.45">
      <c r="A13550" s="3" t="s">
        <v>17654</v>
      </c>
      <c r="B13550" s="4" t="s">
        <v>17655</v>
      </c>
      <c r="C13550" s="3" t="s">
        <v>122</v>
      </c>
    </row>
    <row r="13551" spans="1:3" x14ac:dyDescent="0.45">
      <c r="A13551" s="3" t="s">
        <v>17656</v>
      </c>
      <c r="B13551" s="4" t="s">
        <v>17031</v>
      </c>
      <c r="C13551" s="3" t="s">
        <v>122</v>
      </c>
    </row>
    <row r="13552" spans="1:3" x14ac:dyDescent="0.45">
      <c r="A13552" s="3" t="s">
        <v>17657</v>
      </c>
      <c r="B13552" s="4" t="s">
        <v>17658</v>
      </c>
      <c r="C13552" s="3" t="s">
        <v>122</v>
      </c>
    </row>
    <row r="13553" spans="1:3" x14ac:dyDescent="0.45">
      <c r="A13553" s="3" t="s">
        <v>17659</v>
      </c>
      <c r="B13553" s="4" t="s">
        <v>17660</v>
      </c>
      <c r="C13553" s="3" t="s">
        <v>122</v>
      </c>
    </row>
    <row r="13554" spans="1:3" x14ac:dyDescent="0.45">
      <c r="A13554" s="3" t="s">
        <v>17661</v>
      </c>
      <c r="B13554" s="4" t="s">
        <v>17662</v>
      </c>
      <c r="C13554" s="3" t="s">
        <v>122</v>
      </c>
    </row>
    <row r="13555" spans="1:3" x14ac:dyDescent="0.45">
      <c r="A13555" s="3" t="s">
        <v>17663</v>
      </c>
      <c r="B13555" s="4" t="s">
        <v>17664</v>
      </c>
      <c r="C13555" s="3" t="s">
        <v>122</v>
      </c>
    </row>
    <row r="13556" spans="1:3" x14ac:dyDescent="0.45">
      <c r="A13556" s="3" t="s">
        <v>17665</v>
      </c>
      <c r="B13556" s="4" t="s">
        <v>17666</v>
      </c>
      <c r="C13556" s="3" t="s">
        <v>122</v>
      </c>
    </row>
    <row r="13557" spans="1:3" x14ac:dyDescent="0.45">
      <c r="A13557" s="3" t="s">
        <v>17667</v>
      </c>
      <c r="B13557" s="4" t="s">
        <v>17668</v>
      </c>
      <c r="C13557" s="3" t="s">
        <v>122</v>
      </c>
    </row>
    <row r="13558" spans="1:3" x14ac:dyDescent="0.45">
      <c r="A13558" s="3" t="s">
        <v>17669</v>
      </c>
      <c r="B13558" s="4" t="s">
        <v>17670</v>
      </c>
      <c r="C13558" s="3" t="s">
        <v>122</v>
      </c>
    </row>
    <row r="13559" spans="1:3" x14ac:dyDescent="0.45">
      <c r="A13559" s="3" t="s">
        <v>17671</v>
      </c>
      <c r="B13559" s="4" t="s">
        <v>17672</v>
      </c>
      <c r="C13559" s="3" t="s">
        <v>122</v>
      </c>
    </row>
    <row r="13560" spans="1:3" x14ac:dyDescent="0.45">
      <c r="A13560" s="3" t="s">
        <v>17673</v>
      </c>
      <c r="B13560" s="4" t="s">
        <v>17674</v>
      </c>
      <c r="C13560" s="3" t="s">
        <v>122</v>
      </c>
    </row>
    <row r="13561" spans="1:3" x14ac:dyDescent="0.45">
      <c r="A13561" s="3" t="s">
        <v>17675</v>
      </c>
      <c r="B13561" s="4" t="s">
        <v>17676</v>
      </c>
      <c r="C13561" s="3" t="s">
        <v>122</v>
      </c>
    </row>
    <row r="13562" spans="1:3" x14ac:dyDescent="0.45">
      <c r="A13562" s="3" t="s">
        <v>17677</v>
      </c>
      <c r="B13562" s="4" t="s">
        <v>17678</v>
      </c>
      <c r="C13562" s="3" t="s">
        <v>122</v>
      </c>
    </row>
    <row r="13563" spans="1:3" x14ac:dyDescent="0.45">
      <c r="A13563" s="3" t="s">
        <v>17679</v>
      </c>
      <c r="B13563" s="4" t="s">
        <v>17680</v>
      </c>
      <c r="C13563" s="3" t="s">
        <v>122</v>
      </c>
    </row>
    <row r="13564" spans="1:3" x14ac:dyDescent="0.45">
      <c r="A13564" s="3" t="s">
        <v>17681</v>
      </c>
      <c r="B13564" s="4" t="s">
        <v>17682</v>
      </c>
      <c r="C13564" s="3" t="s">
        <v>122</v>
      </c>
    </row>
    <row r="13565" spans="1:3" x14ac:dyDescent="0.45">
      <c r="A13565" s="3" t="s">
        <v>17683</v>
      </c>
      <c r="B13565" s="4" t="s">
        <v>17684</v>
      </c>
      <c r="C13565" s="3" t="s">
        <v>122</v>
      </c>
    </row>
    <row r="13566" spans="1:3" x14ac:dyDescent="0.45">
      <c r="A13566" s="3" t="s">
        <v>17685</v>
      </c>
      <c r="B13566" s="4" t="s">
        <v>17686</v>
      </c>
      <c r="C13566" s="3" t="s">
        <v>122</v>
      </c>
    </row>
    <row r="13567" spans="1:3" x14ac:dyDescent="0.45">
      <c r="A13567" s="3" t="s">
        <v>17687</v>
      </c>
      <c r="B13567" s="4" t="s">
        <v>17688</v>
      </c>
      <c r="C13567" s="3" t="s">
        <v>122</v>
      </c>
    </row>
    <row r="13568" spans="1:3" x14ac:dyDescent="0.45">
      <c r="A13568" s="3" t="s">
        <v>17689</v>
      </c>
      <c r="B13568" s="4" t="s">
        <v>17690</v>
      </c>
      <c r="C13568" s="3" t="s">
        <v>122</v>
      </c>
    </row>
    <row r="13569" spans="1:3" x14ac:dyDescent="0.45">
      <c r="A13569" s="3" t="s">
        <v>17691</v>
      </c>
      <c r="B13569" s="4" t="s">
        <v>17692</v>
      </c>
      <c r="C13569" s="3" t="s">
        <v>122</v>
      </c>
    </row>
    <row r="13570" spans="1:3" x14ac:dyDescent="0.45">
      <c r="A13570" s="3" t="s">
        <v>17693</v>
      </c>
      <c r="B13570" s="4" t="s">
        <v>17694</v>
      </c>
      <c r="C13570" s="3" t="s">
        <v>122</v>
      </c>
    </row>
    <row r="13571" spans="1:3" x14ac:dyDescent="0.45">
      <c r="A13571" s="3" t="s">
        <v>17695</v>
      </c>
      <c r="B13571" s="4" t="s">
        <v>17696</v>
      </c>
      <c r="C13571" s="3" t="s">
        <v>122</v>
      </c>
    </row>
    <row r="13572" spans="1:3" x14ac:dyDescent="0.45">
      <c r="A13572" s="3" t="s">
        <v>17697</v>
      </c>
      <c r="B13572" s="4" t="s">
        <v>17698</v>
      </c>
      <c r="C13572" s="3" t="s">
        <v>122</v>
      </c>
    </row>
    <row r="13573" spans="1:3" x14ac:dyDescent="0.45">
      <c r="A13573" s="3" t="s">
        <v>17699</v>
      </c>
      <c r="B13573" s="4" t="s">
        <v>17700</v>
      </c>
      <c r="C13573" s="3" t="s">
        <v>122</v>
      </c>
    </row>
    <row r="13574" spans="1:3" x14ac:dyDescent="0.45">
      <c r="A13574" s="3" t="s">
        <v>17701</v>
      </c>
      <c r="B13574" s="4" t="s">
        <v>17702</v>
      </c>
      <c r="C13574" s="3" t="s">
        <v>122</v>
      </c>
    </row>
    <row r="13575" spans="1:3" x14ac:dyDescent="0.45">
      <c r="A13575" s="3" t="s">
        <v>17703</v>
      </c>
      <c r="B13575" s="4" t="s">
        <v>17704</v>
      </c>
      <c r="C13575" s="3" t="s">
        <v>122</v>
      </c>
    </row>
    <row r="13576" spans="1:3" x14ac:dyDescent="0.45">
      <c r="A13576" s="3" t="s">
        <v>17705</v>
      </c>
      <c r="B13576" s="4" t="s">
        <v>17706</v>
      </c>
      <c r="C13576" s="3" t="s">
        <v>122</v>
      </c>
    </row>
    <row r="13577" spans="1:3" x14ac:dyDescent="0.45">
      <c r="A13577" s="3" t="s">
        <v>17707</v>
      </c>
      <c r="B13577" s="4" t="s">
        <v>17708</v>
      </c>
      <c r="C13577" s="3" t="s">
        <v>122</v>
      </c>
    </row>
    <row r="13578" spans="1:3" x14ac:dyDescent="0.45">
      <c r="A13578" s="3" t="s">
        <v>17709</v>
      </c>
      <c r="B13578" s="4" t="s">
        <v>17710</v>
      </c>
      <c r="C13578" s="3" t="s">
        <v>122</v>
      </c>
    </row>
    <row r="13579" spans="1:3" x14ac:dyDescent="0.45">
      <c r="A13579" s="3" t="s">
        <v>17711</v>
      </c>
      <c r="B13579" s="4" t="s">
        <v>17712</v>
      </c>
      <c r="C13579" s="3" t="s">
        <v>122</v>
      </c>
    </row>
    <row r="13580" spans="1:3" x14ac:dyDescent="0.45">
      <c r="A13580" s="3" t="s">
        <v>17713</v>
      </c>
      <c r="B13580" s="4" t="s">
        <v>17714</v>
      </c>
      <c r="C13580" s="3" t="s">
        <v>122</v>
      </c>
    </row>
    <row r="13581" spans="1:3" x14ac:dyDescent="0.45">
      <c r="A13581" s="3" t="s">
        <v>17715</v>
      </c>
      <c r="B13581" s="4" t="s">
        <v>17716</v>
      </c>
      <c r="C13581" s="3" t="s">
        <v>122</v>
      </c>
    </row>
    <row r="13582" spans="1:3" x14ac:dyDescent="0.45">
      <c r="A13582" s="3" t="s">
        <v>17717</v>
      </c>
      <c r="B13582" s="4" t="s">
        <v>17718</v>
      </c>
      <c r="C13582" s="3" t="s">
        <v>122</v>
      </c>
    </row>
    <row r="13583" spans="1:3" x14ac:dyDescent="0.45">
      <c r="A13583" s="3" t="s">
        <v>17719</v>
      </c>
      <c r="B13583" s="4" t="s">
        <v>17720</v>
      </c>
      <c r="C13583" s="3" t="s">
        <v>122</v>
      </c>
    </row>
    <row r="13584" spans="1:3" x14ac:dyDescent="0.45">
      <c r="A13584" s="3" t="s">
        <v>17721</v>
      </c>
      <c r="B13584" s="4" t="s">
        <v>17722</v>
      </c>
      <c r="C13584" s="3" t="s">
        <v>122</v>
      </c>
    </row>
    <row r="13585" spans="1:3" x14ac:dyDescent="0.45">
      <c r="A13585" s="3" t="s">
        <v>17723</v>
      </c>
      <c r="B13585" s="4" t="s">
        <v>17724</v>
      </c>
      <c r="C13585" s="3" t="s">
        <v>122</v>
      </c>
    </row>
    <row r="13586" spans="1:3" x14ac:dyDescent="0.45">
      <c r="A13586" s="3" t="s">
        <v>17725</v>
      </c>
      <c r="B13586" s="4" t="s">
        <v>17726</v>
      </c>
      <c r="C13586" s="3" t="s">
        <v>122</v>
      </c>
    </row>
    <row r="13587" spans="1:3" x14ac:dyDescent="0.45">
      <c r="A13587" s="3" t="s">
        <v>17727</v>
      </c>
      <c r="B13587" s="4" t="s">
        <v>17728</v>
      </c>
      <c r="C13587" s="3" t="s">
        <v>122</v>
      </c>
    </row>
    <row r="13588" spans="1:3" x14ac:dyDescent="0.45">
      <c r="A13588" s="3" t="s">
        <v>17729</v>
      </c>
      <c r="B13588" s="4" t="s">
        <v>17730</v>
      </c>
      <c r="C13588" s="3" t="s">
        <v>122</v>
      </c>
    </row>
    <row r="13589" spans="1:3" x14ac:dyDescent="0.45">
      <c r="A13589" s="3" t="s">
        <v>17731</v>
      </c>
      <c r="B13589" s="4" t="s">
        <v>17732</v>
      </c>
      <c r="C13589" s="3" t="s">
        <v>122</v>
      </c>
    </row>
    <row r="13590" spans="1:3" x14ac:dyDescent="0.45">
      <c r="A13590" s="3" t="s">
        <v>17733</v>
      </c>
      <c r="B13590" s="4" t="s">
        <v>17734</v>
      </c>
      <c r="C13590" s="3" t="s">
        <v>122</v>
      </c>
    </row>
    <row r="13591" spans="1:3" x14ac:dyDescent="0.45">
      <c r="A13591" s="3" t="s">
        <v>17735</v>
      </c>
      <c r="B13591" s="4" t="s">
        <v>17736</v>
      </c>
      <c r="C13591" s="3" t="s">
        <v>122</v>
      </c>
    </row>
    <row r="13592" spans="1:3" x14ac:dyDescent="0.45">
      <c r="A13592" s="3" t="s">
        <v>17737</v>
      </c>
      <c r="B13592" s="4" t="s">
        <v>17738</v>
      </c>
      <c r="C13592" s="3" t="s">
        <v>122</v>
      </c>
    </row>
    <row r="13593" spans="1:3" x14ac:dyDescent="0.45">
      <c r="A13593" s="3" t="s">
        <v>17739</v>
      </c>
      <c r="B13593" s="4" t="s">
        <v>17740</v>
      </c>
      <c r="C13593" s="3" t="s">
        <v>122</v>
      </c>
    </row>
    <row r="13594" spans="1:3" x14ac:dyDescent="0.45">
      <c r="A13594" s="3" t="s">
        <v>17741</v>
      </c>
      <c r="B13594" s="4" t="s">
        <v>17742</v>
      </c>
      <c r="C13594" s="3" t="s">
        <v>122</v>
      </c>
    </row>
    <row r="13595" spans="1:3" x14ac:dyDescent="0.45">
      <c r="A13595" s="3" t="s">
        <v>17743</v>
      </c>
      <c r="B13595" s="4" t="s">
        <v>17744</v>
      </c>
      <c r="C13595" s="3" t="s">
        <v>122</v>
      </c>
    </row>
    <row r="13596" spans="1:3" x14ac:dyDescent="0.45">
      <c r="A13596" s="3" t="s">
        <v>17745</v>
      </c>
      <c r="B13596" s="4" t="s">
        <v>17746</v>
      </c>
      <c r="C13596" s="3" t="s">
        <v>122</v>
      </c>
    </row>
    <row r="13597" spans="1:3" x14ac:dyDescent="0.45">
      <c r="A13597" s="3" t="s">
        <v>17747</v>
      </c>
      <c r="B13597" s="4" t="s">
        <v>17748</v>
      </c>
      <c r="C13597" s="3" t="s">
        <v>122</v>
      </c>
    </row>
    <row r="13598" spans="1:3" x14ac:dyDescent="0.45">
      <c r="A13598" s="3" t="s">
        <v>17749</v>
      </c>
      <c r="B13598" s="4" t="s">
        <v>17750</v>
      </c>
      <c r="C13598" s="3" t="s">
        <v>122</v>
      </c>
    </row>
    <row r="13599" spans="1:3" x14ac:dyDescent="0.45">
      <c r="A13599" s="3" t="s">
        <v>17751</v>
      </c>
      <c r="B13599" s="4" t="s">
        <v>17752</v>
      </c>
      <c r="C13599" s="3" t="s">
        <v>122</v>
      </c>
    </row>
    <row r="13600" spans="1:3" x14ac:dyDescent="0.45">
      <c r="A13600" s="3" t="s">
        <v>17753</v>
      </c>
      <c r="B13600" s="4" t="s">
        <v>17754</v>
      </c>
      <c r="C13600" s="3" t="s">
        <v>122</v>
      </c>
    </row>
    <row r="13601" spans="1:3" x14ac:dyDescent="0.45">
      <c r="A13601" s="3" t="s">
        <v>17755</v>
      </c>
      <c r="B13601" s="4" t="s">
        <v>17756</v>
      </c>
      <c r="C13601" s="3" t="s">
        <v>122</v>
      </c>
    </row>
    <row r="13602" spans="1:3" x14ac:dyDescent="0.45">
      <c r="A13602" s="3" t="s">
        <v>17757</v>
      </c>
      <c r="B13602" s="4" t="s">
        <v>17758</v>
      </c>
      <c r="C13602" s="3" t="s">
        <v>122</v>
      </c>
    </row>
    <row r="13603" spans="1:3" x14ac:dyDescent="0.45">
      <c r="A13603" s="3" t="s">
        <v>17759</v>
      </c>
      <c r="B13603" s="4" t="s">
        <v>17760</v>
      </c>
      <c r="C13603" s="3" t="s">
        <v>122</v>
      </c>
    </row>
    <row r="13604" spans="1:3" x14ac:dyDescent="0.45">
      <c r="A13604" s="3" t="s">
        <v>17761</v>
      </c>
      <c r="B13604" s="4" t="s">
        <v>17762</v>
      </c>
      <c r="C13604" s="3" t="s">
        <v>122</v>
      </c>
    </row>
    <row r="13605" spans="1:3" x14ac:dyDescent="0.45">
      <c r="A13605" s="3" t="s">
        <v>17763</v>
      </c>
      <c r="B13605" s="4" t="s">
        <v>17764</v>
      </c>
      <c r="C13605" s="3" t="s">
        <v>122</v>
      </c>
    </row>
    <row r="13606" spans="1:3" x14ac:dyDescent="0.45">
      <c r="A13606" s="3" t="s">
        <v>17765</v>
      </c>
      <c r="B13606" s="4" t="s">
        <v>17766</v>
      </c>
      <c r="C13606" s="3" t="s">
        <v>122</v>
      </c>
    </row>
    <row r="13607" spans="1:3" x14ac:dyDescent="0.45">
      <c r="A13607" s="3" t="s">
        <v>17767</v>
      </c>
      <c r="B13607" s="4" t="s">
        <v>17768</v>
      </c>
      <c r="C13607" s="3" t="s">
        <v>122</v>
      </c>
    </row>
    <row r="13608" spans="1:3" x14ac:dyDescent="0.45">
      <c r="A13608" s="3" t="s">
        <v>17769</v>
      </c>
      <c r="B13608" s="4" t="s">
        <v>17770</v>
      </c>
      <c r="C13608" s="3" t="s">
        <v>122</v>
      </c>
    </row>
    <row r="13609" spans="1:3" x14ac:dyDescent="0.45">
      <c r="A13609" s="3" t="s">
        <v>17771</v>
      </c>
      <c r="B13609" s="4" t="s">
        <v>17772</v>
      </c>
      <c r="C13609" s="3" t="s">
        <v>122</v>
      </c>
    </row>
    <row r="13610" spans="1:3" x14ac:dyDescent="0.45">
      <c r="A13610" s="3" t="s">
        <v>17773</v>
      </c>
      <c r="B13610" s="4" t="s">
        <v>17774</v>
      </c>
      <c r="C13610" s="3" t="s">
        <v>122</v>
      </c>
    </row>
    <row r="13611" spans="1:3" x14ac:dyDescent="0.45">
      <c r="A13611" s="3" t="s">
        <v>17775</v>
      </c>
      <c r="B13611" s="4" t="s">
        <v>17776</v>
      </c>
      <c r="C13611" s="3" t="s">
        <v>122</v>
      </c>
    </row>
    <row r="13612" spans="1:3" x14ac:dyDescent="0.45">
      <c r="A13612" s="3" t="s">
        <v>17777</v>
      </c>
      <c r="B13612" s="4" t="s">
        <v>17778</v>
      </c>
      <c r="C13612" s="3" t="s">
        <v>122</v>
      </c>
    </row>
    <row r="13613" spans="1:3" x14ac:dyDescent="0.45">
      <c r="A13613" s="3" t="s">
        <v>17779</v>
      </c>
      <c r="B13613" s="4" t="s">
        <v>17780</v>
      </c>
      <c r="C13613" s="3" t="s">
        <v>122</v>
      </c>
    </row>
    <row r="13614" spans="1:3" x14ac:dyDescent="0.45">
      <c r="A13614" s="3" t="s">
        <v>17781</v>
      </c>
      <c r="B13614" s="4" t="s">
        <v>17782</v>
      </c>
      <c r="C13614" s="3" t="s">
        <v>122</v>
      </c>
    </row>
    <row r="13615" spans="1:3" x14ac:dyDescent="0.45">
      <c r="A13615" s="3" t="s">
        <v>17783</v>
      </c>
      <c r="B13615" s="4" t="s">
        <v>17784</v>
      </c>
      <c r="C13615" s="3" t="s">
        <v>122</v>
      </c>
    </row>
    <row r="13616" spans="1:3" x14ac:dyDescent="0.45">
      <c r="A13616" s="3" t="s">
        <v>17785</v>
      </c>
      <c r="B13616" s="4" t="s">
        <v>17786</v>
      </c>
      <c r="C13616" s="3" t="s">
        <v>122</v>
      </c>
    </row>
    <row r="13617" spans="1:3" x14ac:dyDescent="0.45">
      <c r="A13617" s="3" t="s">
        <v>17787</v>
      </c>
      <c r="B13617" s="4" t="s">
        <v>17788</v>
      </c>
      <c r="C13617" s="3" t="s">
        <v>122</v>
      </c>
    </row>
    <row r="13618" spans="1:3" x14ac:dyDescent="0.45">
      <c r="A13618" s="3" t="s">
        <v>17789</v>
      </c>
      <c r="B13618" s="4" t="s">
        <v>17790</v>
      </c>
      <c r="C13618" s="3" t="s">
        <v>122</v>
      </c>
    </row>
    <row r="13619" spans="1:3" x14ac:dyDescent="0.45">
      <c r="A13619" s="3" t="s">
        <v>17791</v>
      </c>
      <c r="B13619" s="4" t="s">
        <v>17792</v>
      </c>
      <c r="C13619" s="3" t="s">
        <v>122</v>
      </c>
    </row>
    <row r="13620" spans="1:3" x14ac:dyDescent="0.45">
      <c r="A13620" s="3" t="s">
        <v>17793</v>
      </c>
      <c r="B13620" s="4" t="s">
        <v>17794</v>
      </c>
      <c r="C13620" s="3" t="s">
        <v>122</v>
      </c>
    </row>
    <row r="13621" spans="1:3" x14ac:dyDescent="0.45">
      <c r="A13621" s="3" t="s">
        <v>17795</v>
      </c>
      <c r="B13621" s="4" t="s">
        <v>17796</v>
      </c>
      <c r="C13621" s="3" t="s">
        <v>122</v>
      </c>
    </row>
    <row r="13622" spans="1:3" x14ac:dyDescent="0.45">
      <c r="A13622" s="3" t="s">
        <v>17797</v>
      </c>
      <c r="B13622" s="4" t="s">
        <v>17798</v>
      </c>
      <c r="C13622" s="3" t="s">
        <v>122</v>
      </c>
    </row>
    <row r="13623" spans="1:3" x14ac:dyDescent="0.45">
      <c r="A13623" s="3" t="s">
        <v>17799</v>
      </c>
      <c r="B13623" s="4" t="s">
        <v>17800</v>
      </c>
      <c r="C13623" s="3" t="s">
        <v>122</v>
      </c>
    </row>
    <row r="13624" spans="1:3" x14ac:dyDescent="0.45">
      <c r="A13624" s="3" t="s">
        <v>17801</v>
      </c>
      <c r="B13624" s="4" t="s">
        <v>17802</v>
      </c>
      <c r="C13624" s="3" t="s">
        <v>122</v>
      </c>
    </row>
    <row r="13625" spans="1:3" x14ac:dyDescent="0.45">
      <c r="A13625" s="3" t="s">
        <v>17803</v>
      </c>
      <c r="B13625" s="4" t="s">
        <v>17804</v>
      </c>
      <c r="C13625" s="3" t="s">
        <v>122</v>
      </c>
    </row>
    <row r="13626" spans="1:3" x14ac:dyDescent="0.45">
      <c r="A13626" s="3" t="s">
        <v>17805</v>
      </c>
      <c r="B13626" s="4" t="s">
        <v>17806</v>
      </c>
      <c r="C13626" s="3" t="s">
        <v>122</v>
      </c>
    </row>
    <row r="13627" spans="1:3" x14ac:dyDescent="0.45">
      <c r="A13627" s="3" t="s">
        <v>17807</v>
      </c>
      <c r="B13627" s="4" t="s">
        <v>17808</v>
      </c>
      <c r="C13627" s="3" t="s">
        <v>122</v>
      </c>
    </row>
    <row r="13628" spans="1:3" x14ac:dyDescent="0.45">
      <c r="A13628" s="3" t="s">
        <v>17809</v>
      </c>
      <c r="B13628" s="4" t="s">
        <v>17810</v>
      </c>
      <c r="C13628" s="3" t="s">
        <v>122</v>
      </c>
    </row>
    <row r="13629" spans="1:3" x14ac:dyDescent="0.45">
      <c r="A13629" s="3" t="s">
        <v>17811</v>
      </c>
      <c r="B13629" s="4" t="s">
        <v>17812</v>
      </c>
      <c r="C13629" s="3" t="s">
        <v>122</v>
      </c>
    </row>
    <row r="13630" spans="1:3" x14ac:dyDescent="0.45">
      <c r="A13630" s="3" t="s">
        <v>17813</v>
      </c>
      <c r="B13630" s="4" t="s">
        <v>17814</v>
      </c>
      <c r="C13630" s="3" t="s">
        <v>122</v>
      </c>
    </row>
    <row r="13631" spans="1:3" x14ac:dyDescent="0.45">
      <c r="A13631" s="3" t="s">
        <v>17815</v>
      </c>
      <c r="B13631" s="4" t="s">
        <v>17816</v>
      </c>
      <c r="C13631" s="3" t="s">
        <v>122</v>
      </c>
    </row>
    <row r="13632" spans="1:3" x14ac:dyDescent="0.45">
      <c r="A13632" s="3" t="s">
        <v>17817</v>
      </c>
      <c r="B13632" s="4" t="s">
        <v>17818</v>
      </c>
      <c r="C13632" s="3" t="s">
        <v>122</v>
      </c>
    </row>
    <row r="13633" spans="1:3" x14ac:dyDescent="0.45">
      <c r="A13633" s="3" t="s">
        <v>17819</v>
      </c>
      <c r="B13633" s="4" t="s">
        <v>17820</v>
      </c>
      <c r="C13633" s="3" t="s">
        <v>122</v>
      </c>
    </row>
    <row r="13634" spans="1:3" x14ac:dyDescent="0.45">
      <c r="A13634" s="3" t="s">
        <v>17821</v>
      </c>
      <c r="B13634" s="4" t="s">
        <v>17822</v>
      </c>
      <c r="C13634" s="3" t="s">
        <v>122</v>
      </c>
    </row>
    <row r="13635" spans="1:3" x14ac:dyDescent="0.45">
      <c r="A13635" s="3" t="s">
        <v>17823</v>
      </c>
      <c r="B13635" s="4" t="s">
        <v>17824</v>
      </c>
      <c r="C13635" s="3" t="s">
        <v>122</v>
      </c>
    </row>
    <row r="13636" spans="1:3" x14ac:dyDescent="0.45">
      <c r="A13636" s="3" t="s">
        <v>17825</v>
      </c>
      <c r="B13636" s="4" t="s">
        <v>17826</v>
      </c>
      <c r="C13636" s="3" t="s">
        <v>122</v>
      </c>
    </row>
    <row r="13637" spans="1:3" x14ac:dyDescent="0.45">
      <c r="A13637" s="3" t="s">
        <v>17827</v>
      </c>
      <c r="B13637" s="4" t="s">
        <v>17828</v>
      </c>
      <c r="C13637" s="3" t="s">
        <v>122</v>
      </c>
    </row>
    <row r="13638" spans="1:3" x14ac:dyDescent="0.45">
      <c r="A13638" s="3" t="s">
        <v>17829</v>
      </c>
      <c r="B13638" s="4" t="s">
        <v>17830</v>
      </c>
      <c r="C13638" s="3" t="s">
        <v>122</v>
      </c>
    </row>
    <row r="13639" spans="1:3" x14ac:dyDescent="0.45">
      <c r="A13639" s="3" t="s">
        <v>17831</v>
      </c>
      <c r="B13639" s="4" t="s">
        <v>17832</v>
      </c>
      <c r="C13639" s="3" t="s">
        <v>122</v>
      </c>
    </row>
    <row r="13640" spans="1:3" x14ac:dyDescent="0.45">
      <c r="A13640" s="3" t="s">
        <v>17833</v>
      </c>
      <c r="B13640" s="4" t="s">
        <v>17834</v>
      </c>
      <c r="C13640" s="3" t="s">
        <v>122</v>
      </c>
    </row>
    <row r="13641" spans="1:3" x14ac:dyDescent="0.45">
      <c r="A13641" s="3" t="s">
        <v>17835</v>
      </c>
      <c r="B13641" s="4" t="s">
        <v>17836</v>
      </c>
      <c r="C13641" s="3" t="s">
        <v>122</v>
      </c>
    </row>
    <row r="13642" spans="1:3" x14ac:dyDescent="0.45">
      <c r="A13642" s="3" t="s">
        <v>17837</v>
      </c>
      <c r="B13642" s="4" t="s">
        <v>17838</v>
      </c>
      <c r="C13642" s="3" t="s">
        <v>122</v>
      </c>
    </row>
    <row r="13643" spans="1:3" x14ac:dyDescent="0.45">
      <c r="A13643" s="3" t="s">
        <v>17839</v>
      </c>
      <c r="B13643" s="4" t="s">
        <v>17840</v>
      </c>
      <c r="C13643" s="3" t="s">
        <v>122</v>
      </c>
    </row>
    <row r="13644" spans="1:3" x14ac:dyDescent="0.45">
      <c r="A13644" s="3" t="s">
        <v>17841</v>
      </c>
      <c r="B13644" s="4" t="s">
        <v>17842</v>
      </c>
      <c r="C13644" s="3" t="s">
        <v>122</v>
      </c>
    </row>
    <row r="13645" spans="1:3" x14ac:dyDescent="0.45">
      <c r="A13645" s="3" t="s">
        <v>17843</v>
      </c>
      <c r="B13645" s="4" t="s">
        <v>17844</v>
      </c>
      <c r="C13645" s="3" t="s">
        <v>122</v>
      </c>
    </row>
    <row r="13646" spans="1:3" x14ac:dyDescent="0.45">
      <c r="A13646" s="3" t="s">
        <v>17845</v>
      </c>
      <c r="B13646" s="4" t="s">
        <v>17846</v>
      </c>
      <c r="C13646" s="3" t="s">
        <v>122</v>
      </c>
    </row>
    <row r="13647" spans="1:3" x14ac:dyDescent="0.45">
      <c r="A13647" s="3" t="s">
        <v>17847</v>
      </c>
      <c r="B13647" s="4" t="s">
        <v>17848</v>
      </c>
      <c r="C13647" s="3" t="s">
        <v>122</v>
      </c>
    </row>
    <row r="13648" spans="1:3" x14ac:dyDescent="0.45">
      <c r="A13648" s="3" t="s">
        <v>17849</v>
      </c>
      <c r="B13648" s="4" t="s">
        <v>17850</v>
      </c>
      <c r="C13648" s="3" t="s">
        <v>122</v>
      </c>
    </row>
    <row r="13649" spans="1:3" x14ac:dyDescent="0.45">
      <c r="A13649" s="3" t="s">
        <v>17851</v>
      </c>
      <c r="B13649" s="4" t="s">
        <v>17852</v>
      </c>
      <c r="C13649" s="3" t="s">
        <v>122</v>
      </c>
    </row>
    <row r="13650" spans="1:3" x14ac:dyDescent="0.45">
      <c r="A13650" s="3" t="s">
        <v>17853</v>
      </c>
      <c r="B13650" s="4" t="s">
        <v>17854</v>
      </c>
      <c r="C13650" s="3" t="s">
        <v>122</v>
      </c>
    </row>
    <row r="13651" spans="1:3" x14ac:dyDescent="0.45">
      <c r="A13651" s="3" t="s">
        <v>17855</v>
      </c>
      <c r="B13651" s="4" t="s">
        <v>17856</v>
      </c>
      <c r="C13651" s="3" t="s">
        <v>122</v>
      </c>
    </row>
    <row r="13652" spans="1:3" x14ac:dyDescent="0.45">
      <c r="A13652" s="3" t="s">
        <v>17857</v>
      </c>
      <c r="B13652" s="4" t="s">
        <v>17858</v>
      </c>
      <c r="C13652" s="3" t="s">
        <v>122</v>
      </c>
    </row>
    <row r="13653" spans="1:3" x14ac:dyDescent="0.45">
      <c r="A13653" s="3" t="s">
        <v>17859</v>
      </c>
      <c r="B13653" s="4" t="s">
        <v>17860</v>
      </c>
      <c r="C13653" s="3" t="s">
        <v>122</v>
      </c>
    </row>
    <row r="13654" spans="1:3" x14ac:dyDescent="0.45">
      <c r="A13654" s="3" t="s">
        <v>17861</v>
      </c>
      <c r="B13654" s="4" t="s">
        <v>17862</v>
      </c>
      <c r="C13654" s="3" t="s">
        <v>122</v>
      </c>
    </row>
    <row r="13655" spans="1:3" x14ac:dyDescent="0.45">
      <c r="A13655" s="3" t="s">
        <v>17863</v>
      </c>
      <c r="B13655" s="4" t="s">
        <v>17864</v>
      </c>
      <c r="C13655" s="3" t="s">
        <v>122</v>
      </c>
    </row>
    <row r="13656" spans="1:3" x14ac:dyDescent="0.45">
      <c r="A13656" s="3" t="s">
        <v>17865</v>
      </c>
      <c r="B13656" s="4" t="s">
        <v>17866</v>
      </c>
      <c r="C13656" s="3" t="s">
        <v>122</v>
      </c>
    </row>
    <row r="13657" spans="1:3" x14ac:dyDescent="0.45">
      <c r="A13657" s="3" t="s">
        <v>17867</v>
      </c>
      <c r="B13657" s="4" t="s">
        <v>17868</v>
      </c>
      <c r="C13657" s="3" t="s">
        <v>122</v>
      </c>
    </row>
    <row r="13658" spans="1:3" x14ac:dyDescent="0.45">
      <c r="A13658" s="3" t="s">
        <v>17869</v>
      </c>
      <c r="B13658" s="4" t="s">
        <v>17870</v>
      </c>
      <c r="C13658" s="3" t="s">
        <v>122</v>
      </c>
    </row>
    <row r="13659" spans="1:3" x14ac:dyDescent="0.45">
      <c r="A13659" s="3" t="s">
        <v>17871</v>
      </c>
      <c r="B13659" s="4" t="s">
        <v>17872</v>
      </c>
      <c r="C13659" s="3" t="s">
        <v>122</v>
      </c>
    </row>
    <row r="13660" spans="1:3" x14ac:dyDescent="0.45">
      <c r="A13660" s="3" t="s">
        <v>17873</v>
      </c>
      <c r="B13660" s="4" t="s">
        <v>17874</v>
      </c>
      <c r="C13660" s="3" t="s">
        <v>122</v>
      </c>
    </row>
    <row r="13661" spans="1:3" x14ac:dyDescent="0.45">
      <c r="A13661" s="3" t="s">
        <v>17875</v>
      </c>
      <c r="B13661" s="4" t="s">
        <v>17876</v>
      </c>
      <c r="C13661" s="3" t="s">
        <v>122</v>
      </c>
    </row>
    <row r="13662" spans="1:3" x14ac:dyDescent="0.45">
      <c r="A13662" s="3" t="s">
        <v>17877</v>
      </c>
      <c r="B13662" s="4" t="s">
        <v>17878</v>
      </c>
      <c r="C13662" s="3" t="s">
        <v>122</v>
      </c>
    </row>
    <row r="13663" spans="1:3" x14ac:dyDescent="0.45">
      <c r="A13663" s="3" t="s">
        <v>17879</v>
      </c>
      <c r="B13663" s="4" t="s">
        <v>17880</v>
      </c>
      <c r="C13663" s="3" t="s">
        <v>122</v>
      </c>
    </row>
    <row r="13664" spans="1:3" x14ac:dyDescent="0.45">
      <c r="A13664" s="3" t="s">
        <v>17881</v>
      </c>
      <c r="B13664" s="4" t="s">
        <v>17882</v>
      </c>
      <c r="C13664" s="3" t="s">
        <v>122</v>
      </c>
    </row>
    <row r="13665" spans="1:3" x14ac:dyDescent="0.45">
      <c r="A13665" s="3" t="s">
        <v>17883</v>
      </c>
      <c r="B13665" s="4" t="s">
        <v>17884</v>
      </c>
      <c r="C13665" s="3" t="s">
        <v>122</v>
      </c>
    </row>
    <row r="13666" spans="1:3" x14ac:dyDescent="0.45">
      <c r="A13666" s="3" t="s">
        <v>17885</v>
      </c>
      <c r="B13666" s="4" t="s">
        <v>17886</v>
      </c>
      <c r="C13666" s="3" t="s">
        <v>122</v>
      </c>
    </row>
    <row r="13667" spans="1:3" x14ac:dyDescent="0.45">
      <c r="A13667" s="3" t="s">
        <v>17887</v>
      </c>
      <c r="B13667" s="4" t="s">
        <v>17888</v>
      </c>
      <c r="C13667" s="3" t="s">
        <v>122</v>
      </c>
    </row>
    <row r="13668" spans="1:3" x14ac:dyDescent="0.45">
      <c r="A13668" s="3" t="s">
        <v>17889</v>
      </c>
      <c r="B13668" s="4" t="s">
        <v>17890</v>
      </c>
      <c r="C13668" s="3" t="s">
        <v>122</v>
      </c>
    </row>
    <row r="13669" spans="1:3" x14ac:dyDescent="0.45">
      <c r="A13669" s="3" t="s">
        <v>17891</v>
      </c>
      <c r="B13669" s="4" t="s">
        <v>17892</v>
      </c>
      <c r="C13669" s="3" t="s">
        <v>122</v>
      </c>
    </row>
    <row r="13670" spans="1:3" x14ac:dyDescent="0.45">
      <c r="A13670" s="3" t="s">
        <v>17893</v>
      </c>
      <c r="B13670" s="4" t="s">
        <v>17894</v>
      </c>
      <c r="C13670" s="3" t="s">
        <v>122</v>
      </c>
    </row>
    <row r="13671" spans="1:3" x14ac:dyDescent="0.45">
      <c r="A13671" s="3" t="s">
        <v>17895</v>
      </c>
      <c r="B13671" s="4" t="s">
        <v>17896</v>
      </c>
      <c r="C13671" s="3" t="s">
        <v>122</v>
      </c>
    </row>
    <row r="13672" spans="1:3" x14ac:dyDescent="0.45">
      <c r="A13672" s="3" t="s">
        <v>17897</v>
      </c>
      <c r="B13672" s="4" t="s">
        <v>17898</v>
      </c>
      <c r="C13672" s="3" t="s">
        <v>122</v>
      </c>
    </row>
    <row r="13673" spans="1:3" x14ac:dyDescent="0.45">
      <c r="A13673" s="3" t="s">
        <v>17899</v>
      </c>
      <c r="B13673" s="4" t="s">
        <v>17900</v>
      </c>
      <c r="C13673" s="3" t="s">
        <v>122</v>
      </c>
    </row>
    <row r="13674" spans="1:3" x14ac:dyDescent="0.45">
      <c r="A13674" s="3" t="s">
        <v>17901</v>
      </c>
      <c r="B13674" s="4" t="s">
        <v>17902</v>
      </c>
      <c r="C13674" s="3" t="s">
        <v>122</v>
      </c>
    </row>
    <row r="13675" spans="1:3" x14ac:dyDescent="0.45">
      <c r="A13675" s="3" t="s">
        <v>17903</v>
      </c>
      <c r="B13675" s="4" t="s">
        <v>17904</v>
      </c>
      <c r="C13675" s="3" t="s">
        <v>122</v>
      </c>
    </row>
    <row r="13676" spans="1:3" x14ac:dyDescent="0.45">
      <c r="A13676" s="3" t="s">
        <v>17905</v>
      </c>
      <c r="B13676" s="4" t="s">
        <v>17906</v>
      </c>
      <c r="C13676" s="3" t="s">
        <v>122</v>
      </c>
    </row>
    <row r="13677" spans="1:3" x14ac:dyDescent="0.45">
      <c r="A13677" s="3" t="s">
        <v>17907</v>
      </c>
      <c r="B13677" s="4" t="s">
        <v>17908</v>
      </c>
      <c r="C13677" s="3" t="s">
        <v>122</v>
      </c>
    </row>
    <row r="13678" spans="1:3" x14ac:dyDescent="0.45">
      <c r="A13678" s="3" t="s">
        <v>17909</v>
      </c>
      <c r="B13678" s="4" t="s">
        <v>17910</v>
      </c>
      <c r="C13678" s="3" t="s">
        <v>122</v>
      </c>
    </row>
    <row r="13679" spans="1:3" x14ac:dyDescent="0.45">
      <c r="A13679" s="3" t="s">
        <v>17911</v>
      </c>
      <c r="B13679" s="4" t="s">
        <v>17912</v>
      </c>
      <c r="C13679" s="3" t="s">
        <v>122</v>
      </c>
    </row>
    <row r="13680" spans="1:3" x14ac:dyDescent="0.45">
      <c r="A13680" s="3" t="s">
        <v>17913</v>
      </c>
      <c r="B13680" s="4" t="s">
        <v>17914</v>
      </c>
      <c r="C13680" s="3" t="s">
        <v>122</v>
      </c>
    </row>
    <row r="13681" spans="1:3" x14ac:dyDescent="0.45">
      <c r="A13681" s="3" t="s">
        <v>17915</v>
      </c>
      <c r="B13681" s="4" t="s">
        <v>17916</v>
      </c>
      <c r="C13681" s="3" t="s">
        <v>122</v>
      </c>
    </row>
    <row r="13682" spans="1:3" x14ac:dyDescent="0.45">
      <c r="A13682" s="3" t="s">
        <v>17917</v>
      </c>
      <c r="B13682" s="4" t="s">
        <v>17918</v>
      </c>
      <c r="C13682" s="3" t="s">
        <v>122</v>
      </c>
    </row>
    <row r="13683" spans="1:3" x14ac:dyDescent="0.45">
      <c r="A13683" s="3" t="s">
        <v>17919</v>
      </c>
      <c r="B13683" s="4" t="s">
        <v>17920</v>
      </c>
      <c r="C13683" s="3" t="s">
        <v>122</v>
      </c>
    </row>
    <row r="13684" spans="1:3" x14ac:dyDescent="0.45">
      <c r="A13684" s="3" t="s">
        <v>17921</v>
      </c>
      <c r="B13684" s="4" t="s">
        <v>17922</v>
      </c>
      <c r="C13684" s="3" t="s">
        <v>122</v>
      </c>
    </row>
    <row r="13685" spans="1:3" x14ac:dyDescent="0.45">
      <c r="A13685" s="3" t="s">
        <v>17923</v>
      </c>
      <c r="B13685" s="4" t="s">
        <v>17924</v>
      </c>
      <c r="C13685" s="3" t="s">
        <v>122</v>
      </c>
    </row>
    <row r="13686" spans="1:3" x14ac:dyDescent="0.45">
      <c r="A13686" s="3" t="s">
        <v>17925</v>
      </c>
      <c r="B13686" s="4" t="s">
        <v>17926</v>
      </c>
      <c r="C13686" s="3" t="s">
        <v>122</v>
      </c>
    </row>
    <row r="13687" spans="1:3" x14ac:dyDescent="0.45">
      <c r="A13687" s="3" t="s">
        <v>17927</v>
      </c>
      <c r="B13687" s="4" t="s">
        <v>17928</v>
      </c>
      <c r="C13687" s="3" t="s">
        <v>122</v>
      </c>
    </row>
    <row r="13688" spans="1:3" x14ac:dyDescent="0.45">
      <c r="A13688" s="3" t="s">
        <v>17929</v>
      </c>
      <c r="B13688" s="4" t="s">
        <v>17930</v>
      </c>
      <c r="C13688" s="3" t="s">
        <v>122</v>
      </c>
    </row>
    <row r="13689" spans="1:3" x14ac:dyDescent="0.45">
      <c r="A13689" s="3" t="s">
        <v>17931</v>
      </c>
      <c r="B13689" s="4" t="s">
        <v>17932</v>
      </c>
      <c r="C13689" s="3" t="s">
        <v>122</v>
      </c>
    </row>
    <row r="13690" spans="1:3" x14ac:dyDescent="0.45">
      <c r="A13690" s="3" t="s">
        <v>17933</v>
      </c>
      <c r="B13690" s="4" t="s">
        <v>17934</v>
      </c>
      <c r="C13690" s="3" t="s">
        <v>122</v>
      </c>
    </row>
    <row r="13691" spans="1:3" x14ac:dyDescent="0.45">
      <c r="A13691" s="3" t="s">
        <v>17935</v>
      </c>
      <c r="B13691" s="4" t="s">
        <v>17936</v>
      </c>
      <c r="C13691" s="3" t="s">
        <v>122</v>
      </c>
    </row>
    <row r="13692" spans="1:3" x14ac:dyDescent="0.45">
      <c r="A13692" s="3" t="s">
        <v>17937</v>
      </c>
      <c r="B13692" s="4" t="s">
        <v>17938</v>
      </c>
      <c r="C13692" s="3" t="s">
        <v>122</v>
      </c>
    </row>
    <row r="13693" spans="1:3" x14ac:dyDescent="0.45">
      <c r="A13693" s="3" t="s">
        <v>17939</v>
      </c>
      <c r="B13693" s="4" t="s">
        <v>17940</v>
      </c>
      <c r="C13693" s="3" t="s">
        <v>122</v>
      </c>
    </row>
    <row r="13694" spans="1:3" x14ac:dyDescent="0.45">
      <c r="A13694" s="3" t="s">
        <v>17941</v>
      </c>
      <c r="B13694" s="4" t="s">
        <v>17942</v>
      </c>
      <c r="C13694" s="3" t="s">
        <v>122</v>
      </c>
    </row>
    <row r="13695" spans="1:3" x14ac:dyDescent="0.45">
      <c r="A13695" s="3" t="s">
        <v>17943</v>
      </c>
      <c r="B13695" s="4" t="s">
        <v>17944</v>
      </c>
      <c r="C13695" s="3" t="s">
        <v>122</v>
      </c>
    </row>
    <row r="13696" spans="1:3" x14ac:dyDescent="0.45">
      <c r="A13696" s="3" t="s">
        <v>17945</v>
      </c>
      <c r="B13696" s="4" t="s">
        <v>17946</v>
      </c>
      <c r="C13696" s="3" t="s">
        <v>122</v>
      </c>
    </row>
    <row r="13697" spans="1:3" x14ac:dyDescent="0.45">
      <c r="A13697" s="3" t="s">
        <v>17947</v>
      </c>
      <c r="B13697" s="4" t="s">
        <v>17948</v>
      </c>
      <c r="C13697" s="3" t="s">
        <v>122</v>
      </c>
    </row>
    <row r="13698" spans="1:3" x14ac:dyDescent="0.45">
      <c r="A13698" s="3" t="s">
        <v>17949</v>
      </c>
      <c r="B13698" s="4" t="s">
        <v>17950</v>
      </c>
      <c r="C13698" s="3" t="s">
        <v>122</v>
      </c>
    </row>
    <row r="13699" spans="1:3" x14ac:dyDescent="0.45">
      <c r="A13699" s="3" t="s">
        <v>17951</v>
      </c>
      <c r="B13699" s="4" t="s">
        <v>17952</v>
      </c>
      <c r="C13699" s="3" t="s">
        <v>122</v>
      </c>
    </row>
    <row r="13700" spans="1:3" x14ac:dyDescent="0.45">
      <c r="A13700" s="3" t="s">
        <v>17953</v>
      </c>
      <c r="B13700" s="4" t="s">
        <v>17954</v>
      </c>
      <c r="C13700" s="3" t="s">
        <v>122</v>
      </c>
    </row>
    <row r="13701" spans="1:3" x14ac:dyDescent="0.45">
      <c r="A13701" s="3" t="s">
        <v>17955</v>
      </c>
      <c r="B13701" s="4" t="s">
        <v>17956</v>
      </c>
      <c r="C13701" s="3" t="s">
        <v>122</v>
      </c>
    </row>
    <row r="13702" spans="1:3" x14ac:dyDescent="0.45">
      <c r="A13702" s="3" t="s">
        <v>17957</v>
      </c>
      <c r="B13702" s="4" t="s">
        <v>17958</v>
      </c>
      <c r="C13702" s="3" t="s">
        <v>122</v>
      </c>
    </row>
    <row r="13703" spans="1:3" x14ac:dyDescent="0.45">
      <c r="A13703" s="3" t="s">
        <v>17959</v>
      </c>
      <c r="B13703" s="4" t="s">
        <v>17960</v>
      </c>
      <c r="C13703" s="3" t="s">
        <v>122</v>
      </c>
    </row>
    <row r="13704" spans="1:3" x14ac:dyDescent="0.45">
      <c r="A13704" s="3" t="s">
        <v>17961</v>
      </c>
      <c r="B13704" s="4" t="s">
        <v>17962</v>
      </c>
      <c r="C13704" s="3" t="s">
        <v>122</v>
      </c>
    </row>
    <row r="13705" spans="1:3" x14ac:dyDescent="0.45">
      <c r="A13705" s="3" t="s">
        <v>17963</v>
      </c>
      <c r="B13705" s="4" t="s">
        <v>17964</v>
      </c>
      <c r="C13705" s="3" t="s">
        <v>122</v>
      </c>
    </row>
    <row r="13706" spans="1:3" x14ac:dyDescent="0.45">
      <c r="A13706" s="3" t="s">
        <v>17965</v>
      </c>
      <c r="B13706" s="4" t="s">
        <v>17966</v>
      </c>
      <c r="C13706" s="3" t="s">
        <v>122</v>
      </c>
    </row>
    <row r="13707" spans="1:3" x14ac:dyDescent="0.45">
      <c r="A13707" s="3" t="s">
        <v>17967</v>
      </c>
      <c r="B13707" s="4" t="s">
        <v>17968</v>
      </c>
      <c r="C13707" s="3" t="s">
        <v>122</v>
      </c>
    </row>
    <row r="13708" spans="1:3" x14ac:dyDescent="0.45">
      <c r="A13708" s="3" t="s">
        <v>17969</v>
      </c>
      <c r="B13708" s="4" t="s">
        <v>17970</v>
      </c>
      <c r="C13708" s="3" t="s">
        <v>122</v>
      </c>
    </row>
    <row r="13709" spans="1:3" x14ac:dyDescent="0.45">
      <c r="A13709" s="3" t="s">
        <v>17971</v>
      </c>
      <c r="B13709" s="4" t="s">
        <v>17972</v>
      </c>
      <c r="C13709" s="3" t="s">
        <v>122</v>
      </c>
    </row>
    <row r="13710" spans="1:3" x14ac:dyDescent="0.45">
      <c r="A13710" s="3" t="s">
        <v>17973</v>
      </c>
      <c r="B13710" s="4" t="s">
        <v>17974</v>
      </c>
      <c r="C13710" s="3" t="s">
        <v>122</v>
      </c>
    </row>
    <row r="13711" spans="1:3" x14ac:dyDescent="0.45">
      <c r="A13711" s="3" t="s">
        <v>17975</v>
      </c>
      <c r="B13711" s="4" t="s">
        <v>17976</v>
      </c>
      <c r="C13711" s="3" t="s">
        <v>122</v>
      </c>
    </row>
    <row r="13712" spans="1:3" x14ac:dyDescent="0.45">
      <c r="A13712" s="3" t="s">
        <v>17977</v>
      </c>
      <c r="B13712" s="4" t="s">
        <v>17978</v>
      </c>
      <c r="C13712" s="3" t="s">
        <v>122</v>
      </c>
    </row>
    <row r="13713" spans="1:3" x14ac:dyDescent="0.45">
      <c r="A13713" s="3" t="s">
        <v>17979</v>
      </c>
      <c r="B13713" s="4" t="s">
        <v>17980</v>
      </c>
      <c r="C13713" s="3" t="s">
        <v>122</v>
      </c>
    </row>
    <row r="13714" spans="1:3" x14ac:dyDescent="0.45">
      <c r="A13714" s="3" t="s">
        <v>17981</v>
      </c>
      <c r="B13714" s="4" t="s">
        <v>17982</v>
      </c>
      <c r="C13714" s="3" t="s">
        <v>122</v>
      </c>
    </row>
    <row r="13715" spans="1:3" x14ac:dyDescent="0.45">
      <c r="A13715" s="3" t="s">
        <v>17983</v>
      </c>
      <c r="B13715" s="4" t="s">
        <v>17984</v>
      </c>
      <c r="C13715" s="3" t="s">
        <v>122</v>
      </c>
    </row>
    <row r="13716" spans="1:3" x14ac:dyDescent="0.45">
      <c r="A13716" s="3" t="s">
        <v>17985</v>
      </c>
      <c r="B13716" s="4" t="s">
        <v>17986</v>
      </c>
      <c r="C13716" s="3" t="s">
        <v>122</v>
      </c>
    </row>
    <row r="13717" spans="1:3" x14ac:dyDescent="0.45">
      <c r="A13717" s="3" t="s">
        <v>17987</v>
      </c>
      <c r="B13717" s="4" t="s">
        <v>17988</v>
      </c>
      <c r="C13717" s="3" t="s">
        <v>122</v>
      </c>
    </row>
    <row r="13718" spans="1:3" x14ac:dyDescent="0.45">
      <c r="A13718" s="3" t="s">
        <v>17989</v>
      </c>
      <c r="B13718" s="4" t="s">
        <v>17990</v>
      </c>
      <c r="C13718" s="3" t="s">
        <v>122</v>
      </c>
    </row>
    <row r="13719" spans="1:3" x14ac:dyDescent="0.45">
      <c r="A13719" s="3" t="s">
        <v>17991</v>
      </c>
      <c r="B13719" s="4" t="s">
        <v>17992</v>
      </c>
      <c r="C13719" s="3" t="s">
        <v>122</v>
      </c>
    </row>
    <row r="13720" spans="1:3" x14ac:dyDescent="0.45">
      <c r="A13720" s="3" t="s">
        <v>17993</v>
      </c>
      <c r="B13720" s="4" t="s">
        <v>17994</v>
      </c>
      <c r="C13720" s="3" t="s">
        <v>122</v>
      </c>
    </row>
    <row r="13721" spans="1:3" x14ac:dyDescent="0.45">
      <c r="A13721" s="3" t="s">
        <v>17995</v>
      </c>
      <c r="B13721" s="4" t="s">
        <v>17996</v>
      </c>
      <c r="C13721" s="3" t="s">
        <v>122</v>
      </c>
    </row>
    <row r="13722" spans="1:3" x14ac:dyDescent="0.45">
      <c r="A13722" s="3" t="s">
        <v>17997</v>
      </c>
      <c r="B13722" s="4" t="s">
        <v>17998</v>
      </c>
      <c r="C13722" s="3" t="s">
        <v>122</v>
      </c>
    </row>
    <row r="13723" spans="1:3" x14ac:dyDescent="0.45">
      <c r="A13723" s="3" t="s">
        <v>17999</v>
      </c>
      <c r="B13723" s="4" t="s">
        <v>18000</v>
      </c>
      <c r="C13723" s="3" t="s">
        <v>122</v>
      </c>
    </row>
    <row r="13724" spans="1:3" x14ac:dyDescent="0.45">
      <c r="A13724" s="3" t="s">
        <v>18001</v>
      </c>
      <c r="B13724" s="4" t="s">
        <v>18002</v>
      </c>
      <c r="C13724" s="3" t="s">
        <v>122</v>
      </c>
    </row>
    <row r="13725" spans="1:3" x14ac:dyDescent="0.45">
      <c r="A13725" s="3" t="s">
        <v>18003</v>
      </c>
      <c r="B13725" s="4" t="s">
        <v>18004</v>
      </c>
      <c r="C13725" s="3" t="s">
        <v>122</v>
      </c>
    </row>
    <row r="13726" spans="1:3" x14ac:dyDescent="0.45">
      <c r="A13726" s="3" t="s">
        <v>18005</v>
      </c>
      <c r="B13726" s="4" t="s">
        <v>18006</v>
      </c>
      <c r="C13726" s="3" t="s">
        <v>122</v>
      </c>
    </row>
    <row r="13727" spans="1:3" x14ac:dyDescent="0.45">
      <c r="A13727" s="3" t="s">
        <v>18007</v>
      </c>
      <c r="B13727" s="4" t="s">
        <v>18008</v>
      </c>
      <c r="C13727" s="3" t="s">
        <v>122</v>
      </c>
    </row>
    <row r="13728" spans="1:3" x14ac:dyDescent="0.45">
      <c r="A13728" s="3" t="s">
        <v>18009</v>
      </c>
      <c r="B13728" s="4" t="s">
        <v>18010</v>
      </c>
      <c r="C13728" s="3" t="s">
        <v>122</v>
      </c>
    </row>
    <row r="13729" spans="1:3" x14ac:dyDescent="0.45">
      <c r="A13729" s="3" t="s">
        <v>18011</v>
      </c>
      <c r="B13729" s="4" t="s">
        <v>18012</v>
      </c>
      <c r="C13729" s="3" t="s">
        <v>122</v>
      </c>
    </row>
    <row r="13730" spans="1:3" x14ac:dyDescent="0.45">
      <c r="A13730" s="3" t="s">
        <v>18013</v>
      </c>
      <c r="B13730" s="4" t="s">
        <v>18014</v>
      </c>
      <c r="C13730" s="3" t="s">
        <v>122</v>
      </c>
    </row>
    <row r="13731" spans="1:3" x14ac:dyDescent="0.45">
      <c r="A13731" s="3" t="s">
        <v>18015</v>
      </c>
      <c r="B13731" s="4" t="s">
        <v>18016</v>
      </c>
      <c r="C13731" s="3" t="s">
        <v>122</v>
      </c>
    </row>
    <row r="13732" spans="1:3" x14ac:dyDescent="0.45">
      <c r="A13732" s="3" t="s">
        <v>18017</v>
      </c>
      <c r="B13732" s="4" t="s">
        <v>18018</v>
      </c>
      <c r="C13732" s="3" t="s">
        <v>122</v>
      </c>
    </row>
    <row r="13733" spans="1:3" x14ac:dyDescent="0.45">
      <c r="A13733" s="3" t="s">
        <v>18019</v>
      </c>
      <c r="B13733" s="4" t="s">
        <v>18020</v>
      </c>
      <c r="C13733" s="3" t="s">
        <v>122</v>
      </c>
    </row>
    <row r="13734" spans="1:3" x14ac:dyDescent="0.45">
      <c r="A13734" s="3" t="s">
        <v>18021</v>
      </c>
      <c r="B13734" s="4" t="s">
        <v>18022</v>
      </c>
      <c r="C13734" s="3" t="s">
        <v>122</v>
      </c>
    </row>
    <row r="13735" spans="1:3" x14ac:dyDescent="0.45">
      <c r="A13735" s="3" t="s">
        <v>18023</v>
      </c>
      <c r="B13735" s="4" t="s">
        <v>18024</v>
      </c>
      <c r="C13735" s="3" t="s">
        <v>122</v>
      </c>
    </row>
    <row r="13736" spans="1:3" x14ac:dyDescent="0.45">
      <c r="A13736" s="3" t="s">
        <v>18025</v>
      </c>
      <c r="B13736" s="4" t="s">
        <v>18026</v>
      </c>
      <c r="C13736" s="3" t="s">
        <v>122</v>
      </c>
    </row>
    <row r="13737" spans="1:3" x14ac:dyDescent="0.45">
      <c r="A13737" s="3" t="s">
        <v>18027</v>
      </c>
      <c r="B13737" s="4" t="s">
        <v>18028</v>
      </c>
      <c r="C13737" s="3" t="s">
        <v>122</v>
      </c>
    </row>
    <row r="13738" spans="1:3" x14ac:dyDescent="0.45">
      <c r="A13738" s="3" t="s">
        <v>18029</v>
      </c>
      <c r="B13738" s="4" t="s">
        <v>18030</v>
      </c>
      <c r="C13738" s="3" t="s">
        <v>122</v>
      </c>
    </row>
    <row r="13739" spans="1:3" x14ac:dyDescent="0.45">
      <c r="A13739" s="3" t="s">
        <v>18031</v>
      </c>
      <c r="B13739" s="4" t="s">
        <v>18032</v>
      </c>
      <c r="C13739" s="3" t="s">
        <v>122</v>
      </c>
    </row>
    <row r="13740" spans="1:3" x14ac:dyDescent="0.45">
      <c r="A13740" s="3" t="s">
        <v>18033</v>
      </c>
      <c r="B13740" s="4" t="s">
        <v>18034</v>
      </c>
      <c r="C13740" s="3" t="s">
        <v>122</v>
      </c>
    </row>
    <row r="13741" spans="1:3" x14ac:dyDescent="0.45">
      <c r="A13741" s="3" t="s">
        <v>18035</v>
      </c>
      <c r="B13741" s="4" t="s">
        <v>18036</v>
      </c>
      <c r="C13741" s="3" t="s">
        <v>122</v>
      </c>
    </row>
    <row r="13742" spans="1:3" x14ac:dyDescent="0.45">
      <c r="A13742" s="3" t="s">
        <v>18037</v>
      </c>
      <c r="B13742" s="4" t="s">
        <v>18038</v>
      </c>
      <c r="C13742" s="3" t="s">
        <v>122</v>
      </c>
    </row>
    <row r="13743" spans="1:3" x14ac:dyDescent="0.45">
      <c r="A13743" s="3" t="s">
        <v>18039</v>
      </c>
      <c r="B13743" s="4" t="s">
        <v>18040</v>
      </c>
      <c r="C13743" s="3" t="s">
        <v>122</v>
      </c>
    </row>
    <row r="13744" spans="1:3" x14ac:dyDescent="0.45">
      <c r="A13744" s="3" t="s">
        <v>18041</v>
      </c>
      <c r="B13744" s="4" t="s">
        <v>18042</v>
      </c>
      <c r="C13744" s="3" t="s">
        <v>122</v>
      </c>
    </row>
    <row r="13745" spans="1:3" x14ac:dyDescent="0.45">
      <c r="A13745" s="3" t="s">
        <v>18043</v>
      </c>
      <c r="B13745" s="4" t="s">
        <v>18044</v>
      </c>
      <c r="C13745" s="3" t="s">
        <v>122</v>
      </c>
    </row>
    <row r="13746" spans="1:3" x14ac:dyDescent="0.45">
      <c r="A13746" s="3" t="s">
        <v>18045</v>
      </c>
      <c r="B13746" s="4" t="s">
        <v>18046</v>
      </c>
      <c r="C13746" s="3" t="s">
        <v>122</v>
      </c>
    </row>
    <row r="13747" spans="1:3" x14ac:dyDescent="0.45">
      <c r="A13747" s="3" t="s">
        <v>18047</v>
      </c>
      <c r="B13747" s="4" t="s">
        <v>18048</v>
      </c>
      <c r="C13747" s="3" t="s">
        <v>122</v>
      </c>
    </row>
    <row r="13748" spans="1:3" x14ac:dyDescent="0.45">
      <c r="A13748" s="3" t="s">
        <v>18049</v>
      </c>
      <c r="B13748" s="4" t="s">
        <v>18050</v>
      </c>
      <c r="C13748" s="3" t="s">
        <v>122</v>
      </c>
    </row>
    <row r="13749" spans="1:3" x14ac:dyDescent="0.45">
      <c r="A13749" s="3" t="s">
        <v>18051</v>
      </c>
      <c r="B13749" s="4" t="s">
        <v>18052</v>
      </c>
      <c r="C13749" s="3" t="s">
        <v>122</v>
      </c>
    </row>
    <row r="13750" spans="1:3" x14ac:dyDescent="0.45">
      <c r="A13750" s="3" t="s">
        <v>18053</v>
      </c>
      <c r="B13750" s="4" t="s">
        <v>18054</v>
      </c>
      <c r="C13750" s="3" t="s">
        <v>122</v>
      </c>
    </row>
    <row r="13751" spans="1:3" x14ac:dyDescent="0.45">
      <c r="A13751" s="3" t="s">
        <v>18055</v>
      </c>
      <c r="B13751" s="4" t="s">
        <v>18056</v>
      </c>
      <c r="C13751" s="3" t="s">
        <v>122</v>
      </c>
    </row>
    <row r="13752" spans="1:3" x14ac:dyDescent="0.45">
      <c r="A13752" s="3" t="s">
        <v>18057</v>
      </c>
      <c r="B13752" s="4" t="s">
        <v>18058</v>
      </c>
      <c r="C13752" s="3" t="s">
        <v>122</v>
      </c>
    </row>
    <row r="13753" spans="1:3" x14ac:dyDescent="0.45">
      <c r="A13753" s="3" t="s">
        <v>18059</v>
      </c>
      <c r="B13753" s="4" t="s">
        <v>18060</v>
      </c>
      <c r="C13753" s="3" t="s">
        <v>122</v>
      </c>
    </row>
    <row r="13754" spans="1:3" x14ac:dyDescent="0.45">
      <c r="A13754" s="3" t="s">
        <v>18061</v>
      </c>
      <c r="B13754" s="4" t="s">
        <v>18062</v>
      </c>
      <c r="C13754" s="3" t="s">
        <v>122</v>
      </c>
    </row>
    <row r="13755" spans="1:3" x14ac:dyDescent="0.45">
      <c r="A13755" s="3" t="s">
        <v>18063</v>
      </c>
      <c r="B13755" s="4" t="s">
        <v>18064</v>
      </c>
      <c r="C13755" s="3" t="s">
        <v>122</v>
      </c>
    </row>
    <row r="13756" spans="1:3" x14ac:dyDescent="0.45">
      <c r="A13756" s="3" t="s">
        <v>18065</v>
      </c>
      <c r="B13756" s="4" t="s">
        <v>18066</v>
      </c>
      <c r="C13756" s="3" t="s">
        <v>122</v>
      </c>
    </row>
    <row r="13757" spans="1:3" x14ac:dyDescent="0.45">
      <c r="A13757" s="3" t="s">
        <v>18067</v>
      </c>
      <c r="B13757" s="4" t="s">
        <v>18068</v>
      </c>
      <c r="C13757" s="3" t="s">
        <v>122</v>
      </c>
    </row>
    <row r="13758" spans="1:3" x14ac:dyDescent="0.45">
      <c r="A13758" s="3" t="s">
        <v>18069</v>
      </c>
      <c r="B13758" s="4" t="s">
        <v>18070</v>
      </c>
      <c r="C13758" s="3" t="s">
        <v>122</v>
      </c>
    </row>
    <row r="13759" spans="1:3" x14ac:dyDescent="0.45">
      <c r="A13759" s="3" t="s">
        <v>18071</v>
      </c>
      <c r="B13759" s="4" t="s">
        <v>18072</v>
      </c>
      <c r="C13759" s="3" t="s">
        <v>122</v>
      </c>
    </row>
    <row r="13760" spans="1:3" x14ac:dyDescent="0.45">
      <c r="A13760" s="3" t="s">
        <v>18073</v>
      </c>
      <c r="B13760" s="4" t="s">
        <v>18074</v>
      </c>
      <c r="C13760" s="3" t="s">
        <v>122</v>
      </c>
    </row>
    <row r="13761" spans="1:3" x14ac:dyDescent="0.45">
      <c r="A13761" s="3" t="s">
        <v>18075</v>
      </c>
      <c r="B13761" s="4" t="s">
        <v>18076</v>
      </c>
      <c r="C13761" s="3" t="s">
        <v>122</v>
      </c>
    </row>
    <row r="13762" spans="1:3" x14ac:dyDescent="0.45">
      <c r="A13762" s="3" t="s">
        <v>18077</v>
      </c>
      <c r="B13762" s="4" t="s">
        <v>18078</v>
      </c>
      <c r="C13762" s="3" t="s">
        <v>122</v>
      </c>
    </row>
    <row r="13763" spans="1:3" x14ac:dyDescent="0.45">
      <c r="A13763" s="3" t="s">
        <v>18079</v>
      </c>
      <c r="B13763" s="4" t="s">
        <v>18080</v>
      </c>
      <c r="C13763" s="3" t="s">
        <v>122</v>
      </c>
    </row>
    <row r="13764" spans="1:3" x14ac:dyDescent="0.45">
      <c r="A13764" s="3" t="s">
        <v>18081</v>
      </c>
      <c r="B13764" s="4" t="s">
        <v>17029</v>
      </c>
      <c r="C13764" s="3" t="s">
        <v>122</v>
      </c>
    </row>
    <row r="13765" spans="1:3" x14ac:dyDescent="0.45">
      <c r="A13765" s="3" t="s">
        <v>18082</v>
      </c>
      <c r="B13765" s="4" t="s">
        <v>18083</v>
      </c>
      <c r="C13765" s="3" t="s">
        <v>122</v>
      </c>
    </row>
    <row r="13766" spans="1:3" x14ac:dyDescent="0.45">
      <c r="A13766" s="3" t="s">
        <v>18084</v>
      </c>
      <c r="B13766" s="4" t="s">
        <v>18085</v>
      </c>
      <c r="C13766" s="3" t="s">
        <v>122</v>
      </c>
    </row>
    <row r="13767" spans="1:3" x14ac:dyDescent="0.45">
      <c r="A13767" s="3" t="s">
        <v>18086</v>
      </c>
      <c r="B13767" s="4" t="s">
        <v>18087</v>
      </c>
      <c r="C13767" s="3" t="s">
        <v>122</v>
      </c>
    </row>
    <row r="13768" spans="1:3" x14ac:dyDescent="0.45">
      <c r="A13768" s="3" t="s">
        <v>18088</v>
      </c>
      <c r="B13768" s="4" t="s">
        <v>18089</v>
      </c>
      <c r="C13768" s="3" t="s">
        <v>122</v>
      </c>
    </row>
    <row r="13769" spans="1:3" x14ac:dyDescent="0.45">
      <c r="A13769" s="3" t="s">
        <v>18090</v>
      </c>
      <c r="B13769" s="4" t="s">
        <v>18091</v>
      </c>
      <c r="C13769" s="3" t="s">
        <v>122</v>
      </c>
    </row>
    <row r="13770" spans="1:3" x14ac:dyDescent="0.45">
      <c r="A13770" s="3" t="s">
        <v>18092</v>
      </c>
      <c r="B13770" s="4" t="s">
        <v>18093</v>
      </c>
      <c r="C13770" s="3" t="s">
        <v>122</v>
      </c>
    </row>
    <row r="13771" spans="1:3" x14ac:dyDescent="0.45">
      <c r="A13771" s="3" t="s">
        <v>18094</v>
      </c>
      <c r="B13771" s="4" t="s">
        <v>18095</v>
      </c>
      <c r="C13771" s="3" t="s">
        <v>122</v>
      </c>
    </row>
    <row r="13772" spans="1:3" x14ac:dyDescent="0.45">
      <c r="A13772" s="3" t="s">
        <v>18096</v>
      </c>
      <c r="B13772" s="4" t="s">
        <v>18097</v>
      </c>
      <c r="C13772" s="3" t="s">
        <v>122</v>
      </c>
    </row>
    <row r="13773" spans="1:3" x14ac:dyDescent="0.45">
      <c r="A13773" s="3" t="s">
        <v>18098</v>
      </c>
      <c r="B13773" s="4" t="s">
        <v>18099</v>
      </c>
      <c r="C13773" s="3" t="s">
        <v>122</v>
      </c>
    </row>
    <row r="13774" spans="1:3" x14ac:dyDescent="0.45">
      <c r="A13774" s="3" t="s">
        <v>18100</v>
      </c>
      <c r="B13774" s="4" t="s">
        <v>18101</v>
      </c>
      <c r="C13774" s="3" t="s">
        <v>122</v>
      </c>
    </row>
    <row r="13775" spans="1:3" x14ac:dyDescent="0.45">
      <c r="A13775" s="3" t="s">
        <v>18102</v>
      </c>
      <c r="B13775" s="4" t="s">
        <v>18103</v>
      </c>
      <c r="C13775" s="3" t="s">
        <v>122</v>
      </c>
    </row>
    <row r="13776" spans="1:3" x14ac:dyDescent="0.45">
      <c r="A13776" s="3" t="s">
        <v>18104</v>
      </c>
      <c r="B13776" s="4" t="s">
        <v>18105</v>
      </c>
      <c r="C13776" s="3" t="s">
        <v>122</v>
      </c>
    </row>
    <row r="13777" spans="1:3" x14ac:dyDescent="0.45">
      <c r="A13777" s="3" t="s">
        <v>18106</v>
      </c>
      <c r="B13777" s="4" t="s">
        <v>18107</v>
      </c>
      <c r="C13777" s="3" t="s">
        <v>122</v>
      </c>
    </row>
    <row r="13778" spans="1:3" x14ac:dyDescent="0.45">
      <c r="A13778" s="3" t="s">
        <v>18108</v>
      </c>
      <c r="B13778" s="4" t="s">
        <v>18109</v>
      </c>
      <c r="C13778" s="3" t="s">
        <v>122</v>
      </c>
    </row>
    <row r="13779" spans="1:3" x14ac:dyDescent="0.45">
      <c r="A13779" s="3" t="s">
        <v>18110</v>
      </c>
      <c r="B13779" s="4" t="s">
        <v>18111</v>
      </c>
      <c r="C13779" s="3" t="s">
        <v>122</v>
      </c>
    </row>
    <row r="13780" spans="1:3" x14ac:dyDescent="0.45">
      <c r="A13780" s="3" t="s">
        <v>18112</v>
      </c>
      <c r="B13780" s="4" t="s">
        <v>18113</v>
      </c>
      <c r="C13780" s="3" t="s">
        <v>122</v>
      </c>
    </row>
    <row r="13781" spans="1:3" x14ac:dyDescent="0.45">
      <c r="A13781" s="3" t="s">
        <v>18114</v>
      </c>
      <c r="B13781" s="4" t="s">
        <v>18115</v>
      </c>
      <c r="C13781" s="3" t="s">
        <v>122</v>
      </c>
    </row>
    <row r="13782" spans="1:3" x14ac:dyDescent="0.45">
      <c r="A13782" s="3" t="s">
        <v>18116</v>
      </c>
      <c r="B13782" s="4" t="s">
        <v>18117</v>
      </c>
      <c r="C13782" s="3" t="s">
        <v>122</v>
      </c>
    </row>
    <row r="13783" spans="1:3" x14ac:dyDescent="0.45">
      <c r="A13783" s="3" t="s">
        <v>18118</v>
      </c>
      <c r="B13783" s="4" t="s">
        <v>18119</v>
      </c>
      <c r="C13783" s="3" t="s">
        <v>122</v>
      </c>
    </row>
    <row r="13784" spans="1:3" x14ac:dyDescent="0.45">
      <c r="A13784" s="3" t="s">
        <v>18120</v>
      </c>
      <c r="B13784" s="4" t="s">
        <v>18121</v>
      </c>
      <c r="C13784" s="3" t="s">
        <v>122</v>
      </c>
    </row>
    <row r="13785" spans="1:3" x14ac:dyDescent="0.45">
      <c r="A13785" s="3" t="s">
        <v>18122</v>
      </c>
      <c r="B13785" s="4" t="s">
        <v>18123</v>
      </c>
      <c r="C13785" s="3" t="s">
        <v>122</v>
      </c>
    </row>
    <row r="13786" spans="1:3" x14ac:dyDescent="0.45">
      <c r="A13786" s="3" t="s">
        <v>18124</v>
      </c>
      <c r="B13786" s="4" t="s">
        <v>18125</v>
      </c>
      <c r="C13786" s="3" t="s">
        <v>122</v>
      </c>
    </row>
    <row r="13787" spans="1:3" x14ac:dyDescent="0.45">
      <c r="A13787" s="3" t="s">
        <v>18126</v>
      </c>
      <c r="B13787" s="4" t="s">
        <v>18127</v>
      </c>
      <c r="C13787" s="3" t="s">
        <v>122</v>
      </c>
    </row>
    <row r="13788" spans="1:3" x14ac:dyDescent="0.45">
      <c r="A13788" s="3" t="s">
        <v>18128</v>
      </c>
      <c r="B13788" s="4" t="s">
        <v>18129</v>
      </c>
      <c r="C13788" s="3" t="s">
        <v>122</v>
      </c>
    </row>
    <row r="13789" spans="1:3" x14ac:dyDescent="0.45">
      <c r="A13789" s="3" t="s">
        <v>18130</v>
      </c>
      <c r="B13789" s="4" t="s">
        <v>18131</v>
      </c>
      <c r="C13789" s="3" t="s">
        <v>122</v>
      </c>
    </row>
    <row r="13790" spans="1:3" x14ac:dyDescent="0.45">
      <c r="A13790" s="3" t="s">
        <v>18132</v>
      </c>
      <c r="B13790" s="4" t="s">
        <v>18133</v>
      </c>
      <c r="C13790" s="3" t="s">
        <v>122</v>
      </c>
    </row>
    <row r="13791" spans="1:3" x14ac:dyDescent="0.45">
      <c r="A13791" s="3" t="s">
        <v>18134</v>
      </c>
      <c r="B13791" s="4" t="s">
        <v>18135</v>
      </c>
      <c r="C13791" s="3" t="s">
        <v>122</v>
      </c>
    </row>
    <row r="13792" spans="1:3" x14ac:dyDescent="0.45">
      <c r="A13792" s="3" t="s">
        <v>18136</v>
      </c>
      <c r="B13792" s="4" t="s">
        <v>18137</v>
      </c>
      <c r="C13792" s="3" t="s">
        <v>122</v>
      </c>
    </row>
    <row r="13793" spans="1:3" x14ac:dyDescent="0.45">
      <c r="A13793" s="3" t="s">
        <v>18138</v>
      </c>
      <c r="B13793" s="4" t="s">
        <v>18139</v>
      </c>
      <c r="C13793" s="3" t="s">
        <v>122</v>
      </c>
    </row>
    <row r="13794" spans="1:3" x14ac:dyDescent="0.45">
      <c r="A13794" s="3" t="s">
        <v>18140</v>
      </c>
      <c r="B13794" s="4" t="s">
        <v>18141</v>
      </c>
      <c r="C13794" s="3" t="s">
        <v>122</v>
      </c>
    </row>
    <row r="13795" spans="1:3" x14ac:dyDescent="0.45">
      <c r="A13795" s="3" t="s">
        <v>18142</v>
      </c>
      <c r="B13795" s="4" t="s">
        <v>18143</v>
      </c>
      <c r="C13795" s="3" t="s">
        <v>122</v>
      </c>
    </row>
    <row r="13796" spans="1:3" x14ac:dyDescent="0.45">
      <c r="A13796" s="3" t="s">
        <v>18144</v>
      </c>
      <c r="B13796" s="4" t="s">
        <v>18145</v>
      </c>
      <c r="C13796" s="3" t="s">
        <v>122</v>
      </c>
    </row>
    <row r="13797" spans="1:3" x14ac:dyDescent="0.45">
      <c r="A13797" s="3" t="s">
        <v>18146</v>
      </c>
      <c r="B13797" s="4" t="s">
        <v>18147</v>
      </c>
      <c r="C13797" s="3" t="s">
        <v>122</v>
      </c>
    </row>
    <row r="13798" spans="1:3" x14ac:dyDescent="0.45">
      <c r="A13798" s="3" t="s">
        <v>18148</v>
      </c>
      <c r="B13798" s="4" t="s">
        <v>18149</v>
      </c>
      <c r="C13798" s="3" t="s">
        <v>122</v>
      </c>
    </row>
    <row r="13799" spans="1:3" x14ac:dyDescent="0.45">
      <c r="A13799" s="3" t="s">
        <v>18150</v>
      </c>
      <c r="B13799" s="4" t="s">
        <v>18151</v>
      </c>
      <c r="C13799" s="3" t="s">
        <v>122</v>
      </c>
    </row>
    <row r="13800" spans="1:3" x14ac:dyDescent="0.45">
      <c r="A13800" s="3" t="s">
        <v>18152</v>
      </c>
      <c r="B13800" s="4" t="s">
        <v>18153</v>
      </c>
      <c r="C13800" s="3" t="s">
        <v>122</v>
      </c>
    </row>
    <row r="13801" spans="1:3" x14ac:dyDescent="0.45">
      <c r="A13801" s="3" t="s">
        <v>18154</v>
      </c>
      <c r="B13801" s="4" t="s">
        <v>18155</v>
      </c>
      <c r="C13801" s="3" t="s">
        <v>122</v>
      </c>
    </row>
    <row r="13802" spans="1:3" x14ac:dyDescent="0.45">
      <c r="A13802" s="3" t="s">
        <v>18156</v>
      </c>
      <c r="B13802" s="4" t="s">
        <v>18157</v>
      </c>
      <c r="C13802" s="3" t="s">
        <v>122</v>
      </c>
    </row>
    <row r="13803" spans="1:3" x14ac:dyDescent="0.45">
      <c r="A13803" s="3" t="s">
        <v>18158</v>
      </c>
      <c r="B13803" s="4" t="s">
        <v>18159</v>
      </c>
      <c r="C13803" s="3" t="s">
        <v>122</v>
      </c>
    </row>
    <row r="13804" spans="1:3" x14ac:dyDescent="0.45">
      <c r="A13804" s="3" t="s">
        <v>18160</v>
      </c>
      <c r="B13804" s="4" t="s">
        <v>18161</v>
      </c>
      <c r="C13804" s="3" t="s">
        <v>122</v>
      </c>
    </row>
    <row r="13805" spans="1:3" x14ac:dyDescent="0.45">
      <c r="A13805" s="3" t="s">
        <v>18162</v>
      </c>
      <c r="B13805" s="4" t="s">
        <v>18163</v>
      </c>
      <c r="C13805" s="3" t="s">
        <v>122</v>
      </c>
    </row>
    <row r="13806" spans="1:3" x14ac:dyDescent="0.45">
      <c r="A13806" s="3" t="s">
        <v>18164</v>
      </c>
      <c r="B13806" s="4" t="s">
        <v>18165</v>
      </c>
      <c r="C13806" s="3" t="s">
        <v>122</v>
      </c>
    </row>
    <row r="13807" spans="1:3" x14ac:dyDescent="0.45">
      <c r="A13807" s="3" t="s">
        <v>18166</v>
      </c>
      <c r="B13807" s="4" t="s">
        <v>18167</v>
      </c>
      <c r="C13807" s="3" t="s">
        <v>122</v>
      </c>
    </row>
    <row r="13808" spans="1:3" x14ac:dyDescent="0.45">
      <c r="A13808" s="3" t="s">
        <v>18168</v>
      </c>
      <c r="B13808" s="4" t="s">
        <v>18169</v>
      </c>
      <c r="C13808" s="3" t="s">
        <v>122</v>
      </c>
    </row>
    <row r="13809" spans="1:3" x14ac:dyDescent="0.45">
      <c r="A13809" s="3" t="s">
        <v>18170</v>
      </c>
      <c r="B13809" s="4" t="s">
        <v>18171</v>
      </c>
      <c r="C13809" s="3" t="s">
        <v>122</v>
      </c>
    </row>
    <row r="13810" spans="1:3" x14ac:dyDescent="0.45">
      <c r="A13810" s="3" t="s">
        <v>18172</v>
      </c>
      <c r="B13810" s="4" t="s">
        <v>18173</v>
      </c>
      <c r="C13810" s="3" t="s">
        <v>122</v>
      </c>
    </row>
    <row r="13811" spans="1:3" x14ac:dyDescent="0.45">
      <c r="A13811" s="3" t="s">
        <v>18174</v>
      </c>
      <c r="B13811" s="4" t="s">
        <v>18175</v>
      </c>
      <c r="C13811" s="3" t="s">
        <v>122</v>
      </c>
    </row>
    <row r="13812" spans="1:3" x14ac:dyDescent="0.45">
      <c r="A13812" s="3" t="s">
        <v>18176</v>
      </c>
      <c r="B13812" s="4" t="s">
        <v>18177</v>
      </c>
      <c r="C13812" s="3" t="s">
        <v>122</v>
      </c>
    </row>
    <row r="13813" spans="1:3" x14ac:dyDescent="0.45">
      <c r="A13813" s="3" t="s">
        <v>18178</v>
      </c>
      <c r="B13813" s="4" t="s">
        <v>18179</v>
      </c>
      <c r="C13813" s="3" t="s">
        <v>122</v>
      </c>
    </row>
    <row r="13814" spans="1:3" x14ac:dyDescent="0.45">
      <c r="A13814" s="3" t="s">
        <v>18180</v>
      </c>
      <c r="B13814" s="4" t="s">
        <v>18181</v>
      </c>
      <c r="C13814" s="3" t="s">
        <v>122</v>
      </c>
    </row>
    <row r="13815" spans="1:3" x14ac:dyDescent="0.45">
      <c r="A13815" s="3" t="s">
        <v>18182</v>
      </c>
      <c r="B13815" s="4" t="s">
        <v>18183</v>
      </c>
      <c r="C13815" s="3" t="s">
        <v>122</v>
      </c>
    </row>
    <row r="13816" spans="1:3" x14ac:dyDescent="0.45">
      <c r="A13816" s="3" t="s">
        <v>18184</v>
      </c>
      <c r="B13816" s="4" t="s">
        <v>18185</v>
      </c>
      <c r="C13816" s="3" t="s">
        <v>122</v>
      </c>
    </row>
    <row r="13817" spans="1:3" x14ac:dyDescent="0.45">
      <c r="A13817" s="3" t="s">
        <v>18186</v>
      </c>
      <c r="B13817" s="4" t="s">
        <v>18187</v>
      </c>
      <c r="C13817" s="3" t="s">
        <v>122</v>
      </c>
    </row>
    <row r="13818" spans="1:3" x14ac:dyDescent="0.45">
      <c r="A13818" s="3" t="s">
        <v>18188</v>
      </c>
      <c r="B13818" s="4" t="s">
        <v>18189</v>
      </c>
      <c r="C13818" s="3" t="s">
        <v>122</v>
      </c>
    </row>
    <row r="13819" spans="1:3" x14ac:dyDescent="0.45">
      <c r="A13819" s="3" t="s">
        <v>18190</v>
      </c>
      <c r="B13819" s="4" t="s">
        <v>18191</v>
      </c>
      <c r="C13819" s="3" t="s">
        <v>122</v>
      </c>
    </row>
    <row r="13820" spans="1:3" x14ac:dyDescent="0.45">
      <c r="A13820" s="3" t="s">
        <v>18192</v>
      </c>
      <c r="B13820" s="4" t="s">
        <v>18193</v>
      </c>
      <c r="C13820" s="3" t="s">
        <v>122</v>
      </c>
    </row>
    <row r="13821" spans="1:3" x14ac:dyDescent="0.45">
      <c r="A13821" s="3" t="s">
        <v>18194</v>
      </c>
      <c r="B13821" s="4" t="s">
        <v>18195</v>
      </c>
      <c r="C13821" s="3" t="s">
        <v>122</v>
      </c>
    </row>
    <row r="13822" spans="1:3" x14ac:dyDescent="0.45">
      <c r="A13822" s="3" t="s">
        <v>18196</v>
      </c>
      <c r="B13822" s="4" t="s">
        <v>18197</v>
      </c>
      <c r="C13822" s="3" t="s">
        <v>122</v>
      </c>
    </row>
    <row r="13823" spans="1:3" x14ac:dyDescent="0.45">
      <c r="A13823" s="3" t="s">
        <v>18198</v>
      </c>
      <c r="B13823" s="4" t="s">
        <v>18199</v>
      </c>
      <c r="C13823" s="3" t="s">
        <v>122</v>
      </c>
    </row>
    <row r="13824" spans="1:3" x14ac:dyDescent="0.45">
      <c r="A13824" s="3" t="s">
        <v>18200</v>
      </c>
      <c r="B13824" s="4" t="s">
        <v>18201</v>
      </c>
      <c r="C13824" s="3" t="s">
        <v>122</v>
      </c>
    </row>
    <row r="13825" spans="1:3" x14ac:dyDescent="0.45">
      <c r="A13825" s="3" t="s">
        <v>18202</v>
      </c>
      <c r="B13825" s="4" t="s">
        <v>18203</v>
      </c>
      <c r="C13825" s="3" t="s">
        <v>122</v>
      </c>
    </row>
    <row r="13826" spans="1:3" x14ac:dyDescent="0.45">
      <c r="A13826" s="3" t="s">
        <v>18204</v>
      </c>
      <c r="B13826" s="4" t="s">
        <v>18205</v>
      </c>
      <c r="C13826" s="3" t="s">
        <v>122</v>
      </c>
    </row>
    <row r="13827" spans="1:3" x14ac:dyDescent="0.45">
      <c r="A13827" s="3" t="s">
        <v>18206</v>
      </c>
      <c r="B13827" s="4" t="s">
        <v>18207</v>
      </c>
      <c r="C13827" s="3" t="s">
        <v>122</v>
      </c>
    </row>
    <row r="13828" spans="1:3" x14ac:dyDescent="0.45">
      <c r="A13828" s="3" t="s">
        <v>18208</v>
      </c>
      <c r="B13828" s="4" t="s">
        <v>18209</v>
      </c>
      <c r="C13828" s="3" t="s">
        <v>122</v>
      </c>
    </row>
    <row r="13829" spans="1:3" x14ac:dyDescent="0.45">
      <c r="A13829" s="3" t="s">
        <v>18210</v>
      </c>
      <c r="B13829" s="4" t="s">
        <v>18211</v>
      </c>
      <c r="C13829" s="3" t="s">
        <v>122</v>
      </c>
    </row>
    <row r="13830" spans="1:3" x14ac:dyDescent="0.45">
      <c r="A13830" s="3" t="s">
        <v>18212</v>
      </c>
      <c r="B13830" s="4" t="s">
        <v>18213</v>
      </c>
      <c r="C13830" s="3" t="s">
        <v>122</v>
      </c>
    </row>
    <row r="13831" spans="1:3" x14ac:dyDescent="0.45">
      <c r="A13831" s="3" t="s">
        <v>18214</v>
      </c>
      <c r="B13831" s="4" t="s">
        <v>18215</v>
      </c>
      <c r="C13831" s="3" t="s">
        <v>122</v>
      </c>
    </row>
    <row r="13832" spans="1:3" x14ac:dyDescent="0.45">
      <c r="A13832" s="3" t="s">
        <v>18216</v>
      </c>
      <c r="B13832" s="4" t="s">
        <v>18217</v>
      </c>
      <c r="C13832" s="3" t="s">
        <v>122</v>
      </c>
    </row>
    <row r="13833" spans="1:3" x14ac:dyDescent="0.45">
      <c r="A13833" s="3" t="s">
        <v>18218</v>
      </c>
      <c r="B13833" s="4" t="s">
        <v>18219</v>
      </c>
      <c r="C13833" s="3" t="s">
        <v>122</v>
      </c>
    </row>
    <row r="13834" spans="1:3" x14ac:dyDescent="0.45">
      <c r="A13834" s="3" t="s">
        <v>18220</v>
      </c>
      <c r="B13834" s="4" t="s">
        <v>18221</v>
      </c>
      <c r="C13834" s="3" t="s">
        <v>122</v>
      </c>
    </row>
    <row r="13835" spans="1:3" x14ac:dyDescent="0.45">
      <c r="A13835" s="3" t="s">
        <v>18222</v>
      </c>
      <c r="B13835" s="4" t="s">
        <v>18223</v>
      </c>
      <c r="C13835" s="3" t="s">
        <v>122</v>
      </c>
    </row>
    <row r="13836" spans="1:3" x14ac:dyDescent="0.45">
      <c r="A13836" s="3" t="s">
        <v>18224</v>
      </c>
      <c r="B13836" s="4" t="s">
        <v>18225</v>
      </c>
      <c r="C13836" s="3" t="s">
        <v>122</v>
      </c>
    </row>
    <row r="13837" spans="1:3" x14ac:dyDescent="0.45">
      <c r="A13837" s="3" t="s">
        <v>18226</v>
      </c>
      <c r="B13837" s="4" t="s">
        <v>18227</v>
      </c>
      <c r="C13837" s="3" t="s">
        <v>122</v>
      </c>
    </row>
    <row r="13838" spans="1:3" x14ac:dyDescent="0.45">
      <c r="A13838" s="3" t="s">
        <v>18228</v>
      </c>
      <c r="B13838" s="4" t="s">
        <v>18229</v>
      </c>
      <c r="C13838" s="3" t="s">
        <v>122</v>
      </c>
    </row>
    <row r="13839" spans="1:3" x14ac:dyDescent="0.45">
      <c r="A13839" s="3" t="s">
        <v>18230</v>
      </c>
      <c r="B13839" s="4" t="s">
        <v>18231</v>
      </c>
      <c r="C13839" s="3" t="s">
        <v>122</v>
      </c>
    </row>
    <row r="13840" spans="1:3" x14ac:dyDescent="0.45">
      <c r="A13840" s="3" t="s">
        <v>18232</v>
      </c>
      <c r="B13840" s="4" t="s">
        <v>18233</v>
      </c>
      <c r="C13840" s="3" t="s">
        <v>122</v>
      </c>
    </row>
    <row r="13841" spans="1:3" x14ac:dyDescent="0.45">
      <c r="A13841" s="3" t="s">
        <v>18234</v>
      </c>
      <c r="B13841" s="4" t="s">
        <v>18235</v>
      </c>
      <c r="C13841" s="3" t="s">
        <v>122</v>
      </c>
    </row>
    <row r="13842" spans="1:3" x14ac:dyDescent="0.45">
      <c r="A13842" s="3" t="s">
        <v>18236</v>
      </c>
      <c r="B13842" s="4" t="s">
        <v>18237</v>
      </c>
      <c r="C13842" s="3" t="s">
        <v>122</v>
      </c>
    </row>
    <row r="13843" spans="1:3" x14ac:dyDescent="0.45">
      <c r="A13843" s="3" t="s">
        <v>18238</v>
      </c>
      <c r="B13843" s="4" t="s">
        <v>18239</v>
      </c>
      <c r="C13843" s="3" t="s">
        <v>122</v>
      </c>
    </row>
    <row r="13844" spans="1:3" x14ac:dyDescent="0.45">
      <c r="A13844" s="3" t="s">
        <v>18240</v>
      </c>
      <c r="B13844" s="4" t="s">
        <v>18241</v>
      </c>
      <c r="C13844" s="3" t="s">
        <v>122</v>
      </c>
    </row>
    <row r="13845" spans="1:3" x14ac:dyDescent="0.45">
      <c r="A13845" s="3" t="s">
        <v>18242</v>
      </c>
      <c r="B13845" s="4" t="s">
        <v>18243</v>
      </c>
      <c r="C13845" s="3" t="s">
        <v>122</v>
      </c>
    </row>
    <row r="13846" spans="1:3" x14ac:dyDescent="0.45">
      <c r="A13846" s="3" t="s">
        <v>18244</v>
      </c>
      <c r="B13846" s="4" t="s">
        <v>18245</v>
      </c>
      <c r="C13846" s="3" t="s">
        <v>122</v>
      </c>
    </row>
    <row r="13847" spans="1:3" x14ac:dyDescent="0.45">
      <c r="A13847" s="3" t="s">
        <v>18246</v>
      </c>
      <c r="B13847" s="4" t="s">
        <v>18247</v>
      </c>
      <c r="C13847" s="3" t="s">
        <v>122</v>
      </c>
    </row>
    <row r="13848" spans="1:3" x14ac:dyDescent="0.45">
      <c r="A13848" s="3" t="s">
        <v>18248</v>
      </c>
      <c r="B13848" s="4" t="s">
        <v>18249</v>
      </c>
      <c r="C13848" s="3" t="s">
        <v>122</v>
      </c>
    </row>
    <row r="13849" spans="1:3" x14ac:dyDescent="0.45">
      <c r="A13849" s="3" t="s">
        <v>18250</v>
      </c>
      <c r="B13849" s="4" t="s">
        <v>18251</v>
      </c>
      <c r="C13849" s="3" t="s">
        <v>122</v>
      </c>
    </row>
    <row r="13850" spans="1:3" x14ac:dyDescent="0.45">
      <c r="A13850" s="3" t="s">
        <v>18252</v>
      </c>
      <c r="B13850" s="4" t="s">
        <v>18253</v>
      </c>
      <c r="C13850" s="3" t="s">
        <v>122</v>
      </c>
    </row>
    <row r="13851" spans="1:3" x14ac:dyDescent="0.45">
      <c r="A13851" s="3" t="s">
        <v>18254</v>
      </c>
      <c r="B13851" s="4" t="s">
        <v>18255</v>
      </c>
      <c r="C13851" s="3" t="s">
        <v>122</v>
      </c>
    </row>
    <row r="13852" spans="1:3" x14ac:dyDescent="0.45">
      <c r="A13852" s="3" t="s">
        <v>18256</v>
      </c>
      <c r="B13852" s="4" t="s">
        <v>18257</v>
      </c>
      <c r="C13852" s="3" t="s">
        <v>122</v>
      </c>
    </row>
    <row r="13853" spans="1:3" x14ac:dyDescent="0.45">
      <c r="A13853" s="3" t="s">
        <v>18258</v>
      </c>
      <c r="B13853" s="4" t="s">
        <v>18259</v>
      </c>
      <c r="C13853" s="3" t="s">
        <v>122</v>
      </c>
    </row>
    <row r="13854" spans="1:3" x14ac:dyDescent="0.45">
      <c r="A13854" s="3" t="s">
        <v>18260</v>
      </c>
      <c r="B13854" s="4" t="s">
        <v>18261</v>
      </c>
      <c r="C13854" s="3" t="s">
        <v>122</v>
      </c>
    </row>
    <row r="13855" spans="1:3" x14ac:dyDescent="0.45">
      <c r="A13855" s="3" t="s">
        <v>18262</v>
      </c>
      <c r="B13855" s="4" t="s">
        <v>18263</v>
      </c>
      <c r="C13855" s="3" t="s">
        <v>122</v>
      </c>
    </row>
    <row r="13856" spans="1:3" x14ac:dyDescent="0.45">
      <c r="A13856" s="3" t="s">
        <v>18264</v>
      </c>
      <c r="B13856" s="4" t="s">
        <v>18265</v>
      </c>
      <c r="C13856" s="3" t="s">
        <v>122</v>
      </c>
    </row>
    <row r="13857" spans="1:3" x14ac:dyDescent="0.45">
      <c r="A13857" s="3" t="s">
        <v>18266</v>
      </c>
      <c r="B13857" s="4" t="s">
        <v>18267</v>
      </c>
      <c r="C13857" s="3" t="s">
        <v>122</v>
      </c>
    </row>
    <row r="13858" spans="1:3" x14ac:dyDescent="0.45">
      <c r="A13858" s="3" t="s">
        <v>18268</v>
      </c>
      <c r="B13858" s="4" t="s">
        <v>18269</v>
      </c>
      <c r="C13858" s="3" t="s">
        <v>122</v>
      </c>
    </row>
    <row r="13859" spans="1:3" x14ac:dyDescent="0.45">
      <c r="A13859" s="3" t="s">
        <v>18270</v>
      </c>
      <c r="B13859" s="4" t="s">
        <v>18271</v>
      </c>
      <c r="C13859" s="3" t="s">
        <v>122</v>
      </c>
    </row>
    <row r="13860" spans="1:3" x14ac:dyDescent="0.45">
      <c r="A13860" s="3" t="s">
        <v>18272</v>
      </c>
      <c r="B13860" s="4" t="s">
        <v>18273</v>
      </c>
      <c r="C13860" s="3" t="s">
        <v>122</v>
      </c>
    </row>
    <row r="13861" spans="1:3" x14ac:dyDescent="0.45">
      <c r="A13861" s="3" t="s">
        <v>18274</v>
      </c>
      <c r="B13861" s="4" t="s">
        <v>18275</v>
      </c>
      <c r="C13861" s="3" t="s">
        <v>122</v>
      </c>
    </row>
    <row r="13862" spans="1:3" x14ac:dyDescent="0.45">
      <c r="A13862" s="3" t="s">
        <v>18276</v>
      </c>
      <c r="B13862" s="4" t="s">
        <v>18277</v>
      </c>
      <c r="C13862" s="3" t="s">
        <v>122</v>
      </c>
    </row>
    <row r="13863" spans="1:3" x14ac:dyDescent="0.45">
      <c r="A13863" s="3" t="s">
        <v>18278</v>
      </c>
      <c r="B13863" s="4" t="s">
        <v>18279</v>
      </c>
      <c r="C13863" s="3" t="s">
        <v>122</v>
      </c>
    </row>
    <row r="13864" spans="1:3" x14ac:dyDescent="0.45">
      <c r="A13864" s="3" t="s">
        <v>18280</v>
      </c>
      <c r="B13864" s="4" t="s">
        <v>18281</v>
      </c>
      <c r="C13864" s="3" t="s">
        <v>122</v>
      </c>
    </row>
    <row r="13865" spans="1:3" x14ac:dyDescent="0.45">
      <c r="A13865" s="3" t="s">
        <v>18282</v>
      </c>
      <c r="B13865" s="4" t="s">
        <v>18283</v>
      </c>
      <c r="C13865" s="3" t="s">
        <v>122</v>
      </c>
    </row>
    <row r="13866" spans="1:3" x14ac:dyDescent="0.45">
      <c r="A13866" s="3" t="s">
        <v>18284</v>
      </c>
      <c r="B13866" s="4" t="s">
        <v>18285</v>
      </c>
      <c r="C13866" s="3" t="s">
        <v>122</v>
      </c>
    </row>
    <row r="13867" spans="1:3" x14ac:dyDescent="0.45">
      <c r="A13867" s="3" t="s">
        <v>18286</v>
      </c>
      <c r="B13867" s="4" t="s">
        <v>18287</v>
      </c>
      <c r="C13867" s="3" t="s">
        <v>122</v>
      </c>
    </row>
    <row r="13868" spans="1:3" x14ac:dyDescent="0.45">
      <c r="A13868" s="3" t="s">
        <v>18288</v>
      </c>
      <c r="B13868" s="4" t="s">
        <v>18289</v>
      </c>
      <c r="C13868" s="3" t="s">
        <v>122</v>
      </c>
    </row>
    <row r="13869" spans="1:3" x14ac:dyDescent="0.45">
      <c r="A13869" s="3" t="s">
        <v>18290</v>
      </c>
      <c r="B13869" s="4" t="s">
        <v>18291</v>
      </c>
      <c r="C13869" s="3" t="s">
        <v>122</v>
      </c>
    </row>
    <row r="13870" spans="1:3" x14ac:dyDescent="0.45">
      <c r="A13870" s="3" t="s">
        <v>18292</v>
      </c>
      <c r="B13870" s="4" t="s">
        <v>18293</v>
      </c>
      <c r="C13870" s="3" t="s">
        <v>122</v>
      </c>
    </row>
    <row r="13871" spans="1:3" x14ac:dyDescent="0.45">
      <c r="A13871" s="3" t="s">
        <v>18294</v>
      </c>
      <c r="B13871" s="4" t="s">
        <v>18295</v>
      </c>
      <c r="C13871" s="3" t="s">
        <v>122</v>
      </c>
    </row>
    <row r="13872" spans="1:3" x14ac:dyDescent="0.45">
      <c r="A13872" s="3" t="s">
        <v>18296</v>
      </c>
      <c r="B13872" s="4" t="s">
        <v>18297</v>
      </c>
      <c r="C13872" s="3" t="s">
        <v>122</v>
      </c>
    </row>
    <row r="13873" spans="1:3" x14ac:dyDescent="0.45">
      <c r="A13873" s="3" t="s">
        <v>18298</v>
      </c>
      <c r="B13873" s="4" t="s">
        <v>18299</v>
      </c>
      <c r="C13873" s="3" t="s">
        <v>122</v>
      </c>
    </row>
    <row r="13874" spans="1:3" x14ac:dyDescent="0.45">
      <c r="A13874" s="3" t="s">
        <v>18300</v>
      </c>
      <c r="B13874" s="4" t="s">
        <v>18301</v>
      </c>
      <c r="C13874" s="3" t="s">
        <v>122</v>
      </c>
    </row>
    <row r="13875" spans="1:3" x14ac:dyDescent="0.45">
      <c r="A13875" s="3" t="s">
        <v>18302</v>
      </c>
      <c r="B13875" s="4" t="s">
        <v>18303</v>
      </c>
      <c r="C13875" s="3" t="s">
        <v>122</v>
      </c>
    </row>
    <row r="13876" spans="1:3" x14ac:dyDescent="0.45">
      <c r="A13876" s="3" t="s">
        <v>18304</v>
      </c>
      <c r="B13876" s="4" t="s">
        <v>18305</v>
      </c>
      <c r="C13876" s="3" t="s">
        <v>122</v>
      </c>
    </row>
    <row r="13877" spans="1:3" x14ac:dyDescent="0.45">
      <c r="A13877" s="3" t="s">
        <v>18306</v>
      </c>
      <c r="B13877" s="4" t="s">
        <v>18307</v>
      </c>
      <c r="C13877" s="3" t="s">
        <v>122</v>
      </c>
    </row>
    <row r="13878" spans="1:3" x14ac:dyDescent="0.45">
      <c r="A13878" s="3" t="s">
        <v>18308</v>
      </c>
      <c r="B13878" s="4" t="s">
        <v>17040</v>
      </c>
      <c r="C13878" s="3" t="s">
        <v>122</v>
      </c>
    </row>
    <row r="13879" spans="1:3" x14ac:dyDescent="0.45">
      <c r="A13879" s="3" t="s">
        <v>18309</v>
      </c>
      <c r="B13879" s="4" t="s">
        <v>18310</v>
      </c>
      <c r="C13879" s="3" t="s">
        <v>122</v>
      </c>
    </row>
    <row r="13880" spans="1:3" x14ac:dyDescent="0.45">
      <c r="A13880" s="3" t="s">
        <v>18311</v>
      </c>
      <c r="B13880" s="4" t="s">
        <v>18312</v>
      </c>
      <c r="C13880" s="3" t="s">
        <v>122</v>
      </c>
    </row>
    <row r="13881" spans="1:3" x14ac:dyDescent="0.45">
      <c r="A13881" s="3" t="s">
        <v>18313</v>
      </c>
      <c r="B13881" s="4" t="s">
        <v>18314</v>
      </c>
      <c r="C13881" s="3" t="s">
        <v>122</v>
      </c>
    </row>
    <row r="13882" spans="1:3" x14ac:dyDescent="0.45">
      <c r="A13882" s="3" t="s">
        <v>18315</v>
      </c>
      <c r="B13882" s="4" t="s">
        <v>18316</v>
      </c>
      <c r="C13882" s="3" t="s">
        <v>122</v>
      </c>
    </row>
    <row r="13883" spans="1:3" x14ac:dyDescent="0.45">
      <c r="A13883" s="3" t="s">
        <v>18317</v>
      </c>
      <c r="B13883" s="4" t="s">
        <v>18318</v>
      </c>
      <c r="C13883" s="3" t="s">
        <v>122</v>
      </c>
    </row>
    <row r="13884" spans="1:3" x14ac:dyDescent="0.45">
      <c r="A13884" s="3" t="s">
        <v>18319</v>
      </c>
      <c r="B13884" s="4" t="s">
        <v>18320</v>
      </c>
      <c r="C13884" s="3" t="s">
        <v>122</v>
      </c>
    </row>
    <row r="13885" spans="1:3" x14ac:dyDescent="0.45">
      <c r="A13885" s="3" t="s">
        <v>18321</v>
      </c>
      <c r="B13885" s="4" t="s">
        <v>18322</v>
      </c>
      <c r="C13885" s="3" t="s">
        <v>122</v>
      </c>
    </row>
    <row r="13886" spans="1:3" x14ac:dyDescent="0.45">
      <c r="A13886" s="3" t="s">
        <v>18323</v>
      </c>
      <c r="B13886" s="4" t="s">
        <v>18324</v>
      </c>
      <c r="C13886" s="3" t="s">
        <v>122</v>
      </c>
    </row>
    <row r="13887" spans="1:3" x14ac:dyDescent="0.45">
      <c r="A13887" s="3" t="s">
        <v>18325</v>
      </c>
      <c r="B13887" s="4" t="s">
        <v>18326</v>
      </c>
      <c r="C13887" s="3" t="s">
        <v>122</v>
      </c>
    </row>
    <row r="13888" spans="1:3" x14ac:dyDescent="0.45">
      <c r="A13888" s="3" t="s">
        <v>18327</v>
      </c>
      <c r="B13888" s="4" t="s">
        <v>18328</v>
      </c>
      <c r="C13888" s="3" t="s">
        <v>122</v>
      </c>
    </row>
    <row r="13889" spans="1:3" x14ac:dyDescent="0.45">
      <c r="A13889" s="3" t="s">
        <v>18329</v>
      </c>
      <c r="B13889" s="4" t="s">
        <v>18330</v>
      </c>
      <c r="C13889" s="3" t="s">
        <v>122</v>
      </c>
    </row>
    <row r="13890" spans="1:3" x14ac:dyDescent="0.45">
      <c r="A13890" s="3" t="s">
        <v>18331</v>
      </c>
      <c r="B13890" s="4" t="s">
        <v>18332</v>
      </c>
      <c r="C13890" s="3" t="s">
        <v>122</v>
      </c>
    </row>
    <row r="13891" spans="1:3" x14ac:dyDescent="0.45">
      <c r="A13891" s="3" t="s">
        <v>18333</v>
      </c>
      <c r="B13891" s="4" t="s">
        <v>18334</v>
      </c>
      <c r="C13891" s="3" t="s">
        <v>122</v>
      </c>
    </row>
    <row r="13892" spans="1:3" x14ac:dyDescent="0.45">
      <c r="A13892" s="3" t="s">
        <v>18335</v>
      </c>
      <c r="B13892" s="4" t="s">
        <v>18336</v>
      </c>
      <c r="C13892" s="3" t="s">
        <v>122</v>
      </c>
    </row>
    <row r="13893" spans="1:3" x14ac:dyDescent="0.45">
      <c r="A13893" s="3" t="s">
        <v>18337</v>
      </c>
      <c r="B13893" s="4" t="s">
        <v>18338</v>
      </c>
      <c r="C13893" s="3" t="s">
        <v>122</v>
      </c>
    </row>
    <row r="13894" spans="1:3" x14ac:dyDescent="0.45">
      <c r="A13894" s="3" t="s">
        <v>18339</v>
      </c>
      <c r="B13894" s="4" t="s">
        <v>18340</v>
      </c>
      <c r="C13894" s="3" t="s">
        <v>122</v>
      </c>
    </row>
    <row r="13895" spans="1:3" x14ac:dyDescent="0.45">
      <c r="A13895" s="3" t="s">
        <v>18341</v>
      </c>
      <c r="B13895" s="4" t="s">
        <v>18342</v>
      </c>
      <c r="C13895" s="3" t="s">
        <v>122</v>
      </c>
    </row>
    <row r="13896" spans="1:3" x14ac:dyDescent="0.45">
      <c r="A13896" s="3" t="s">
        <v>18343</v>
      </c>
      <c r="B13896" s="4" t="s">
        <v>18344</v>
      </c>
      <c r="C13896" s="3" t="s">
        <v>122</v>
      </c>
    </row>
    <row r="13897" spans="1:3" x14ac:dyDescent="0.45">
      <c r="A13897" s="3" t="s">
        <v>18345</v>
      </c>
      <c r="B13897" s="4" t="s">
        <v>18346</v>
      </c>
      <c r="C13897" s="3" t="s">
        <v>122</v>
      </c>
    </row>
    <row r="13898" spans="1:3" x14ac:dyDescent="0.45">
      <c r="A13898" s="3" t="s">
        <v>18347</v>
      </c>
      <c r="B13898" s="4" t="s">
        <v>18348</v>
      </c>
      <c r="C13898" s="3" t="s">
        <v>122</v>
      </c>
    </row>
    <row r="13899" spans="1:3" x14ac:dyDescent="0.45">
      <c r="A13899" s="3" t="s">
        <v>18349</v>
      </c>
      <c r="B13899" s="4" t="s">
        <v>18350</v>
      </c>
      <c r="C13899" s="3" t="s">
        <v>122</v>
      </c>
    </row>
    <row r="13900" spans="1:3" x14ac:dyDescent="0.45">
      <c r="A13900" s="3" t="s">
        <v>18351</v>
      </c>
      <c r="B13900" s="4" t="s">
        <v>18352</v>
      </c>
      <c r="C13900" s="3" t="s">
        <v>122</v>
      </c>
    </row>
    <row r="13901" spans="1:3" x14ac:dyDescent="0.45">
      <c r="A13901" s="3" t="s">
        <v>18353</v>
      </c>
      <c r="B13901" s="4" t="s">
        <v>18354</v>
      </c>
      <c r="C13901" s="3" t="s">
        <v>122</v>
      </c>
    </row>
    <row r="13902" spans="1:3" x14ac:dyDescent="0.45">
      <c r="A13902" s="3" t="s">
        <v>18355</v>
      </c>
      <c r="B13902" s="4" t="s">
        <v>18356</v>
      </c>
      <c r="C13902" s="3" t="s">
        <v>122</v>
      </c>
    </row>
    <row r="13903" spans="1:3" x14ac:dyDescent="0.45">
      <c r="A13903" s="3" t="s">
        <v>18357</v>
      </c>
      <c r="B13903" s="4" t="s">
        <v>18358</v>
      </c>
      <c r="C13903" s="3" t="s">
        <v>122</v>
      </c>
    </row>
    <row r="13904" spans="1:3" x14ac:dyDescent="0.45">
      <c r="A13904" s="3" t="s">
        <v>18359</v>
      </c>
      <c r="B13904" s="4" t="s">
        <v>18360</v>
      </c>
      <c r="C13904" s="3" t="s">
        <v>122</v>
      </c>
    </row>
    <row r="13905" spans="1:3" x14ac:dyDescent="0.45">
      <c r="A13905" s="3" t="s">
        <v>18361</v>
      </c>
      <c r="B13905" s="4" t="s">
        <v>18362</v>
      </c>
      <c r="C13905" s="3" t="s">
        <v>122</v>
      </c>
    </row>
    <row r="13906" spans="1:3" x14ac:dyDescent="0.45">
      <c r="A13906" s="3" t="s">
        <v>18363</v>
      </c>
      <c r="B13906" s="4" t="s">
        <v>18364</v>
      </c>
      <c r="C13906" s="3" t="s">
        <v>122</v>
      </c>
    </row>
    <row r="13907" spans="1:3" x14ac:dyDescent="0.45">
      <c r="A13907" s="3" t="s">
        <v>18365</v>
      </c>
      <c r="B13907" s="4" t="s">
        <v>18366</v>
      </c>
      <c r="C13907" s="3" t="s">
        <v>122</v>
      </c>
    </row>
    <row r="13908" spans="1:3" x14ac:dyDescent="0.45">
      <c r="A13908" s="3" t="s">
        <v>18367</v>
      </c>
      <c r="B13908" s="4" t="s">
        <v>18368</v>
      </c>
      <c r="C13908" s="3" t="s">
        <v>122</v>
      </c>
    </row>
    <row r="13909" spans="1:3" x14ac:dyDescent="0.45">
      <c r="A13909" s="3" t="s">
        <v>18369</v>
      </c>
      <c r="B13909" s="4" t="s">
        <v>18370</v>
      </c>
      <c r="C13909" s="3" t="s">
        <v>122</v>
      </c>
    </row>
    <row r="13910" spans="1:3" x14ac:dyDescent="0.45">
      <c r="A13910" s="3" t="s">
        <v>18371</v>
      </c>
      <c r="B13910" s="4" t="s">
        <v>18372</v>
      </c>
      <c r="C13910" s="3" t="s">
        <v>122</v>
      </c>
    </row>
    <row r="13911" spans="1:3" x14ac:dyDescent="0.45">
      <c r="A13911" s="3" t="s">
        <v>18373</v>
      </c>
      <c r="B13911" s="4" t="s">
        <v>18374</v>
      </c>
      <c r="C13911" s="3" t="s">
        <v>122</v>
      </c>
    </row>
    <row r="13912" spans="1:3" x14ac:dyDescent="0.45">
      <c r="A13912" s="3" t="s">
        <v>18375</v>
      </c>
      <c r="B13912" s="4" t="s">
        <v>18376</v>
      </c>
      <c r="C13912" s="3" t="s">
        <v>122</v>
      </c>
    </row>
    <row r="13913" spans="1:3" x14ac:dyDescent="0.45">
      <c r="A13913" s="3" t="s">
        <v>18377</v>
      </c>
      <c r="B13913" s="4" t="s">
        <v>18378</v>
      </c>
      <c r="C13913" s="3" t="s">
        <v>122</v>
      </c>
    </row>
    <row r="13914" spans="1:3" x14ac:dyDescent="0.45">
      <c r="A13914" s="3" t="s">
        <v>18379</v>
      </c>
      <c r="B13914" s="4" t="s">
        <v>18380</v>
      </c>
      <c r="C13914" s="3" t="s">
        <v>122</v>
      </c>
    </row>
    <row r="13915" spans="1:3" x14ac:dyDescent="0.45">
      <c r="A13915" s="3" t="s">
        <v>18381</v>
      </c>
      <c r="B13915" s="4" t="s">
        <v>18382</v>
      </c>
      <c r="C13915" s="3" t="s">
        <v>122</v>
      </c>
    </row>
    <row r="13916" spans="1:3" x14ac:dyDescent="0.45">
      <c r="A13916" s="3" t="s">
        <v>18383</v>
      </c>
      <c r="B13916" s="4" t="s">
        <v>18384</v>
      </c>
      <c r="C13916" s="3" t="s">
        <v>122</v>
      </c>
    </row>
    <row r="13917" spans="1:3" x14ac:dyDescent="0.45">
      <c r="A13917" s="3" t="s">
        <v>18385</v>
      </c>
      <c r="B13917" s="4" t="s">
        <v>18386</v>
      </c>
      <c r="C13917" s="3" t="s">
        <v>122</v>
      </c>
    </row>
    <row r="13918" spans="1:3" x14ac:dyDescent="0.45">
      <c r="A13918" s="3" t="s">
        <v>18387</v>
      </c>
      <c r="B13918" s="4" t="s">
        <v>18388</v>
      </c>
      <c r="C13918" s="3" t="s">
        <v>122</v>
      </c>
    </row>
    <row r="13919" spans="1:3" x14ac:dyDescent="0.45">
      <c r="A13919" s="3" t="s">
        <v>18389</v>
      </c>
      <c r="B13919" s="4" t="s">
        <v>18390</v>
      </c>
      <c r="C13919" s="3" t="s">
        <v>122</v>
      </c>
    </row>
    <row r="13920" spans="1:3" x14ac:dyDescent="0.45">
      <c r="A13920" s="3" t="s">
        <v>18391</v>
      </c>
      <c r="B13920" s="4" t="s">
        <v>18392</v>
      </c>
      <c r="C13920" s="3" t="s">
        <v>122</v>
      </c>
    </row>
    <row r="13921" spans="1:3" x14ac:dyDescent="0.45">
      <c r="A13921" s="3" t="s">
        <v>18393</v>
      </c>
      <c r="B13921" s="4" t="s">
        <v>18394</v>
      </c>
      <c r="C13921" s="3" t="s">
        <v>122</v>
      </c>
    </row>
    <row r="13922" spans="1:3" x14ac:dyDescent="0.45">
      <c r="A13922" s="3" t="s">
        <v>18395</v>
      </c>
      <c r="B13922" s="4" t="s">
        <v>18396</v>
      </c>
      <c r="C13922" s="3" t="s">
        <v>122</v>
      </c>
    </row>
    <row r="13923" spans="1:3" x14ac:dyDescent="0.45">
      <c r="A13923" s="3" t="s">
        <v>18397</v>
      </c>
      <c r="B13923" s="4" t="s">
        <v>18398</v>
      </c>
      <c r="C13923" s="3" t="s">
        <v>122</v>
      </c>
    </row>
    <row r="13924" spans="1:3" x14ac:dyDescent="0.45">
      <c r="A13924" s="3" t="s">
        <v>18399</v>
      </c>
      <c r="B13924" s="4" t="s">
        <v>18400</v>
      </c>
      <c r="C13924" s="3" t="s">
        <v>122</v>
      </c>
    </row>
    <row r="13925" spans="1:3" x14ac:dyDescent="0.45">
      <c r="A13925" s="3" t="s">
        <v>18401</v>
      </c>
      <c r="B13925" s="4" t="s">
        <v>18402</v>
      </c>
      <c r="C13925" s="3" t="s">
        <v>122</v>
      </c>
    </row>
    <row r="13926" spans="1:3" x14ac:dyDescent="0.45">
      <c r="A13926" s="3" t="s">
        <v>18403</v>
      </c>
      <c r="B13926" s="4" t="s">
        <v>18404</v>
      </c>
      <c r="C13926" s="3" t="s">
        <v>122</v>
      </c>
    </row>
    <row r="13927" spans="1:3" x14ac:dyDescent="0.45">
      <c r="A13927" s="3" t="s">
        <v>18405</v>
      </c>
      <c r="B13927" s="4" t="s">
        <v>18406</v>
      </c>
      <c r="C13927" s="3" t="s">
        <v>122</v>
      </c>
    </row>
    <row r="13928" spans="1:3" x14ac:dyDescent="0.45">
      <c r="A13928" s="3" t="s">
        <v>18407</v>
      </c>
      <c r="B13928" s="4" t="s">
        <v>18408</v>
      </c>
      <c r="C13928" s="3" t="s">
        <v>122</v>
      </c>
    </row>
    <row r="13929" spans="1:3" x14ac:dyDescent="0.45">
      <c r="A13929" s="3" t="s">
        <v>18409</v>
      </c>
      <c r="B13929" s="4" t="s">
        <v>18410</v>
      </c>
      <c r="C13929" s="3" t="s">
        <v>122</v>
      </c>
    </row>
    <row r="13930" spans="1:3" x14ac:dyDescent="0.45">
      <c r="A13930" s="3" t="s">
        <v>18411</v>
      </c>
      <c r="B13930" s="4" t="s">
        <v>18412</v>
      </c>
      <c r="C13930" s="3" t="s">
        <v>122</v>
      </c>
    </row>
    <row r="13931" spans="1:3" x14ac:dyDescent="0.45">
      <c r="A13931" s="3" t="s">
        <v>18413</v>
      </c>
      <c r="B13931" s="4" t="s">
        <v>18414</v>
      </c>
      <c r="C13931" s="3" t="s">
        <v>122</v>
      </c>
    </row>
    <row r="13932" spans="1:3" x14ac:dyDescent="0.45">
      <c r="A13932" s="3" t="s">
        <v>18415</v>
      </c>
      <c r="B13932" s="4" t="s">
        <v>18416</v>
      </c>
      <c r="C13932" s="3" t="s">
        <v>122</v>
      </c>
    </row>
    <row r="13933" spans="1:3" x14ac:dyDescent="0.45">
      <c r="A13933" s="3" t="s">
        <v>18417</v>
      </c>
      <c r="B13933" s="4" t="s">
        <v>18418</v>
      </c>
      <c r="C13933" s="3" t="s">
        <v>122</v>
      </c>
    </row>
    <row r="13934" spans="1:3" x14ac:dyDescent="0.45">
      <c r="A13934" s="3" t="s">
        <v>18419</v>
      </c>
      <c r="B13934" s="4" t="s">
        <v>18420</v>
      </c>
      <c r="C13934" s="3" t="s">
        <v>122</v>
      </c>
    </row>
    <row r="13935" spans="1:3" x14ac:dyDescent="0.45">
      <c r="A13935" s="3" t="s">
        <v>18421</v>
      </c>
      <c r="B13935" s="4" t="s">
        <v>18422</v>
      </c>
      <c r="C13935" s="3" t="s">
        <v>122</v>
      </c>
    </row>
    <row r="13936" spans="1:3" x14ac:dyDescent="0.45">
      <c r="A13936" s="3" t="s">
        <v>18423</v>
      </c>
      <c r="B13936" s="4" t="s">
        <v>18424</v>
      </c>
      <c r="C13936" s="3" t="s">
        <v>122</v>
      </c>
    </row>
    <row r="13937" spans="1:3" x14ac:dyDescent="0.45">
      <c r="A13937" s="3" t="s">
        <v>18425</v>
      </c>
      <c r="B13937" s="4" t="s">
        <v>18426</v>
      </c>
      <c r="C13937" s="3" t="s">
        <v>122</v>
      </c>
    </row>
    <row r="13938" spans="1:3" x14ac:dyDescent="0.45">
      <c r="A13938" s="3" t="s">
        <v>18427</v>
      </c>
      <c r="B13938" s="4" t="s">
        <v>18428</v>
      </c>
      <c r="C13938" s="3" t="s">
        <v>122</v>
      </c>
    </row>
    <row r="13939" spans="1:3" x14ac:dyDescent="0.45">
      <c r="A13939" s="3" t="s">
        <v>18429</v>
      </c>
      <c r="B13939" s="4" t="s">
        <v>18430</v>
      </c>
      <c r="C13939" s="3" t="s">
        <v>122</v>
      </c>
    </row>
    <row r="13940" spans="1:3" x14ac:dyDescent="0.45">
      <c r="A13940" s="3" t="s">
        <v>18431</v>
      </c>
      <c r="B13940" s="4" t="s">
        <v>18432</v>
      </c>
      <c r="C13940" s="3" t="s">
        <v>122</v>
      </c>
    </row>
    <row r="13941" spans="1:3" x14ac:dyDescent="0.45">
      <c r="A13941" s="3" t="s">
        <v>18433</v>
      </c>
      <c r="B13941" s="4" t="s">
        <v>18434</v>
      </c>
      <c r="C13941" s="3" t="s">
        <v>122</v>
      </c>
    </row>
    <row r="13942" spans="1:3" x14ac:dyDescent="0.45">
      <c r="A13942" s="3" t="s">
        <v>18435</v>
      </c>
      <c r="B13942" s="4" t="s">
        <v>18436</v>
      </c>
      <c r="C13942" s="3" t="s">
        <v>122</v>
      </c>
    </row>
    <row r="13943" spans="1:3" x14ac:dyDescent="0.45">
      <c r="A13943" s="3" t="s">
        <v>18437</v>
      </c>
      <c r="B13943" s="4" t="s">
        <v>18438</v>
      </c>
      <c r="C13943" s="3" t="s">
        <v>122</v>
      </c>
    </row>
    <row r="13944" spans="1:3" x14ac:dyDescent="0.45">
      <c r="A13944" s="3" t="s">
        <v>18439</v>
      </c>
      <c r="B13944" s="4" t="s">
        <v>18440</v>
      </c>
      <c r="C13944" s="3" t="s">
        <v>122</v>
      </c>
    </row>
    <row r="13945" spans="1:3" x14ac:dyDescent="0.45">
      <c r="A13945" s="3" t="s">
        <v>18441</v>
      </c>
      <c r="B13945" s="4" t="s">
        <v>18442</v>
      </c>
      <c r="C13945" s="3" t="s">
        <v>122</v>
      </c>
    </row>
    <row r="13946" spans="1:3" x14ac:dyDescent="0.45">
      <c r="A13946" s="3" t="s">
        <v>18443</v>
      </c>
      <c r="B13946" s="4" t="s">
        <v>18444</v>
      </c>
      <c r="C13946" s="3" t="s">
        <v>122</v>
      </c>
    </row>
    <row r="13947" spans="1:3" x14ac:dyDescent="0.45">
      <c r="A13947" s="3" t="s">
        <v>18445</v>
      </c>
      <c r="B13947" s="4" t="s">
        <v>18446</v>
      </c>
      <c r="C13947" s="3" t="s">
        <v>122</v>
      </c>
    </row>
    <row r="13948" spans="1:3" x14ac:dyDescent="0.45">
      <c r="A13948" s="3" t="s">
        <v>18447</v>
      </c>
      <c r="B13948" s="4" t="s">
        <v>18448</v>
      </c>
      <c r="C13948" s="3" t="s">
        <v>122</v>
      </c>
    </row>
    <row r="13949" spans="1:3" x14ac:dyDescent="0.45">
      <c r="A13949" s="3" t="s">
        <v>18449</v>
      </c>
      <c r="B13949" s="4" t="s">
        <v>18450</v>
      </c>
      <c r="C13949" s="3" t="s">
        <v>122</v>
      </c>
    </row>
    <row r="13950" spans="1:3" x14ac:dyDescent="0.45">
      <c r="A13950" s="3" t="s">
        <v>18451</v>
      </c>
      <c r="B13950" s="4" t="s">
        <v>18452</v>
      </c>
      <c r="C13950" s="3" t="s">
        <v>122</v>
      </c>
    </row>
    <row r="13951" spans="1:3" x14ac:dyDescent="0.45">
      <c r="A13951" s="3" t="s">
        <v>18453</v>
      </c>
      <c r="B13951" s="4" t="s">
        <v>18454</v>
      </c>
      <c r="C13951" s="3" t="s">
        <v>122</v>
      </c>
    </row>
    <row r="13952" spans="1:3" x14ac:dyDescent="0.45">
      <c r="A13952" s="3" t="s">
        <v>18455</v>
      </c>
      <c r="B13952" s="4" t="s">
        <v>18456</v>
      </c>
      <c r="C13952" s="3" t="s">
        <v>122</v>
      </c>
    </row>
    <row r="13953" spans="1:3" x14ac:dyDescent="0.45">
      <c r="A13953" s="3" t="s">
        <v>18457</v>
      </c>
      <c r="B13953" s="4" t="s">
        <v>18458</v>
      </c>
      <c r="C13953" s="3" t="s">
        <v>122</v>
      </c>
    </row>
    <row r="13954" spans="1:3" x14ac:dyDescent="0.45">
      <c r="A13954" s="3" t="s">
        <v>18459</v>
      </c>
      <c r="B13954" s="4" t="s">
        <v>18460</v>
      </c>
      <c r="C13954" s="3" t="s">
        <v>122</v>
      </c>
    </row>
    <row r="13955" spans="1:3" x14ac:dyDescent="0.45">
      <c r="A13955" s="3" t="s">
        <v>18461</v>
      </c>
      <c r="B13955" s="4" t="s">
        <v>18462</v>
      </c>
      <c r="C13955" s="3" t="s">
        <v>122</v>
      </c>
    </row>
    <row r="13956" spans="1:3" x14ac:dyDescent="0.45">
      <c r="A13956" s="3" t="s">
        <v>18463</v>
      </c>
      <c r="B13956" s="4" t="s">
        <v>18464</v>
      </c>
      <c r="C13956" s="3" t="s">
        <v>122</v>
      </c>
    </row>
    <row r="13957" spans="1:3" x14ac:dyDescent="0.45">
      <c r="A13957" s="3" t="s">
        <v>18465</v>
      </c>
      <c r="B13957" s="4" t="s">
        <v>18466</v>
      </c>
      <c r="C13957" s="3" t="s">
        <v>122</v>
      </c>
    </row>
    <row r="13958" spans="1:3" x14ac:dyDescent="0.45">
      <c r="A13958" s="3" t="s">
        <v>18467</v>
      </c>
      <c r="B13958" s="4" t="s">
        <v>18468</v>
      </c>
      <c r="C13958" s="3" t="s">
        <v>122</v>
      </c>
    </row>
    <row r="13959" spans="1:3" x14ac:dyDescent="0.45">
      <c r="A13959" s="3" t="s">
        <v>18469</v>
      </c>
      <c r="B13959" s="4" t="s">
        <v>18470</v>
      </c>
      <c r="C13959" s="3" t="s">
        <v>122</v>
      </c>
    </row>
    <row r="13960" spans="1:3" x14ac:dyDescent="0.45">
      <c r="A13960" s="3" t="s">
        <v>18471</v>
      </c>
      <c r="B13960" s="4" t="s">
        <v>18472</v>
      </c>
      <c r="C13960" s="3" t="s">
        <v>122</v>
      </c>
    </row>
    <row r="13961" spans="1:3" x14ac:dyDescent="0.45">
      <c r="A13961" s="3" t="s">
        <v>18473</v>
      </c>
      <c r="B13961" s="4" t="s">
        <v>18474</v>
      </c>
      <c r="C13961" s="3" t="s">
        <v>122</v>
      </c>
    </row>
    <row r="13962" spans="1:3" x14ac:dyDescent="0.45">
      <c r="A13962" s="3" t="s">
        <v>18475</v>
      </c>
      <c r="B13962" s="4" t="s">
        <v>18476</v>
      </c>
      <c r="C13962" s="3" t="s">
        <v>122</v>
      </c>
    </row>
    <row r="13963" spans="1:3" x14ac:dyDescent="0.45">
      <c r="A13963" s="3" t="s">
        <v>18477</v>
      </c>
      <c r="B13963" s="4" t="s">
        <v>18478</v>
      </c>
      <c r="C13963" s="3" t="s">
        <v>122</v>
      </c>
    </row>
    <row r="13964" spans="1:3" x14ac:dyDescent="0.45">
      <c r="A13964" s="3" t="s">
        <v>18479</v>
      </c>
      <c r="B13964" s="4" t="s">
        <v>18480</v>
      </c>
      <c r="C13964" s="3" t="s">
        <v>122</v>
      </c>
    </row>
    <row r="13965" spans="1:3" x14ac:dyDescent="0.45">
      <c r="A13965" s="3" t="s">
        <v>18481</v>
      </c>
      <c r="B13965" s="4" t="s">
        <v>18482</v>
      </c>
      <c r="C13965" s="3" t="s">
        <v>122</v>
      </c>
    </row>
    <row r="13966" spans="1:3" x14ac:dyDescent="0.45">
      <c r="A13966" s="3" t="s">
        <v>18483</v>
      </c>
      <c r="B13966" s="4" t="s">
        <v>18484</v>
      </c>
      <c r="C13966" s="3" t="s">
        <v>122</v>
      </c>
    </row>
    <row r="13967" spans="1:3" x14ac:dyDescent="0.45">
      <c r="A13967" s="3" t="s">
        <v>18485</v>
      </c>
      <c r="B13967" s="4" t="s">
        <v>18486</v>
      </c>
      <c r="C13967" s="3" t="s">
        <v>122</v>
      </c>
    </row>
    <row r="13968" spans="1:3" x14ac:dyDescent="0.45">
      <c r="A13968" s="3" t="s">
        <v>18487</v>
      </c>
      <c r="B13968" s="4" t="s">
        <v>18488</v>
      </c>
      <c r="C13968" s="3" t="s">
        <v>122</v>
      </c>
    </row>
    <row r="13969" spans="1:3" x14ac:dyDescent="0.45">
      <c r="A13969" s="3" t="s">
        <v>18489</v>
      </c>
      <c r="B13969" s="4" t="s">
        <v>18490</v>
      </c>
      <c r="C13969" s="3" t="s">
        <v>122</v>
      </c>
    </row>
    <row r="13970" spans="1:3" x14ac:dyDescent="0.45">
      <c r="A13970" s="3" t="s">
        <v>18491</v>
      </c>
      <c r="B13970" s="4" t="s">
        <v>18492</v>
      </c>
      <c r="C13970" s="3" t="s">
        <v>122</v>
      </c>
    </row>
    <row r="13971" spans="1:3" x14ac:dyDescent="0.45">
      <c r="A13971" s="3" t="s">
        <v>18493</v>
      </c>
      <c r="B13971" s="4" t="s">
        <v>18494</v>
      </c>
      <c r="C13971" s="3" t="s">
        <v>122</v>
      </c>
    </row>
    <row r="13972" spans="1:3" x14ac:dyDescent="0.45">
      <c r="A13972" s="3" t="s">
        <v>18495</v>
      </c>
      <c r="B13972" s="4" t="s">
        <v>18496</v>
      </c>
      <c r="C13972" s="3" t="s">
        <v>122</v>
      </c>
    </row>
    <row r="13973" spans="1:3" x14ac:dyDescent="0.45">
      <c r="A13973" s="3" t="s">
        <v>18497</v>
      </c>
      <c r="B13973" s="4" t="s">
        <v>18498</v>
      </c>
      <c r="C13973" s="3" t="s">
        <v>122</v>
      </c>
    </row>
    <row r="13974" spans="1:3" x14ac:dyDescent="0.45">
      <c r="A13974" s="3" t="s">
        <v>18499</v>
      </c>
      <c r="B13974" s="4" t="s">
        <v>18500</v>
      </c>
      <c r="C13974" s="3" t="s">
        <v>122</v>
      </c>
    </row>
    <row r="13975" spans="1:3" x14ac:dyDescent="0.45">
      <c r="A13975" s="3" t="s">
        <v>18501</v>
      </c>
      <c r="B13975" s="4" t="s">
        <v>18502</v>
      </c>
      <c r="C13975" s="3" t="s">
        <v>122</v>
      </c>
    </row>
    <row r="13976" spans="1:3" x14ac:dyDescent="0.45">
      <c r="A13976" s="3" t="s">
        <v>18503</v>
      </c>
      <c r="B13976" s="4" t="s">
        <v>18504</v>
      </c>
      <c r="C13976" s="3" t="s">
        <v>122</v>
      </c>
    </row>
    <row r="13977" spans="1:3" x14ac:dyDescent="0.45">
      <c r="A13977" s="3" t="s">
        <v>18505</v>
      </c>
      <c r="B13977" s="4" t="s">
        <v>18506</v>
      </c>
      <c r="C13977" s="3" t="s">
        <v>122</v>
      </c>
    </row>
    <row r="13978" spans="1:3" x14ac:dyDescent="0.45">
      <c r="A13978" s="3" t="s">
        <v>18507</v>
      </c>
      <c r="B13978" s="4" t="s">
        <v>18508</v>
      </c>
      <c r="C13978" s="3" t="s">
        <v>122</v>
      </c>
    </row>
    <row r="13979" spans="1:3" x14ac:dyDescent="0.45">
      <c r="A13979" s="3" t="s">
        <v>18509</v>
      </c>
      <c r="B13979" s="4" t="s">
        <v>18510</v>
      </c>
      <c r="C13979" s="3" t="s">
        <v>122</v>
      </c>
    </row>
    <row r="13980" spans="1:3" x14ac:dyDescent="0.45">
      <c r="A13980" s="3" t="s">
        <v>18511</v>
      </c>
      <c r="B13980" s="4" t="s">
        <v>18512</v>
      </c>
      <c r="C13980" s="3" t="s">
        <v>122</v>
      </c>
    </row>
    <row r="13981" spans="1:3" x14ac:dyDescent="0.45">
      <c r="A13981" s="3" t="s">
        <v>18513</v>
      </c>
      <c r="B13981" s="4" t="s">
        <v>18514</v>
      </c>
      <c r="C13981" s="3" t="s">
        <v>122</v>
      </c>
    </row>
    <row r="13982" spans="1:3" x14ac:dyDescent="0.45">
      <c r="A13982" s="3" t="s">
        <v>18515</v>
      </c>
      <c r="B13982" s="4" t="s">
        <v>18516</v>
      </c>
      <c r="C13982" s="3" t="s">
        <v>122</v>
      </c>
    </row>
    <row r="13983" spans="1:3" x14ac:dyDescent="0.45">
      <c r="A13983" s="3" t="s">
        <v>18517</v>
      </c>
      <c r="B13983" s="4" t="s">
        <v>18518</v>
      </c>
      <c r="C13983" s="3" t="s">
        <v>122</v>
      </c>
    </row>
    <row r="13984" spans="1:3" x14ac:dyDescent="0.45">
      <c r="A13984" s="3" t="s">
        <v>18519</v>
      </c>
      <c r="B13984" s="4" t="s">
        <v>18520</v>
      </c>
      <c r="C13984" s="3" t="s">
        <v>122</v>
      </c>
    </row>
    <row r="13985" spans="1:3" x14ac:dyDescent="0.45">
      <c r="A13985" s="3" t="s">
        <v>18521</v>
      </c>
      <c r="B13985" s="4" t="s">
        <v>18522</v>
      </c>
      <c r="C13985" s="3" t="s">
        <v>122</v>
      </c>
    </row>
    <row r="13986" spans="1:3" x14ac:dyDescent="0.45">
      <c r="A13986" s="3" t="s">
        <v>18523</v>
      </c>
      <c r="B13986" s="4" t="s">
        <v>18524</v>
      </c>
      <c r="C13986" s="3" t="s">
        <v>122</v>
      </c>
    </row>
    <row r="13987" spans="1:3" x14ac:dyDescent="0.45">
      <c r="A13987" s="3" t="s">
        <v>18525</v>
      </c>
      <c r="B13987" s="4" t="s">
        <v>18526</v>
      </c>
      <c r="C13987" s="3" t="s">
        <v>122</v>
      </c>
    </row>
    <row r="13988" spans="1:3" x14ac:dyDescent="0.45">
      <c r="A13988" s="3" t="s">
        <v>18527</v>
      </c>
      <c r="B13988" s="4" t="s">
        <v>18528</v>
      </c>
      <c r="C13988" s="3" t="s">
        <v>122</v>
      </c>
    </row>
    <row r="13989" spans="1:3" x14ac:dyDescent="0.45">
      <c r="A13989" s="3" t="s">
        <v>18529</v>
      </c>
      <c r="B13989" s="4" t="s">
        <v>18530</v>
      </c>
      <c r="C13989" s="3" t="s">
        <v>122</v>
      </c>
    </row>
    <row r="13990" spans="1:3" x14ac:dyDescent="0.45">
      <c r="A13990" s="3" t="s">
        <v>18531</v>
      </c>
      <c r="B13990" s="4" t="s">
        <v>18532</v>
      </c>
      <c r="C13990" s="3" t="s">
        <v>122</v>
      </c>
    </row>
    <row r="13991" spans="1:3" x14ac:dyDescent="0.45">
      <c r="A13991" s="3" t="s">
        <v>18533</v>
      </c>
      <c r="B13991" s="4" t="s">
        <v>18534</v>
      </c>
      <c r="C13991" s="3" t="s">
        <v>122</v>
      </c>
    </row>
    <row r="13992" spans="1:3" x14ac:dyDescent="0.45">
      <c r="A13992" s="3" t="s">
        <v>18535</v>
      </c>
      <c r="B13992" s="4" t="s">
        <v>18536</v>
      </c>
      <c r="C13992" s="3" t="s">
        <v>122</v>
      </c>
    </row>
    <row r="13993" spans="1:3" x14ac:dyDescent="0.45">
      <c r="A13993" s="3" t="s">
        <v>18537</v>
      </c>
      <c r="B13993" s="4" t="s">
        <v>18538</v>
      </c>
      <c r="C13993" s="3" t="s">
        <v>122</v>
      </c>
    </row>
    <row r="13994" spans="1:3" x14ac:dyDescent="0.45">
      <c r="A13994" s="3" t="s">
        <v>18539</v>
      </c>
      <c r="B13994" s="4" t="s">
        <v>18540</v>
      </c>
      <c r="C13994" s="3" t="s">
        <v>122</v>
      </c>
    </row>
    <row r="13995" spans="1:3" x14ac:dyDescent="0.45">
      <c r="A13995" s="3" t="s">
        <v>18541</v>
      </c>
      <c r="B13995" s="4" t="s">
        <v>18542</v>
      </c>
      <c r="C13995" s="3" t="s">
        <v>122</v>
      </c>
    </row>
    <row r="13996" spans="1:3" x14ac:dyDescent="0.45">
      <c r="A13996" s="3" t="s">
        <v>18543</v>
      </c>
      <c r="B13996" s="4" t="s">
        <v>18544</v>
      </c>
      <c r="C13996" s="3" t="s">
        <v>122</v>
      </c>
    </row>
    <row r="13997" spans="1:3" x14ac:dyDescent="0.45">
      <c r="A13997" s="3" t="s">
        <v>18545</v>
      </c>
      <c r="B13997" s="4" t="s">
        <v>18546</v>
      </c>
      <c r="C13997" s="3" t="s">
        <v>122</v>
      </c>
    </row>
    <row r="13998" spans="1:3" x14ac:dyDescent="0.45">
      <c r="A13998" s="3" t="s">
        <v>18547</v>
      </c>
      <c r="B13998" s="4" t="s">
        <v>18548</v>
      </c>
      <c r="C13998" s="3" t="s">
        <v>122</v>
      </c>
    </row>
    <row r="13999" spans="1:3" x14ac:dyDescent="0.45">
      <c r="A13999" s="3" t="s">
        <v>18549</v>
      </c>
      <c r="B13999" s="4" t="s">
        <v>18550</v>
      </c>
      <c r="C13999" s="3" t="s">
        <v>122</v>
      </c>
    </row>
    <row r="14000" spans="1:3" x14ac:dyDescent="0.45">
      <c r="A14000" s="3" t="s">
        <v>18551</v>
      </c>
      <c r="B14000" s="4" t="s">
        <v>18552</v>
      </c>
      <c r="C14000" s="3" t="s">
        <v>122</v>
      </c>
    </row>
    <row r="14001" spans="1:3" x14ac:dyDescent="0.45">
      <c r="A14001" s="3" t="s">
        <v>18553</v>
      </c>
      <c r="B14001" s="4" t="s">
        <v>18554</v>
      </c>
      <c r="C14001" s="3" t="s">
        <v>122</v>
      </c>
    </row>
    <row r="14002" spans="1:3" x14ac:dyDescent="0.45">
      <c r="A14002" s="3" t="s">
        <v>18555</v>
      </c>
      <c r="B14002" s="4" t="s">
        <v>18556</v>
      </c>
      <c r="C14002" s="3" t="s">
        <v>122</v>
      </c>
    </row>
    <row r="14003" spans="1:3" x14ac:dyDescent="0.45">
      <c r="A14003" s="3" t="s">
        <v>18557</v>
      </c>
      <c r="B14003" s="4" t="s">
        <v>18558</v>
      </c>
      <c r="C14003" s="3" t="s">
        <v>122</v>
      </c>
    </row>
    <row r="14004" spans="1:3" x14ac:dyDescent="0.45">
      <c r="A14004" s="3" t="s">
        <v>18559</v>
      </c>
      <c r="B14004" s="4" t="s">
        <v>18560</v>
      </c>
      <c r="C14004" s="3" t="s">
        <v>122</v>
      </c>
    </row>
    <row r="14005" spans="1:3" x14ac:dyDescent="0.45">
      <c r="A14005" s="3" t="s">
        <v>18561</v>
      </c>
      <c r="B14005" s="4" t="s">
        <v>18562</v>
      </c>
      <c r="C14005" s="3" t="s">
        <v>122</v>
      </c>
    </row>
    <row r="14006" spans="1:3" x14ac:dyDescent="0.45">
      <c r="A14006" s="3" t="s">
        <v>18563</v>
      </c>
      <c r="B14006" s="4" t="s">
        <v>18564</v>
      </c>
      <c r="C14006" s="3" t="s">
        <v>122</v>
      </c>
    </row>
    <row r="14007" spans="1:3" x14ac:dyDescent="0.45">
      <c r="A14007" s="3" t="s">
        <v>18565</v>
      </c>
      <c r="B14007" s="4" t="s">
        <v>18566</v>
      </c>
      <c r="C14007" s="3" t="s">
        <v>122</v>
      </c>
    </row>
    <row r="14008" spans="1:3" x14ac:dyDescent="0.45">
      <c r="A14008" s="3" t="s">
        <v>18567</v>
      </c>
      <c r="B14008" s="4" t="s">
        <v>18568</v>
      </c>
      <c r="C14008" s="3" t="s">
        <v>122</v>
      </c>
    </row>
    <row r="14009" spans="1:3" x14ac:dyDescent="0.45">
      <c r="A14009" s="3" t="s">
        <v>18569</v>
      </c>
      <c r="B14009" s="4" t="s">
        <v>18570</v>
      </c>
      <c r="C14009" s="3" t="s">
        <v>122</v>
      </c>
    </row>
    <row r="14010" spans="1:3" x14ac:dyDescent="0.45">
      <c r="A14010" s="3" t="s">
        <v>18571</v>
      </c>
      <c r="B14010" s="4" t="s">
        <v>18572</v>
      </c>
      <c r="C14010" s="3" t="s">
        <v>122</v>
      </c>
    </row>
    <row r="14011" spans="1:3" x14ac:dyDescent="0.45">
      <c r="A14011" s="3" t="s">
        <v>18573</v>
      </c>
      <c r="B14011" s="4" t="s">
        <v>18574</v>
      </c>
      <c r="C14011" s="3" t="s">
        <v>122</v>
      </c>
    </row>
    <row r="14012" spans="1:3" x14ac:dyDescent="0.45">
      <c r="A14012" s="3" t="s">
        <v>18575</v>
      </c>
      <c r="B14012" s="4" t="s">
        <v>18576</v>
      </c>
      <c r="C14012" s="3" t="s">
        <v>122</v>
      </c>
    </row>
    <row r="14013" spans="1:3" x14ac:dyDescent="0.45">
      <c r="A14013" s="3" t="s">
        <v>18577</v>
      </c>
      <c r="B14013" s="4" t="s">
        <v>18578</v>
      </c>
      <c r="C14013" s="3" t="s">
        <v>122</v>
      </c>
    </row>
    <row r="14014" spans="1:3" x14ac:dyDescent="0.45">
      <c r="A14014" s="3" t="s">
        <v>18579</v>
      </c>
      <c r="B14014" s="4" t="s">
        <v>18580</v>
      </c>
      <c r="C14014" s="3" t="s">
        <v>122</v>
      </c>
    </row>
    <row r="14015" spans="1:3" x14ac:dyDescent="0.45">
      <c r="A14015" s="3" t="s">
        <v>18581</v>
      </c>
      <c r="B14015" s="4" t="s">
        <v>18582</v>
      </c>
      <c r="C14015" s="3" t="s">
        <v>122</v>
      </c>
    </row>
    <row r="14016" spans="1:3" x14ac:dyDescent="0.45">
      <c r="A14016" s="3" t="s">
        <v>18583</v>
      </c>
      <c r="B14016" s="4" t="s">
        <v>18584</v>
      </c>
      <c r="C14016" s="3" t="s">
        <v>122</v>
      </c>
    </row>
    <row r="14017" spans="1:3" x14ac:dyDescent="0.45">
      <c r="A14017" s="3" t="s">
        <v>18585</v>
      </c>
      <c r="B14017" s="4" t="s">
        <v>18586</v>
      </c>
      <c r="C14017" s="3" t="s">
        <v>122</v>
      </c>
    </row>
    <row r="14018" spans="1:3" x14ac:dyDescent="0.45">
      <c r="A14018" s="3" t="s">
        <v>18587</v>
      </c>
      <c r="B14018" s="4" t="s">
        <v>18588</v>
      </c>
      <c r="C14018" s="3" t="s">
        <v>122</v>
      </c>
    </row>
    <row r="14019" spans="1:3" x14ac:dyDescent="0.45">
      <c r="A14019" s="3" t="s">
        <v>18589</v>
      </c>
      <c r="B14019" s="4" t="s">
        <v>18590</v>
      </c>
      <c r="C14019" s="3" t="s">
        <v>122</v>
      </c>
    </row>
    <row r="14020" spans="1:3" x14ac:dyDescent="0.45">
      <c r="A14020" s="3" t="s">
        <v>18591</v>
      </c>
      <c r="B14020" s="4" t="s">
        <v>18592</v>
      </c>
      <c r="C14020" s="3" t="s">
        <v>122</v>
      </c>
    </row>
    <row r="14021" spans="1:3" x14ac:dyDescent="0.45">
      <c r="A14021" s="3" t="s">
        <v>18593</v>
      </c>
      <c r="B14021" s="4" t="s">
        <v>18594</v>
      </c>
      <c r="C14021" s="3" t="s">
        <v>122</v>
      </c>
    </row>
    <row r="14022" spans="1:3" x14ac:dyDescent="0.45">
      <c r="A14022" s="3" t="s">
        <v>18595</v>
      </c>
      <c r="B14022" s="4" t="s">
        <v>18596</v>
      </c>
      <c r="C14022" s="3" t="s">
        <v>122</v>
      </c>
    </row>
    <row r="14023" spans="1:3" x14ac:dyDescent="0.45">
      <c r="A14023" s="3" t="s">
        <v>18597</v>
      </c>
      <c r="B14023" s="4" t="s">
        <v>18598</v>
      </c>
      <c r="C14023" s="3" t="s">
        <v>122</v>
      </c>
    </row>
    <row r="14024" spans="1:3" x14ac:dyDescent="0.45">
      <c r="A14024" s="3" t="s">
        <v>18599</v>
      </c>
      <c r="B14024" s="4" t="s">
        <v>18600</v>
      </c>
      <c r="C14024" s="3" t="s">
        <v>122</v>
      </c>
    </row>
    <row r="14025" spans="1:3" x14ac:dyDescent="0.45">
      <c r="A14025" s="3" t="s">
        <v>18601</v>
      </c>
      <c r="B14025" s="4" t="s">
        <v>18602</v>
      </c>
      <c r="C14025" s="3" t="s">
        <v>122</v>
      </c>
    </row>
    <row r="14026" spans="1:3" x14ac:dyDescent="0.45">
      <c r="A14026" s="3" t="s">
        <v>18603</v>
      </c>
      <c r="B14026" s="4" t="s">
        <v>18604</v>
      </c>
      <c r="C14026" s="3" t="s">
        <v>122</v>
      </c>
    </row>
    <row r="14027" spans="1:3" x14ac:dyDescent="0.45">
      <c r="A14027" s="3" t="s">
        <v>18605</v>
      </c>
      <c r="B14027" s="4" t="s">
        <v>18606</v>
      </c>
      <c r="C14027" s="3" t="s">
        <v>122</v>
      </c>
    </row>
    <row r="14028" spans="1:3" x14ac:dyDescent="0.45">
      <c r="A14028" s="3" t="s">
        <v>18607</v>
      </c>
      <c r="B14028" s="4" t="s">
        <v>18608</v>
      </c>
      <c r="C14028" s="3" t="s">
        <v>122</v>
      </c>
    </row>
    <row r="14029" spans="1:3" x14ac:dyDescent="0.45">
      <c r="A14029" s="3" t="s">
        <v>18609</v>
      </c>
      <c r="B14029" s="4" t="s">
        <v>18610</v>
      </c>
      <c r="C14029" s="3" t="s">
        <v>122</v>
      </c>
    </row>
    <row r="14030" spans="1:3" x14ac:dyDescent="0.45">
      <c r="A14030" s="3" t="s">
        <v>18611</v>
      </c>
      <c r="B14030" s="4" t="s">
        <v>18612</v>
      </c>
      <c r="C14030" s="3" t="s">
        <v>122</v>
      </c>
    </row>
    <row r="14031" spans="1:3" x14ac:dyDescent="0.45">
      <c r="A14031" s="3" t="s">
        <v>18613</v>
      </c>
      <c r="B14031" s="4" t="s">
        <v>18614</v>
      </c>
      <c r="C14031" s="3" t="s">
        <v>122</v>
      </c>
    </row>
    <row r="14032" spans="1:3" x14ac:dyDescent="0.45">
      <c r="A14032" s="3" t="s">
        <v>18615</v>
      </c>
      <c r="B14032" s="4" t="s">
        <v>18616</v>
      </c>
      <c r="C14032" s="3" t="s">
        <v>122</v>
      </c>
    </row>
    <row r="14033" spans="1:3" x14ac:dyDescent="0.45">
      <c r="A14033" s="3" t="s">
        <v>18617</v>
      </c>
      <c r="B14033" s="4" t="s">
        <v>18618</v>
      </c>
      <c r="C14033" s="3" t="s">
        <v>122</v>
      </c>
    </row>
    <row r="14034" spans="1:3" x14ac:dyDescent="0.45">
      <c r="A14034" s="3" t="s">
        <v>18619</v>
      </c>
      <c r="B14034" s="4" t="s">
        <v>18620</v>
      </c>
      <c r="C14034" s="3" t="s">
        <v>122</v>
      </c>
    </row>
    <row r="14035" spans="1:3" x14ac:dyDescent="0.45">
      <c r="A14035" s="3" t="s">
        <v>18621</v>
      </c>
      <c r="B14035" s="4" t="s">
        <v>18622</v>
      </c>
      <c r="C14035" s="3" t="s">
        <v>122</v>
      </c>
    </row>
    <row r="14036" spans="1:3" x14ac:dyDescent="0.45">
      <c r="A14036" s="3" t="s">
        <v>18623</v>
      </c>
      <c r="B14036" s="4" t="s">
        <v>18624</v>
      </c>
      <c r="C14036" s="3" t="s">
        <v>122</v>
      </c>
    </row>
    <row r="14037" spans="1:3" x14ac:dyDescent="0.45">
      <c r="A14037" s="3" t="s">
        <v>18625</v>
      </c>
      <c r="B14037" s="4" t="s">
        <v>18626</v>
      </c>
      <c r="C14037" s="3" t="s">
        <v>122</v>
      </c>
    </row>
    <row r="14038" spans="1:3" x14ac:dyDescent="0.45">
      <c r="A14038" s="3" t="s">
        <v>18627</v>
      </c>
      <c r="B14038" s="4" t="s">
        <v>18628</v>
      </c>
      <c r="C14038" s="3" t="s">
        <v>122</v>
      </c>
    </row>
    <row r="14039" spans="1:3" x14ac:dyDescent="0.45">
      <c r="A14039" s="3" t="s">
        <v>18629</v>
      </c>
      <c r="B14039" s="4" t="s">
        <v>18630</v>
      </c>
      <c r="C14039" s="3" t="s">
        <v>122</v>
      </c>
    </row>
    <row r="14040" spans="1:3" x14ac:dyDescent="0.45">
      <c r="A14040" s="3" t="s">
        <v>18631</v>
      </c>
      <c r="B14040" s="4" t="s">
        <v>18632</v>
      </c>
      <c r="C14040" s="3" t="s">
        <v>122</v>
      </c>
    </row>
    <row r="14041" spans="1:3" x14ac:dyDescent="0.45">
      <c r="A14041" s="3" t="s">
        <v>18633</v>
      </c>
      <c r="B14041" s="4" t="s">
        <v>18634</v>
      </c>
      <c r="C14041" s="3" t="s">
        <v>122</v>
      </c>
    </row>
    <row r="14042" spans="1:3" x14ac:dyDescent="0.45">
      <c r="A14042" s="3" t="s">
        <v>18635</v>
      </c>
      <c r="B14042" s="4" t="s">
        <v>18636</v>
      </c>
      <c r="C14042" s="3" t="s">
        <v>122</v>
      </c>
    </row>
    <row r="14043" spans="1:3" x14ac:dyDescent="0.45">
      <c r="A14043" s="3" t="s">
        <v>18637</v>
      </c>
      <c r="B14043" s="4" t="s">
        <v>18638</v>
      </c>
      <c r="C14043" s="3" t="s">
        <v>122</v>
      </c>
    </row>
    <row r="14044" spans="1:3" x14ac:dyDescent="0.45">
      <c r="A14044" s="3" t="s">
        <v>18639</v>
      </c>
      <c r="B14044" s="4" t="s">
        <v>18640</v>
      </c>
      <c r="C14044" s="3" t="s">
        <v>122</v>
      </c>
    </row>
    <row r="14045" spans="1:3" x14ac:dyDescent="0.45">
      <c r="A14045" s="3" t="s">
        <v>18641</v>
      </c>
      <c r="B14045" s="4" t="s">
        <v>18642</v>
      </c>
      <c r="C14045" s="3" t="s">
        <v>122</v>
      </c>
    </row>
    <row r="14046" spans="1:3" x14ac:dyDescent="0.45">
      <c r="A14046" s="3" t="s">
        <v>18643</v>
      </c>
      <c r="B14046" s="4" t="s">
        <v>18644</v>
      </c>
      <c r="C14046" s="3" t="s">
        <v>122</v>
      </c>
    </row>
    <row r="14047" spans="1:3" x14ac:dyDescent="0.45">
      <c r="A14047" s="3" t="s">
        <v>18645</v>
      </c>
      <c r="B14047" s="4" t="s">
        <v>18646</v>
      </c>
      <c r="C14047" s="3" t="s">
        <v>122</v>
      </c>
    </row>
    <row r="14048" spans="1:3" x14ac:dyDescent="0.45">
      <c r="A14048" s="3" t="s">
        <v>18647</v>
      </c>
      <c r="B14048" s="4" t="s">
        <v>18648</v>
      </c>
      <c r="C14048" s="3" t="s">
        <v>122</v>
      </c>
    </row>
    <row r="14049" spans="1:3" x14ac:dyDescent="0.45">
      <c r="A14049" s="3" t="s">
        <v>18649</v>
      </c>
      <c r="B14049" s="4" t="s">
        <v>18650</v>
      </c>
      <c r="C14049" s="3" t="s">
        <v>122</v>
      </c>
    </row>
    <row r="14050" spans="1:3" x14ac:dyDescent="0.45">
      <c r="A14050" s="3" t="s">
        <v>18651</v>
      </c>
      <c r="B14050" s="4" t="s">
        <v>18652</v>
      </c>
      <c r="C14050" s="3" t="s">
        <v>122</v>
      </c>
    </row>
    <row r="14051" spans="1:3" x14ac:dyDescent="0.45">
      <c r="A14051" s="3" t="s">
        <v>18653</v>
      </c>
      <c r="B14051" s="4" t="s">
        <v>18654</v>
      </c>
      <c r="C14051" s="3" t="s">
        <v>122</v>
      </c>
    </row>
    <row r="14052" spans="1:3" x14ac:dyDescent="0.45">
      <c r="A14052" s="3" t="s">
        <v>18655</v>
      </c>
      <c r="B14052" s="4" t="s">
        <v>18656</v>
      </c>
      <c r="C14052" s="3" t="s">
        <v>122</v>
      </c>
    </row>
    <row r="14053" spans="1:3" x14ac:dyDescent="0.45">
      <c r="A14053" s="3" t="s">
        <v>18657</v>
      </c>
      <c r="B14053" s="4" t="s">
        <v>18658</v>
      </c>
      <c r="C14053" s="3" t="s">
        <v>122</v>
      </c>
    </row>
    <row r="14054" spans="1:3" x14ac:dyDescent="0.45">
      <c r="A14054" s="3" t="s">
        <v>18659</v>
      </c>
      <c r="B14054" s="4" t="s">
        <v>18660</v>
      </c>
      <c r="C14054" s="3" t="s">
        <v>122</v>
      </c>
    </row>
    <row r="14055" spans="1:3" x14ac:dyDescent="0.45">
      <c r="A14055" s="3" t="s">
        <v>18661</v>
      </c>
      <c r="B14055" s="4" t="s">
        <v>18662</v>
      </c>
      <c r="C14055" s="3" t="s">
        <v>122</v>
      </c>
    </row>
    <row r="14056" spans="1:3" x14ac:dyDescent="0.45">
      <c r="A14056" s="3" t="s">
        <v>18663</v>
      </c>
      <c r="B14056" s="4" t="s">
        <v>18664</v>
      </c>
      <c r="C14056" s="3" t="s">
        <v>122</v>
      </c>
    </row>
    <row r="14057" spans="1:3" x14ac:dyDescent="0.45">
      <c r="A14057" s="3" t="s">
        <v>18665</v>
      </c>
      <c r="B14057" s="4" t="s">
        <v>18666</v>
      </c>
      <c r="C14057" s="3" t="s">
        <v>122</v>
      </c>
    </row>
    <row r="14058" spans="1:3" x14ac:dyDescent="0.45">
      <c r="A14058" s="3" t="s">
        <v>18667</v>
      </c>
      <c r="B14058" s="4" t="s">
        <v>18668</v>
      </c>
      <c r="C14058" s="3" t="s">
        <v>122</v>
      </c>
    </row>
    <row r="14059" spans="1:3" x14ac:dyDescent="0.45">
      <c r="A14059" s="3" t="s">
        <v>18669</v>
      </c>
      <c r="B14059" s="4" t="s">
        <v>18670</v>
      </c>
      <c r="C14059" s="3" t="s">
        <v>122</v>
      </c>
    </row>
    <row r="14060" spans="1:3" x14ac:dyDescent="0.45">
      <c r="A14060" s="3" t="s">
        <v>18671</v>
      </c>
      <c r="B14060" s="4" t="s">
        <v>18672</v>
      </c>
      <c r="C14060" s="3" t="s">
        <v>122</v>
      </c>
    </row>
    <row r="14061" spans="1:3" x14ac:dyDescent="0.45">
      <c r="A14061" s="3" t="s">
        <v>18673</v>
      </c>
      <c r="B14061" s="4" t="s">
        <v>18674</v>
      </c>
      <c r="C14061" s="3" t="s">
        <v>122</v>
      </c>
    </row>
    <row r="14062" spans="1:3" x14ac:dyDescent="0.45">
      <c r="A14062" s="3" t="s">
        <v>18675</v>
      </c>
      <c r="B14062" s="4" t="s">
        <v>18676</v>
      </c>
      <c r="C14062" s="3" t="s">
        <v>122</v>
      </c>
    </row>
    <row r="14063" spans="1:3" x14ac:dyDescent="0.45">
      <c r="A14063" s="3" t="s">
        <v>18677</v>
      </c>
      <c r="B14063" s="4" t="s">
        <v>18678</v>
      </c>
      <c r="C14063" s="3" t="s">
        <v>122</v>
      </c>
    </row>
    <row r="14064" spans="1:3" x14ac:dyDescent="0.45">
      <c r="A14064" s="3" t="s">
        <v>18679</v>
      </c>
      <c r="B14064" s="4" t="s">
        <v>18680</v>
      </c>
      <c r="C14064" s="3" t="s">
        <v>122</v>
      </c>
    </row>
    <row r="14065" spans="1:3" x14ac:dyDescent="0.45">
      <c r="A14065" s="3" t="s">
        <v>18681</v>
      </c>
      <c r="B14065" s="4" t="s">
        <v>18682</v>
      </c>
      <c r="C14065" s="3" t="s">
        <v>122</v>
      </c>
    </row>
    <row r="14066" spans="1:3" x14ac:dyDescent="0.45">
      <c r="A14066" s="3" t="s">
        <v>18683</v>
      </c>
      <c r="B14066" s="4" t="s">
        <v>18684</v>
      </c>
      <c r="C14066" s="3" t="s">
        <v>122</v>
      </c>
    </row>
    <row r="14067" spans="1:3" x14ac:dyDescent="0.45">
      <c r="A14067" s="3" t="s">
        <v>18685</v>
      </c>
      <c r="B14067" s="4" t="s">
        <v>18686</v>
      </c>
      <c r="C14067" s="3" t="s">
        <v>122</v>
      </c>
    </row>
    <row r="14068" spans="1:3" x14ac:dyDescent="0.45">
      <c r="A14068" s="3" t="s">
        <v>18687</v>
      </c>
      <c r="B14068" s="4" t="s">
        <v>18688</v>
      </c>
      <c r="C14068" s="3" t="s">
        <v>122</v>
      </c>
    </row>
    <row r="14069" spans="1:3" x14ac:dyDescent="0.45">
      <c r="A14069" s="3" t="s">
        <v>18689</v>
      </c>
      <c r="B14069" s="4" t="s">
        <v>18690</v>
      </c>
      <c r="C14069" s="3" t="s">
        <v>122</v>
      </c>
    </row>
    <row r="14070" spans="1:3" x14ac:dyDescent="0.45">
      <c r="A14070" s="3" t="s">
        <v>18691</v>
      </c>
      <c r="B14070" s="4" t="s">
        <v>18692</v>
      </c>
      <c r="C14070" s="3" t="s">
        <v>122</v>
      </c>
    </row>
    <row r="14071" spans="1:3" x14ac:dyDescent="0.45">
      <c r="A14071" s="3" t="s">
        <v>18693</v>
      </c>
      <c r="B14071" s="4" t="s">
        <v>18694</v>
      </c>
      <c r="C14071" s="3" t="s">
        <v>122</v>
      </c>
    </row>
    <row r="14072" spans="1:3" x14ac:dyDescent="0.45">
      <c r="A14072" s="3" t="s">
        <v>18695</v>
      </c>
      <c r="B14072" s="4" t="s">
        <v>18696</v>
      </c>
      <c r="C14072" s="3" t="s">
        <v>122</v>
      </c>
    </row>
    <row r="14073" spans="1:3" x14ac:dyDescent="0.45">
      <c r="A14073" s="3" t="s">
        <v>18697</v>
      </c>
      <c r="B14073" s="4" t="s">
        <v>18698</v>
      </c>
      <c r="C14073" s="3" t="s">
        <v>122</v>
      </c>
    </row>
    <row r="14074" spans="1:3" x14ac:dyDescent="0.45">
      <c r="A14074" s="3" t="s">
        <v>18699</v>
      </c>
      <c r="B14074" s="4" t="s">
        <v>18700</v>
      </c>
      <c r="C14074" s="3" t="s">
        <v>122</v>
      </c>
    </row>
    <row r="14075" spans="1:3" x14ac:dyDescent="0.45">
      <c r="A14075" s="3" t="s">
        <v>18701</v>
      </c>
      <c r="B14075" s="4" t="s">
        <v>18702</v>
      </c>
      <c r="C14075" s="3" t="s">
        <v>122</v>
      </c>
    </row>
    <row r="14076" spans="1:3" x14ac:dyDescent="0.45">
      <c r="A14076" s="3" t="s">
        <v>18703</v>
      </c>
      <c r="B14076" s="4" t="s">
        <v>18704</v>
      </c>
      <c r="C14076" s="3" t="s">
        <v>122</v>
      </c>
    </row>
    <row r="14077" spans="1:3" x14ac:dyDescent="0.45">
      <c r="A14077" s="3" t="s">
        <v>18705</v>
      </c>
      <c r="B14077" s="4" t="s">
        <v>18706</v>
      </c>
      <c r="C14077" s="3" t="s">
        <v>122</v>
      </c>
    </row>
    <row r="14078" spans="1:3" x14ac:dyDescent="0.45">
      <c r="A14078" s="3" t="s">
        <v>18707</v>
      </c>
      <c r="B14078" s="4" t="s">
        <v>18708</v>
      </c>
      <c r="C14078" s="3" t="s">
        <v>122</v>
      </c>
    </row>
    <row r="14079" spans="1:3" x14ac:dyDescent="0.45">
      <c r="A14079" s="3" t="s">
        <v>18709</v>
      </c>
      <c r="B14079" s="4" t="s">
        <v>18710</v>
      </c>
      <c r="C14079" s="3" t="s">
        <v>122</v>
      </c>
    </row>
    <row r="14080" spans="1:3" x14ac:dyDescent="0.45">
      <c r="A14080" s="3" t="s">
        <v>18711</v>
      </c>
      <c r="B14080" s="4" t="s">
        <v>18712</v>
      </c>
      <c r="C14080" s="3" t="s">
        <v>122</v>
      </c>
    </row>
    <row r="14081" spans="1:3" x14ac:dyDescent="0.45">
      <c r="A14081" s="3" t="s">
        <v>18713</v>
      </c>
      <c r="B14081" s="4" t="s">
        <v>18714</v>
      </c>
      <c r="C14081" s="3" t="s">
        <v>122</v>
      </c>
    </row>
    <row r="14082" spans="1:3" x14ac:dyDescent="0.45">
      <c r="A14082" s="3" t="s">
        <v>18715</v>
      </c>
      <c r="B14082" s="4" t="s">
        <v>18716</v>
      </c>
      <c r="C14082" s="3" t="s">
        <v>122</v>
      </c>
    </row>
    <row r="14083" spans="1:3" x14ac:dyDescent="0.45">
      <c r="A14083" s="3" t="s">
        <v>18717</v>
      </c>
      <c r="B14083" s="4" t="s">
        <v>18718</v>
      </c>
      <c r="C14083" s="3" t="s">
        <v>122</v>
      </c>
    </row>
    <row r="14084" spans="1:3" x14ac:dyDescent="0.45">
      <c r="A14084" s="3" t="s">
        <v>18719</v>
      </c>
      <c r="B14084" s="4" t="s">
        <v>18720</v>
      </c>
      <c r="C14084" s="3" t="s">
        <v>122</v>
      </c>
    </row>
    <row r="14085" spans="1:3" x14ac:dyDescent="0.45">
      <c r="A14085" s="3" t="s">
        <v>18721</v>
      </c>
      <c r="B14085" s="4" t="s">
        <v>18722</v>
      </c>
      <c r="C14085" s="3" t="s">
        <v>122</v>
      </c>
    </row>
    <row r="14086" spans="1:3" x14ac:dyDescent="0.45">
      <c r="A14086" s="3" t="s">
        <v>18723</v>
      </c>
      <c r="B14086" s="4" t="s">
        <v>18724</v>
      </c>
      <c r="C14086" s="3" t="s">
        <v>122</v>
      </c>
    </row>
    <row r="14087" spans="1:3" x14ac:dyDescent="0.45">
      <c r="A14087" s="3" t="s">
        <v>18725</v>
      </c>
      <c r="B14087" s="4" t="s">
        <v>18726</v>
      </c>
      <c r="C14087" s="3" t="s">
        <v>122</v>
      </c>
    </row>
    <row r="14088" spans="1:3" x14ac:dyDescent="0.45">
      <c r="A14088" s="3" t="s">
        <v>18727</v>
      </c>
      <c r="B14088" s="4" t="s">
        <v>18728</v>
      </c>
      <c r="C14088" s="3" t="s">
        <v>122</v>
      </c>
    </row>
    <row r="14089" spans="1:3" x14ac:dyDescent="0.45">
      <c r="A14089" s="3" t="s">
        <v>18729</v>
      </c>
      <c r="B14089" s="4" t="s">
        <v>18730</v>
      </c>
      <c r="C14089" s="3" t="s">
        <v>122</v>
      </c>
    </row>
    <row r="14090" spans="1:3" x14ac:dyDescent="0.45">
      <c r="A14090" s="3" t="s">
        <v>18731</v>
      </c>
      <c r="B14090" s="4" t="s">
        <v>18732</v>
      </c>
      <c r="C14090" s="3" t="s">
        <v>122</v>
      </c>
    </row>
    <row r="14091" spans="1:3" x14ac:dyDescent="0.45">
      <c r="A14091" s="3" t="s">
        <v>18733</v>
      </c>
      <c r="B14091" s="4" t="s">
        <v>18734</v>
      </c>
      <c r="C14091" s="3" t="s">
        <v>122</v>
      </c>
    </row>
    <row r="14092" spans="1:3" x14ac:dyDescent="0.45">
      <c r="A14092" s="3" t="s">
        <v>18735</v>
      </c>
      <c r="B14092" s="4" t="s">
        <v>18736</v>
      </c>
      <c r="C14092" s="3" t="s">
        <v>122</v>
      </c>
    </row>
    <row r="14093" spans="1:3" x14ac:dyDescent="0.45">
      <c r="A14093" s="3" t="s">
        <v>18737</v>
      </c>
      <c r="B14093" s="4" t="s">
        <v>18738</v>
      </c>
      <c r="C14093" s="3" t="s">
        <v>122</v>
      </c>
    </row>
    <row r="14094" spans="1:3" x14ac:dyDescent="0.45">
      <c r="A14094" s="3" t="s">
        <v>18739</v>
      </c>
      <c r="B14094" s="4" t="s">
        <v>18740</v>
      </c>
      <c r="C14094" s="3" t="s">
        <v>122</v>
      </c>
    </row>
    <row r="14095" spans="1:3" x14ac:dyDescent="0.45">
      <c r="A14095" s="3" t="s">
        <v>18741</v>
      </c>
      <c r="B14095" s="4" t="s">
        <v>18742</v>
      </c>
      <c r="C14095" s="3" t="s">
        <v>122</v>
      </c>
    </row>
    <row r="14096" spans="1:3" x14ac:dyDescent="0.45">
      <c r="A14096" s="3" t="s">
        <v>18743</v>
      </c>
      <c r="B14096" s="4" t="s">
        <v>18744</v>
      </c>
      <c r="C14096" s="3" t="s">
        <v>122</v>
      </c>
    </row>
    <row r="14097" spans="1:3" x14ac:dyDescent="0.45">
      <c r="A14097" s="3" t="s">
        <v>18745</v>
      </c>
      <c r="B14097" s="4" t="s">
        <v>18746</v>
      </c>
      <c r="C14097" s="3" t="s">
        <v>122</v>
      </c>
    </row>
    <row r="14098" spans="1:3" x14ac:dyDescent="0.45">
      <c r="A14098" s="3" t="s">
        <v>18747</v>
      </c>
      <c r="B14098" s="4" t="s">
        <v>18748</v>
      </c>
      <c r="C14098" s="3" t="s">
        <v>122</v>
      </c>
    </row>
    <row r="14099" spans="1:3" x14ac:dyDescent="0.45">
      <c r="A14099" s="3" t="s">
        <v>18749</v>
      </c>
      <c r="B14099" s="4" t="s">
        <v>18750</v>
      </c>
      <c r="C14099" s="3" t="s">
        <v>122</v>
      </c>
    </row>
    <row r="14100" spans="1:3" x14ac:dyDescent="0.45">
      <c r="A14100" s="3" t="s">
        <v>18751</v>
      </c>
      <c r="B14100" s="4" t="s">
        <v>18752</v>
      </c>
      <c r="C14100" s="3" t="s">
        <v>122</v>
      </c>
    </row>
    <row r="14101" spans="1:3" x14ac:dyDescent="0.45">
      <c r="A14101" s="3" t="s">
        <v>18753</v>
      </c>
      <c r="B14101" s="4" t="s">
        <v>18754</v>
      </c>
      <c r="C14101" s="3" t="s">
        <v>122</v>
      </c>
    </row>
    <row r="14102" spans="1:3" x14ac:dyDescent="0.45">
      <c r="A14102" s="3" t="s">
        <v>18755</v>
      </c>
      <c r="B14102" s="4" t="s">
        <v>18756</v>
      </c>
      <c r="C14102" s="3" t="s">
        <v>122</v>
      </c>
    </row>
    <row r="14103" spans="1:3" x14ac:dyDescent="0.45">
      <c r="A14103" s="3" t="s">
        <v>18757</v>
      </c>
      <c r="B14103" s="4" t="s">
        <v>18758</v>
      </c>
      <c r="C14103" s="3" t="s">
        <v>122</v>
      </c>
    </row>
    <row r="14104" spans="1:3" x14ac:dyDescent="0.45">
      <c r="A14104" s="3" t="s">
        <v>18759</v>
      </c>
      <c r="B14104" s="4" t="s">
        <v>18760</v>
      </c>
      <c r="C14104" s="3" t="s">
        <v>122</v>
      </c>
    </row>
    <row r="14105" spans="1:3" x14ac:dyDescent="0.45">
      <c r="A14105" s="3" t="s">
        <v>18761</v>
      </c>
      <c r="B14105" s="4" t="s">
        <v>18762</v>
      </c>
      <c r="C14105" s="3" t="s">
        <v>122</v>
      </c>
    </row>
    <row r="14106" spans="1:3" x14ac:dyDescent="0.45">
      <c r="A14106" s="3" t="s">
        <v>18763</v>
      </c>
      <c r="B14106" s="4" t="s">
        <v>18764</v>
      </c>
      <c r="C14106" s="3" t="s">
        <v>122</v>
      </c>
    </row>
    <row r="14107" spans="1:3" x14ac:dyDescent="0.45">
      <c r="A14107" s="3" t="s">
        <v>18765</v>
      </c>
      <c r="B14107" s="4" t="s">
        <v>18766</v>
      </c>
      <c r="C14107" s="3" t="s">
        <v>122</v>
      </c>
    </row>
    <row r="14108" spans="1:3" x14ac:dyDescent="0.45">
      <c r="A14108" s="3" t="s">
        <v>18767</v>
      </c>
      <c r="B14108" s="4" t="s">
        <v>18768</v>
      </c>
      <c r="C14108" s="3" t="s">
        <v>122</v>
      </c>
    </row>
    <row r="14109" spans="1:3" x14ac:dyDescent="0.45">
      <c r="A14109" s="3" t="s">
        <v>18769</v>
      </c>
      <c r="B14109" s="4" t="s">
        <v>18770</v>
      </c>
      <c r="C14109" s="3" t="s">
        <v>122</v>
      </c>
    </row>
    <row r="14110" spans="1:3" x14ac:dyDescent="0.45">
      <c r="A14110" s="3" t="s">
        <v>18771</v>
      </c>
      <c r="B14110" s="4" t="s">
        <v>18772</v>
      </c>
      <c r="C14110" s="3" t="s">
        <v>122</v>
      </c>
    </row>
    <row r="14111" spans="1:3" x14ac:dyDescent="0.45">
      <c r="A14111" s="3" t="s">
        <v>18773</v>
      </c>
      <c r="B14111" s="4" t="s">
        <v>18774</v>
      </c>
      <c r="C14111" s="3" t="s">
        <v>122</v>
      </c>
    </row>
    <row r="14112" spans="1:3" x14ac:dyDescent="0.45">
      <c r="A14112" s="3" t="s">
        <v>18775</v>
      </c>
      <c r="B14112" s="4" t="s">
        <v>18776</v>
      </c>
      <c r="C14112" s="3" t="s">
        <v>122</v>
      </c>
    </row>
    <row r="14113" spans="1:3" x14ac:dyDescent="0.45">
      <c r="A14113" s="3" t="s">
        <v>18777</v>
      </c>
      <c r="B14113" s="4" t="s">
        <v>18778</v>
      </c>
      <c r="C14113" s="3" t="s">
        <v>122</v>
      </c>
    </row>
    <row r="14114" spans="1:3" x14ac:dyDescent="0.45">
      <c r="A14114" s="3" t="s">
        <v>18779</v>
      </c>
      <c r="B14114" s="4" t="s">
        <v>18780</v>
      </c>
      <c r="C14114" s="3" t="s">
        <v>122</v>
      </c>
    </row>
    <row r="14115" spans="1:3" x14ac:dyDescent="0.45">
      <c r="A14115" s="3" t="s">
        <v>18781</v>
      </c>
      <c r="B14115" s="4" t="s">
        <v>18782</v>
      </c>
      <c r="C14115" s="3" t="s">
        <v>122</v>
      </c>
    </row>
    <row r="14116" spans="1:3" x14ac:dyDescent="0.45">
      <c r="A14116" s="3" t="s">
        <v>18783</v>
      </c>
      <c r="B14116" s="4" t="s">
        <v>18784</v>
      </c>
      <c r="C14116" s="3" t="s">
        <v>122</v>
      </c>
    </row>
    <row r="14117" spans="1:3" x14ac:dyDescent="0.45">
      <c r="A14117" s="3" t="s">
        <v>18785</v>
      </c>
      <c r="B14117" s="4" t="s">
        <v>18786</v>
      </c>
      <c r="C14117" s="3" t="s">
        <v>122</v>
      </c>
    </row>
    <row r="14118" spans="1:3" x14ac:dyDescent="0.45">
      <c r="A14118" s="3" t="s">
        <v>18787</v>
      </c>
      <c r="B14118" s="4" t="s">
        <v>18788</v>
      </c>
      <c r="C14118" s="3" t="s">
        <v>122</v>
      </c>
    </row>
    <row r="14119" spans="1:3" x14ac:dyDescent="0.45">
      <c r="A14119" s="3" t="s">
        <v>18789</v>
      </c>
      <c r="B14119" s="4" t="s">
        <v>18790</v>
      </c>
      <c r="C14119" s="3" t="s">
        <v>122</v>
      </c>
    </row>
    <row r="14120" spans="1:3" x14ac:dyDescent="0.45">
      <c r="A14120" s="3" t="s">
        <v>18791</v>
      </c>
      <c r="B14120" s="4" t="s">
        <v>18792</v>
      </c>
      <c r="C14120" s="3" t="s">
        <v>122</v>
      </c>
    </row>
    <row r="14121" spans="1:3" x14ac:dyDescent="0.45">
      <c r="A14121" s="3" t="s">
        <v>18793</v>
      </c>
      <c r="B14121" s="4" t="s">
        <v>18794</v>
      </c>
      <c r="C14121" s="3" t="s">
        <v>122</v>
      </c>
    </row>
    <row r="14122" spans="1:3" x14ac:dyDescent="0.45">
      <c r="A14122" s="3" t="s">
        <v>18795</v>
      </c>
      <c r="B14122" s="4" t="s">
        <v>18796</v>
      </c>
      <c r="C14122" s="3" t="s">
        <v>122</v>
      </c>
    </row>
    <row r="14123" spans="1:3" x14ac:dyDescent="0.45">
      <c r="A14123" s="3" t="s">
        <v>18797</v>
      </c>
      <c r="B14123" s="4" t="s">
        <v>18798</v>
      </c>
      <c r="C14123" s="3" t="s">
        <v>122</v>
      </c>
    </row>
    <row r="14124" spans="1:3" x14ac:dyDescent="0.45">
      <c r="A14124" s="3" t="s">
        <v>18799</v>
      </c>
      <c r="B14124" s="4" t="s">
        <v>18800</v>
      </c>
      <c r="C14124" s="3" t="s">
        <v>122</v>
      </c>
    </row>
    <row r="14125" spans="1:3" x14ac:dyDescent="0.45">
      <c r="A14125" s="3" t="s">
        <v>18801</v>
      </c>
      <c r="B14125" s="4" t="s">
        <v>18802</v>
      </c>
      <c r="C14125" s="3" t="s">
        <v>122</v>
      </c>
    </row>
    <row r="14126" spans="1:3" x14ac:dyDescent="0.45">
      <c r="A14126" s="3" t="s">
        <v>18803</v>
      </c>
      <c r="B14126" s="4" t="s">
        <v>18804</v>
      </c>
      <c r="C14126" s="3" t="s">
        <v>122</v>
      </c>
    </row>
    <row r="14127" spans="1:3" x14ac:dyDescent="0.45">
      <c r="A14127" s="3" t="s">
        <v>18805</v>
      </c>
      <c r="B14127" s="4" t="s">
        <v>18806</v>
      </c>
      <c r="C14127" s="3" t="s">
        <v>122</v>
      </c>
    </row>
    <row r="14128" spans="1:3" x14ac:dyDescent="0.45">
      <c r="A14128" s="3" t="s">
        <v>18807</v>
      </c>
      <c r="B14128" s="4" t="s">
        <v>18808</v>
      </c>
      <c r="C14128" s="3" t="s">
        <v>122</v>
      </c>
    </row>
    <row r="14129" spans="1:3" x14ac:dyDescent="0.45">
      <c r="A14129" s="3" t="s">
        <v>18809</v>
      </c>
      <c r="B14129" s="4" t="s">
        <v>18810</v>
      </c>
      <c r="C14129" s="3" t="s">
        <v>122</v>
      </c>
    </row>
    <row r="14130" spans="1:3" x14ac:dyDescent="0.45">
      <c r="A14130" s="3" t="s">
        <v>18811</v>
      </c>
      <c r="B14130" s="4" t="s">
        <v>18812</v>
      </c>
      <c r="C14130" s="3" t="s">
        <v>122</v>
      </c>
    </row>
    <row r="14131" spans="1:3" x14ac:dyDescent="0.45">
      <c r="A14131" s="3" t="s">
        <v>18813</v>
      </c>
      <c r="B14131" s="4" t="s">
        <v>18814</v>
      </c>
      <c r="C14131" s="3" t="s">
        <v>122</v>
      </c>
    </row>
    <row r="14132" spans="1:3" x14ac:dyDescent="0.45">
      <c r="A14132" s="3" t="s">
        <v>18815</v>
      </c>
      <c r="B14132" s="4" t="s">
        <v>18816</v>
      </c>
      <c r="C14132" s="3" t="s">
        <v>122</v>
      </c>
    </row>
    <row r="14133" spans="1:3" x14ac:dyDescent="0.45">
      <c r="A14133" s="3" t="s">
        <v>18817</v>
      </c>
      <c r="B14133" s="4" t="s">
        <v>18818</v>
      </c>
      <c r="C14133" s="3" t="s">
        <v>122</v>
      </c>
    </row>
    <row r="14134" spans="1:3" x14ac:dyDescent="0.45">
      <c r="A14134" s="3" t="s">
        <v>18819</v>
      </c>
      <c r="B14134" s="4" t="s">
        <v>18820</v>
      </c>
      <c r="C14134" s="3" t="s">
        <v>122</v>
      </c>
    </row>
    <row r="14135" spans="1:3" x14ac:dyDescent="0.45">
      <c r="A14135" s="3" t="s">
        <v>18821</v>
      </c>
      <c r="B14135" s="4" t="s">
        <v>18822</v>
      </c>
      <c r="C14135" s="3" t="s">
        <v>122</v>
      </c>
    </row>
    <row r="14136" spans="1:3" x14ac:dyDescent="0.45">
      <c r="A14136" s="3" t="s">
        <v>18823</v>
      </c>
      <c r="B14136" s="4" t="s">
        <v>18824</v>
      </c>
      <c r="C14136" s="3" t="s">
        <v>122</v>
      </c>
    </row>
    <row r="14137" spans="1:3" x14ac:dyDescent="0.45">
      <c r="A14137" s="3" t="s">
        <v>18825</v>
      </c>
      <c r="B14137" s="4" t="s">
        <v>18826</v>
      </c>
      <c r="C14137" s="3" t="s">
        <v>122</v>
      </c>
    </row>
    <row r="14138" spans="1:3" x14ac:dyDescent="0.45">
      <c r="A14138" s="3" t="s">
        <v>18827</v>
      </c>
      <c r="B14138" s="4" t="s">
        <v>18828</v>
      </c>
      <c r="C14138" s="3" t="s">
        <v>122</v>
      </c>
    </row>
    <row r="14139" spans="1:3" x14ac:dyDescent="0.45">
      <c r="A14139" s="3" t="s">
        <v>18829</v>
      </c>
      <c r="B14139" s="4" t="s">
        <v>18830</v>
      </c>
      <c r="C14139" s="3" t="s">
        <v>122</v>
      </c>
    </row>
    <row r="14140" spans="1:3" x14ac:dyDescent="0.45">
      <c r="A14140" s="3" t="s">
        <v>18831</v>
      </c>
      <c r="B14140" s="4" t="s">
        <v>18832</v>
      </c>
      <c r="C14140" s="3" t="s">
        <v>122</v>
      </c>
    </row>
    <row r="14141" spans="1:3" x14ac:dyDescent="0.45">
      <c r="A14141" s="3" t="s">
        <v>18833</v>
      </c>
      <c r="B14141" s="4" t="s">
        <v>18834</v>
      </c>
      <c r="C14141" s="3" t="s">
        <v>122</v>
      </c>
    </row>
    <row r="14142" spans="1:3" x14ac:dyDescent="0.45">
      <c r="A14142" s="3" t="s">
        <v>18835</v>
      </c>
      <c r="B14142" s="4" t="s">
        <v>18836</v>
      </c>
      <c r="C14142" s="3" t="s">
        <v>122</v>
      </c>
    </row>
    <row r="14143" spans="1:3" x14ac:dyDescent="0.45">
      <c r="A14143" s="3" t="s">
        <v>18837</v>
      </c>
      <c r="B14143" s="4" t="s">
        <v>18838</v>
      </c>
      <c r="C14143" s="3" t="s">
        <v>122</v>
      </c>
    </row>
    <row r="14144" spans="1:3" x14ac:dyDescent="0.45">
      <c r="A14144" s="3" t="s">
        <v>18839</v>
      </c>
      <c r="B14144" s="4" t="s">
        <v>18840</v>
      </c>
      <c r="C14144" s="3" t="s">
        <v>122</v>
      </c>
    </row>
    <row r="14145" spans="1:3" x14ac:dyDescent="0.45">
      <c r="A14145" s="3" t="s">
        <v>18841</v>
      </c>
      <c r="B14145" s="4" t="s">
        <v>18842</v>
      </c>
      <c r="C14145" s="3" t="s">
        <v>122</v>
      </c>
    </row>
    <row r="14146" spans="1:3" x14ac:dyDescent="0.45">
      <c r="A14146" s="3" t="s">
        <v>18843</v>
      </c>
      <c r="B14146" s="4" t="s">
        <v>18844</v>
      </c>
      <c r="C14146" s="3" t="s">
        <v>122</v>
      </c>
    </row>
    <row r="14147" spans="1:3" x14ac:dyDescent="0.45">
      <c r="A14147" s="3" t="s">
        <v>18845</v>
      </c>
      <c r="B14147" s="4" t="s">
        <v>18846</v>
      </c>
      <c r="C14147" s="3" t="s">
        <v>122</v>
      </c>
    </row>
    <row r="14148" spans="1:3" x14ac:dyDescent="0.45">
      <c r="A14148" s="3" t="s">
        <v>18847</v>
      </c>
      <c r="B14148" s="4" t="s">
        <v>18848</v>
      </c>
      <c r="C14148" s="3" t="s">
        <v>122</v>
      </c>
    </row>
    <row r="14149" spans="1:3" x14ac:dyDescent="0.45">
      <c r="A14149" s="3" t="s">
        <v>18849</v>
      </c>
      <c r="B14149" s="4" t="s">
        <v>18850</v>
      </c>
      <c r="C14149" s="3" t="s">
        <v>122</v>
      </c>
    </row>
    <row r="14150" spans="1:3" x14ac:dyDescent="0.45">
      <c r="A14150" s="3" t="s">
        <v>18851</v>
      </c>
      <c r="B14150" s="4" t="s">
        <v>18852</v>
      </c>
      <c r="C14150" s="3" t="s">
        <v>122</v>
      </c>
    </row>
    <row r="14151" spans="1:3" x14ac:dyDescent="0.45">
      <c r="A14151" s="3" t="s">
        <v>18853</v>
      </c>
      <c r="B14151" s="4" t="s">
        <v>18854</v>
      </c>
      <c r="C14151" s="3" t="s">
        <v>122</v>
      </c>
    </row>
    <row r="14152" spans="1:3" x14ac:dyDescent="0.45">
      <c r="A14152" s="3" t="s">
        <v>18855</v>
      </c>
      <c r="B14152" s="4" t="s">
        <v>18856</v>
      </c>
      <c r="C14152" s="3" t="s">
        <v>122</v>
      </c>
    </row>
    <row r="14153" spans="1:3" x14ac:dyDescent="0.45">
      <c r="A14153" s="3" t="s">
        <v>18857</v>
      </c>
      <c r="B14153" s="4" t="s">
        <v>18858</v>
      </c>
      <c r="C14153" s="3" t="s">
        <v>122</v>
      </c>
    </row>
    <row r="14154" spans="1:3" x14ac:dyDescent="0.45">
      <c r="A14154" s="3" t="s">
        <v>18859</v>
      </c>
      <c r="B14154" s="4" t="s">
        <v>18860</v>
      </c>
      <c r="C14154" s="3" t="s">
        <v>122</v>
      </c>
    </row>
    <row r="14155" spans="1:3" x14ac:dyDescent="0.45">
      <c r="A14155" s="3" t="s">
        <v>18861</v>
      </c>
      <c r="B14155" s="4" t="s">
        <v>18862</v>
      </c>
      <c r="C14155" s="3" t="s">
        <v>122</v>
      </c>
    </row>
    <row r="14156" spans="1:3" x14ac:dyDescent="0.45">
      <c r="A14156" s="3" t="s">
        <v>18863</v>
      </c>
      <c r="B14156" s="4" t="s">
        <v>18864</v>
      </c>
      <c r="C14156" s="3" t="s">
        <v>122</v>
      </c>
    </row>
    <row r="14157" spans="1:3" x14ac:dyDescent="0.45">
      <c r="A14157" s="3" t="s">
        <v>18865</v>
      </c>
      <c r="B14157" s="4" t="s">
        <v>18866</v>
      </c>
      <c r="C14157" s="3" t="s">
        <v>122</v>
      </c>
    </row>
    <row r="14158" spans="1:3" x14ac:dyDescent="0.45">
      <c r="A14158" s="3" t="s">
        <v>18867</v>
      </c>
      <c r="B14158" s="4" t="s">
        <v>18868</v>
      </c>
      <c r="C14158" s="3" t="s">
        <v>122</v>
      </c>
    </row>
    <row r="14159" spans="1:3" x14ac:dyDescent="0.45">
      <c r="A14159" s="3" t="s">
        <v>18869</v>
      </c>
      <c r="B14159" s="4" t="s">
        <v>18870</v>
      </c>
      <c r="C14159" s="3" t="s">
        <v>122</v>
      </c>
    </row>
    <row r="14160" spans="1:3" x14ac:dyDescent="0.45">
      <c r="A14160" s="3" t="s">
        <v>18871</v>
      </c>
      <c r="B14160" s="4" t="s">
        <v>18872</v>
      </c>
      <c r="C14160" s="3" t="s">
        <v>122</v>
      </c>
    </row>
    <row r="14161" spans="1:3" x14ac:dyDescent="0.45">
      <c r="A14161" s="3" t="s">
        <v>18873</v>
      </c>
      <c r="B14161" s="4" t="s">
        <v>18874</v>
      </c>
      <c r="C14161" s="3" t="s">
        <v>122</v>
      </c>
    </row>
    <row r="14162" spans="1:3" x14ac:dyDescent="0.45">
      <c r="A14162" s="3" t="s">
        <v>18875</v>
      </c>
      <c r="B14162" s="4" t="s">
        <v>18876</v>
      </c>
      <c r="C14162" s="3" t="s">
        <v>122</v>
      </c>
    </row>
    <row r="14163" spans="1:3" x14ac:dyDescent="0.45">
      <c r="A14163" s="3" t="s">
        <v>18877</v>
      </c>
      <c r="B14163" s="4" t="s">
        <v>18878</v>
      </c>
      <c r="C14163" s="3" t="s">
        <v>122</v>
      </c>
    </row>
    <row r="14164" spans="1:3" x14ac:dyDescent="0.45">
      <c r="A14164" s="3" t="s">
        <v>18879</v>
      </c>
      <c r="B14164" s="4" t="s">
        <v>18880</v>
      </c>
      <c r="C14164" s="3" t="s">
        <v>122</v>
      </c>
    </row>
    <row r="14165" spans="1:3" x14ac:dyDescent="0.45">
      <c r="A14165" s="3" t="s">
        <v>18881</v>
      </c>
      <c r="B14165" s="4" t="s">
        <v>18882</v>
      </c>
      <c r="C14165" s="3" t="s">
        <v>122</v>
      </c>
    </row>
    <row r="14166" spans="1:3" x14ac:dyDescent="0.45">
      <c r="A14166" s="3" t="s">
        <v>18883</v>
      </c>
      <c r="B14166" s="4" t="s">
        <v>18884</v>
      </c>
      <c r="C14166" s="3" t="s">
        <v>122</v>
      </c>
    </row>
    <row r="14167" spans="1:3" x14ac:dyDescent="0.45">
      <c r="A14167" s="3" t="s">
        <v>18885</v>
      </c>
      <c r="B14167" s="4" t="s">
        <v>18886</v>
      </c>
      <c r="C14167" s="3" t="s">
        <v>122</v>
      </c>
    </row>
    <row r="14168" spans="1:3" x14ac:dyDescent="0.45">
      <c r="A14168" s="3" t="s">
        <v>18887</v>
      </c>
      <c r="B14168" s="4" t="s">
        <v>18888</v>
      </c>
      <c r="C14168" s="3" t="s">
        <v>122</v>
      </c>
    </row>
    <row r="14169" spans="1:3" x14ac:dyDescent="0.45">
      <c r="A14169" s="3" t="s">
        <v>18889</v>
      </c>
      <c r="B14169" s="4" t="s">
        <v>18890</v>
      </c>
      <c r="C14169" s="3" t="s">
        <v>122</v>
      </c>
    </row>
    <row r="14170" spans="1:3" x14ac:dyDescent="0.45">
      <c r="A14170" s="3" t="s">
        <v>18891</v>
      </c>
      <c r="B14170" s="4" t="s">
        <v>18892</v>
      </c>
      <c r="C14170" s="3" t="s">
        <v>122</v>
      </c>
    </row>
    <row r="14171" spans="1:3" x14ac:dyDescent="0.45">
      <c r="A14171" s="3" t="s">
        <v>18893</v>
      </c>
      <c r="B14171" s="4" t="s">
        <v>18894</v>
      </c>
      <c r="C14171" s="3" t="s">
        <v>122</v>
      </c>
    </row>
    <row r="14172" spans="1:3" x14ac:dyDescent="0.45">
      <c r="A14172" s="3" t="s">
        <v>18895</v>
      </c>
      <c r="B14172" s="4" t="s">
        <v>18896</v>
      </c>
      <c r="C14172" s="3" t="s">
        <v>122</v>
      </c>
    </row>
    <row r="14173" spans="1:3" x14ac:dyDescent="0.45">
      <c r="A14173" s="3" t="s">
        <v>18897</v>
      </c>
      <c r="B14173" s="4" t="s">
        <v>18898</v>
      </c>
      <c r="C14173" s="3" t="s">
        <v>122</v>
      </c>
    </row>
    <row r="14174" spans="1:3" x14ac:dyDescent="0.45">
      <c r="A14174" s="3" t="s">
        <v>18899</v>
      </c>
      <c r="B14174" s="4" t="s">
        <v>18900</v>
      </c>
      <c r="C14174" s="3" t="s">
        <v>122</v>
      </c>
    </row>
    <row r="14175" spans="1:3" x14ac:dyDescent="0.45">
      <c r="A14175" s="3" t="s">
        <v>18901</v>
      </c>
      <c r="B14175" s="4" t="s">
        <v>18902</v>
      </c>
      <c r="C14175" s="3" t="s">
        <v>122</v>
      </c>
    </row>
    <row r="14176" spans="1:3" x14ac:dyDescent="0.45">
      <c r="A14176" s="3" t="s">
        <v>18903</v>
      </c>
      <c r="B14176" s="4" t="s">
        <v>18904</v>
      </c>
      <c r="C14176" s="3" t="s">
        <v>122</v>
      </c>
    </row>
    <row r="14177" spans="1:3" x14ac:dyDescent="0.45">
      <c r="A14177" s="3" t="s">
        <v>18905</v>
      </c>
      <c r="B14177" s="4" t="s">
        <v>18906</v>
      </c>
      <c r="C14177" s="3" t="s">
        <v>122</v>
      </c>
    </row>
    <row r="14178" spans="1:3" x14ac:dyDescent="0.45">
      <c r="A14178" s="3" t="s">
        <v>18907</v>
      </c>
      <c r="B14178" s="4" t="s">
        <v>18908</v>
      </c>
      <c r="C14178" s="3" t="s">
        <v>122</v>
      </c>
    </row>
    <row r="14179" spans="1:3" x14ac:dyDescent="0.45">
      <c r="A14179" s="3" t="s">
        <v>18909</v>
      </c>
      <c r="B14179" s="4" t="s">
        <v>18910</v>
      </c>
      <c r="C14179" s="3" t="s">
        <v>122</v>
      </c>
    </row>
    <row r="14180" spans="1:3" x14ac:dyDescent="0.45">
      <c r="A14180" s="3" t="s">
        <v>18911</v>
      </c>
      <c r="B14180" s="4" t="s">
        <v>18912</v>
      </c>
      <c r="C14180" s="3" t="s">
        <v>122</v>
      </c>
    </row>
    <row r="14181" spans="1:3" x14ac:dyDescent="0.45">
      <c r="A14181" s="3" t="s">
        <v>18913</v>
      </c>
      <c r="B14181" s="4" t="s">
        <v>18914</v>
      </c>
      <c r="C14181" s="3" t="s">
        <v>122</v>
      </c>
    </row>
    <row r="14182" spans="1:3" x14ac:dyDescent="0.45">
      <c r="A14182" s="3" t="s">
        <v>18915</v>
      </c>
      <c r="B14182" s="4" t="s">
        <v>18916</v>
      </c>
      <c r="C14182" s="3" t="s">
        <v>122</v>
      </c>
    </row>
    <row r="14183" spans="1:3" x14ac:dyDescent="0.45">
      <c r="A14183" s="3" t="s">
        <v>18917</v>
      </c>
      <c r="B14183" s="4" t="s">
        <v>18918</v>
      </c>
      <c r="C14183" s="3" t="s">
        <v>122</v>
      </c>
    </row>
    <row r="14184" spans="1:3" x14ac:dyDescent="0.45">
      <c r="A14184" s="3" t="s">
        <v>18919</v>
      </c>
      <c r="B14184" s="4" t="s">
        <v>18920</v>
      </c>
      <c r="C14184" s="3" t="s">
        <v>122</v>
      </c>
    </row>
    <row r="14185" spans="1:3" x14ac:dyDescent="0.45">
      <c r="A14185" s="3" t="s">
        <v>18921</v>
      </c>
      <c r="B14185" s="4" t="s">
        <v>18922</v>
      </c>
      <c r="C14185" s="3" t="s">
        <v>122</v>
      </c>
    </row>
    <row r="14186" spans="1:3" x14ac:dyDescent="0.45">
      <c r="A14186" s="3" t="s">
        <v>18923</v>
      </c>
      <c r="B14186" s="4" t="s">
        <v>18924</v>
      </c>
      <c r="C14186" s="3" t="s">
        <v>122</v>
      </c>
    </row>
    <row r="14187" spans="1:3" x14ac:dyDescent="0.45">
      <c r="A14187" s="3" t="s">
        <v>18925</v>
      </c>
      <c r="B14187" s="4" t="s">
        <v>18926</v>
      </c>
      <c r="C14187" s="3" t="s">
        <v>122</v>
      </c>
    </row>
    <row r="14188" spans="1:3" x14ac:dyDescent="0.45">
      <c r="A14188" s="3" t="s">
        <v>18927</v>
      </c>
      <c r="B14188" s="4" t="s">
        <v>18928</v>
      </c>
      <c r="C14188" s="3" t="s">
        <v>122</v>
      </c>
    </row>
    <row r="14189" spans="1:3" x14ac:dyDescent="0.45">
      <c r="A14189" s="3" t="s">
        <v>18929</v>
      </c>
      <c r="B14189" s="4" t="s">
        <v>18930</v>
      </c>
      <c r="C14189" s="3" t="s">
        <v>122</v>
      </c>
    </row>
    <row r="14190" spans="1:3" x14ac:dyDescent="0.45">
      <c r="A14190" s="3" t="s">
        <v>18931</v>
      </c>
      <c r="B14190" s="4" t="s">
        <v>18932</v>
      </c>
      <c r="C14190" s="3" t="s">
        <v>122</v>
      </c>
    </row>
    <row r="14191" spans="1:3" x14ac:dyDescent="0.45">
      <c r="A14191" s="3" t="s">
        <v>18933</v>
      </c>
      <c r="B14191" s="4" t="s">
        <v>18934</v>
      </c>
      <c r="C14191" s="3" t="s">
        <v>122</v>
      </c>
    </row>
    <row r="14192" spans="1:3" x14ac:dyDescent="0.45">
      <c r="A14192" s="3" t="s">
        <v>18935</v>
      </c>
      <c r="B14192" s="4" t="s">
        <v>18936</v>
      </c>
      <c r="C14192" s="3" t="s">
        <v>122</v>
      </c>
    </row>
    <row r="14193" spans="1:3" x14ac:dyDescent="0.45">
      <c r="A14193" s="3" t="s">
        <v>18937</v>
      </c>
      <c r="B14193" s="4" t="s">
        <v>18938</v>
      </c>
      <c r="C14193" s="3" t="s">
        <v>122</v>
      </c>
    </row>
    <row r="14194" spans="1:3" x14ac:dyDescent="0.45">
      <c r="A14194" s="3" t="s">
        <v>18939</v>
      </c>
      <c r="B14194" s="4" t="s">
        <v>18940</v>
      </c>
      <c r="C14194" s="3" t="s">
        <v>122</v>
      </c>
    </row>
    <row r="14195" spans="1:3" x14ac:dyDescent="0.45">
      <c r="A14195" s="3" t="s">
        <v>18941</v>
      </c>
      <c r="B14195" s="4" t="s">
        <v>18942</v>
      </c>
      <c r="C14195" s="3" t="s">
        <v>122</v>
      </c>
    </row>
    <row r="14196" spans="1:3" x14ac:dyDescent="0.45">
      <c r="A14196" s="3" t="s">
        <v>18943</v>
      </c>
      <c r="B14196" s="4" t="s">
        <v>18944</v>
      </c>
      <c r="C14196" s="3" t="s">
        <v>122</v>
      </c>
    </row>
    <row r="14197" spans="1:3" x14ac:dyDescent="0.45">
      <c r="A14197" s="3" t="s">
        <v>18945</v>
      </c>
      <c r="B14197" s="4" t="s">
        <v>18946</v>
      </c>
      <c r="C14197" s="3" t="s">
        <v>122</v>
      </c>
    </row>
    <row r="14198" spans="1:3" x14ac:dyDescent="0.45">
      <c r="A14198" s="3" t="s">
        <v>18947</v>
      </c>
      <c r="B14198" s="4" t="s">
        <v>18948</v>
      </c>
      <c r="C14198" s="3" t="s">
        <v>122</v>
      </c>
    </row>
    <row r="14199" spans="1:3" x14ac:dyDescent="0.45">
      <c r="A14199" s="3" t="s">
        <v>18949</v>
      </c>
      <c r="B14199" s="4" t="s">
        <v>18950</v>
      </c>
      <c r="C14199" s="3" t="s">
        <v>122</v>
      </c>
    </row>
    <row r="14200" spans="1:3" x14ac:dyDescent="0.45">
      <c r="A14200" s="3" t="s">
        <v>18951</v>
      </c>
      <c r="B14200" s="4" t="s">
        <v>18952</v>
      </c>
      <c r="C14200" s="3" t="s">
        <v>122</v>
      </c>
    </row>
    <row r="14201" spans="1:3" x14ac:dyDescent="0.45">
      <c r="A14201" s="3" t="s">
        <v>18953</v>
      </c>
      <c r="B14201" s="4" t="s">
        <v>18954</v>
      </c>
      <c r="C14201" s="3" t="s">
        <v>122</v>
      </c>
    </row>
    <row r="14202" spans="1:3" x14ac:dyDescent="0.45">
      <c r="A14202" s="3" t="s">
        <v>18955</v>
      </c>
      <c r="B14202" s="4" t="s">
        <v>18956</v>
      </c>
      <c r="C14202" s="3" t="s">
        <v>122</v>
      </c>
    </row>
    <row r="14203" spans="1:3" x14ac:dyDescent="0.45">
      <c r="A14203" s="3" t="s">
        <v>18957</v>
      </c>
      <c r="B14203" s="4" t="s">
        <v>18958</v>
      </c>
      <c r="C14203" s="3" t="s">
        <v>122</v>
      </c>
    </row>
    <row r="14204" spans="1:3" x14ac:dyDescent="0.45">
      <c r="A14204" s="3" t="s">
        <v>18959</v>
      </c>
      <c r="B14204" s="4" t="s">
        <v>18960</v>
      </c>
      <c r="C14204" s="3" t="s">
        <v>122</v>
      </c>
    </row>
    <row r="14205" spans="1:3" x14ac:dyDescent="0.45">
      <c r="A14205" s="3" t="s">
        <v>18961</v>
      </c>
      <c r="B14205" s="4" t="s">
        <v>18962</v>
      </c>
      <c r="C14205" s="3" t="s">
        <v>122</v>
      </c>
    </row>
    <row r="14206" spans="1:3" x14ac:dyDescent="0.45">
      <c r="A14206" s="3" t="s">
        <v>18963</v>
      </c>
      <c r="B14206" s="4" t="s">
        <v>18964</v>
      </c>
      <c r="C14206" s="3" t="s">
        <v>122</v>
      </c>
    </row>
    <row r="14207" spans="1:3" x14ac:dyDescent="0.45">
      <c r="A14207" s="3" t="s">
        <v>18965</v>
      </c>
      <c r="B14207" s="4" t="s">
        <v>18966</v>
      </c>
      <c r="C14207" s="3" t="s">
        <v>122</v>
      </c>
    </row>
    <row r="14208" spans="1:3" x14ac:dyDescent="0.45">
      <c r="A14208" s="3" t="s">
        <v>18967</v>
      </c>
      <c r="B14208" s="4" t="s">
        <v>18968</v>
      </c>
      <c r="C14208" s="3" t="s">
        <v>122</v>
      </c>
    </row>
    <row r="14209" spans="1:3" x14ac:dyDescent="0.45">
      <c r="A14209" s="3" t="s">
        <v>18969</v>
      </c>
      <c r="B14209" s="4" t="s">
        <v>18970</v>
      </c>
      <c r="C14209" s="3" t="s">
        <v>122</v>
      </c>
    </row>
    <row r="14210" spans="1:3" x14ac:dyDescent="0.45">
      <c r="A14210" s="3" t="s">
        <v>18971</v>
      </c>
      <c r="B14210" s="4" t="s">
        <v>18972</v>
      </c>
      <c r="C14210" s="3" t="s">
        <v>122</v>
      </c>
    </row>
    <row r="14211" spans="1:3" x14ac:dyDescent="0.45">
      <c r="A14211" s="3" t="s">
        <v>18973</v>
      </c>
      <c r="B14211" s="4" t="s">
        <v>18974</v>
      </c>
      <c r="C14211" s="3" t="s">
        <v>122</v>
      </c>
    </row>
    <row r="14212" spans="1:3" x14ac:dyDescent="0.45">
      <c r="A14212" s="3" t="s">
        <v>18975</v>
      </c>
      <c r="B14212" s="4" t="s">
        <v>18976</v>
      </c>
      <c r="C14212" s="3" t="s">
        <v>122</v>
      </c>
    </row>
    <row r="14213" spans="1:3" x14ac:dyDescent="0.45">
      <c r="A14213" s="3" t="s">
        <v>18977</v>
      </c>
      <c r="B14213" s="4" t="s">
        <v>18978</v>
      </c>
      <c r="C14213" s="3" t="s">
        <v>122</v>
      </c>
    </row>
    <row r="14214" spans="1:3" x14ac:dyDescent="0.45">
      <c r="A14214" s="3" t="s">
        <v>18979</v>
      </c>
      <c r="B14214" s="4" t="s">
        <v>18980</v>
      </c>
      <c r="C14214" s="3" t="s">
        <v>122</v>
      </c>
    </row>
    <row r="14215" spans="1:3" x14ac:dyDescent="0.45">
      <c r="A14215" s="3" t="s">
        <v>18981</v>
      </c>
      <c r="B14215" s="4" t="s">
        <v>18982</v>
      </c>
      <c r="C14215" s="3" t="s">
        <v>122</v>
      </c>
    </row>
    <row r="14216" spans="1:3" x14ac:dyDescent="0.45">
      <c r="A14216" s="3" t="s">
        <v>18983</v>
      </c>
      <c r="B14216" s="4" t="s">
        <v>18984</v>
      </c>
      <c r="C14216" s="3" t="s">
        <v>122</v>
      </c>
    </row>
    <row r="14217" spans="1:3" x14ac:dyDescent="0.45">
      <c r="A14217" s="3" t="s">
        <v>18985</v>
      </c>
      <c r="B14217" s="4" t="s">
        <v>18986</v>
      </c>
      <c r="C14217" s="3" t="s">
        <v>122</v>
      </c>
    </row>
    <row r="14218" spans="1:3" x14ac:dyDescent="0.45">
      <c r="A14218" s="3" t="s">
        <v>18987</v>
      </c>
      <c r="B14218" s="4" t="s">
        <v>18988</v>
      </c>
      <c r="C14218" s="3" t="s">
        <v>122</v>
      </c>
    </row>
    <row r="14219" spans="1:3" x14ac:dyDescent="0.45">
      <c r="A14219" s="3" t="s">
        <v>18989</v>
      </c>
      <c r="B14219" s="4" t="s">
        <v>18990</v>
      </c>
      <c r="C14219" s="3" t="s">
        <v>122</v>
      </c>
    </row>
    <row r="14220" spans="1:3" x14ac:dyDescent="0.45">
      <c r="A14220" s="3" t="s">
        <v>18991</v>
      </c>
      <c r="B14220" s="4" t="s">
        <v>18992</v>
      </c>
      <c r="C14220" s="3" t="s">
        <v>122</v>
      </c>
    </row>
    <row r="14221" spans="1:3" x14ac:dyDescent="0.45">
      <c r="A14221" s="3" t="s">
        <v>18993</v>
      </c>
      <c r="B14221" s="4" t="s">
        <v>18994</v>
      </c>
      <c r="C14221" s="3" t="s">
        <v>122</v>
      </c>
    </row>
    <row r="14222" spans="1:3" x14ac:dyDescent="0.45">
      <c r="A14222" s="3" t="s">
        <v>18995</v>
      </c>
      <c r="B14222" s="4" t="s">
        <v>18996</v>
      </c>
      <c r="C14222" s="3" t="s">
        <v>122</v>
      </c>
    </row>
    <row r="14223" spans="1:3" x14ac:dyDescent="0.45">
      <c r="A14223" s="3" t="s">
        <v>18997</v>
      </c>
      <c r="B14223" s="4" t="s">
        <v>18998</v>
      </c>
      <c r="C14223" s="3" t="s">
        <v>122</v>
      </c>
    </row>
    <row r="14224" spans="1:3" x14ac:dyDescent="0.45">
      <c r="A14224" s="3" t="s">
        <v>18999</v>
      </c>
      <c r="B14224" s="4" t="s">
        <v>19000</v>
      </c>
      <c r="C14224" s="3" t="s">
        <v>122</v>
      </c>
    </row>
    <row r="14225" spans="1:3" x14ac:dyDescent="0.45">
      <c r="A14225" s="3" t="s">
        <v>19001</v>
      </c>
      <c r="B14225" s="4" t="s">
        <v>19002</v>
      </c>
      <c r="C14225" s="3" t="s">
        <v>122</v>
      </c>
    </row>
    <row r="14226" spans="1:3" x14ac:dyDescent="0.45">
      <c r="A14226" s="3" t="s">
        <v>19003</v>
      </c>
      <c r="B14226" s="4" t="s">
        <v>19004</v>
      </c>
      <c r="C14226" s="3" t="s">
        <v>122</v>
      </c>
    </row>
    <row r="14227" spans="1:3" x14ac:dyDescent="0.45">
      <c r="A14227" s="3" t="s">
        <v>19005</v>
      </c>
      <c r="B14227" s="4" t="s">
        <v>19006</v>
      </c>
      <c r="C14227" s="3" t="s">
        <v>122</v>
      </c>
    </row>
    <row r="14228" spans="1:3" x14ac:dyDescent="0.45">
      <c r="A14228" s="3" t="s">
        <v>19007</v>
      </c>
      <c r="B14228" s="4" t="s">
        <v>19008</v>
      </c>
      <c r="C14228" s="3" t="s">
        <v>122</v>
      </c>
    </row>
    <row r="14229" spans="1:3" x14ac:dyDescent="0.45">
      <c r="A14229" s="3" t="s">
        <v>19009</v>
      </c>
      <c r="B14229" s="4" t="s">
        <v>19010</v>
      </c>
      <c r="C14229" s="3" t="s">
        <v>122</v>
      </c>
    </row>
    <row r="14230" spans="1:3" x14ac:dyDescent="0.45">
      <c r="A14230" s="3" t="s">
        <v>19011</v>
      </c>
      <c r="B14230" s="4" t="s">
        <v>19012</v>
      </c>
      <c r="C14230" s="3" t="s">
        <v>122</v>
      </c>
    </row>
    <row r="14231" spans="1:3" x14ac:dyDescent="0.45">
      <c r="A14231" s="3" t="s">
        <v>19013</v>
      </c>
      <c r="B14231" s="4" t="s">
        <v>19014</v>
      </c>
      <c r="C14231" s="3" t="s">
        <v>122</v>
      </c>
    </row>
    <row r="14232" spans="1:3" x14ac:dyDescent="0.45">
      <c r="A14232" s="3" t="s">
        <v>19015</v>
      </c>
      <c r="B14232" s="4" t="s">
        <v>19016</v>
      </c>
      <c r="C14232" s="3" t="s">
        <v>122</v>
      </c>
    </row>
    <row r="14233" spans="1:3" x14ac:dyDescent="0.45">
      <c r="A14233" s="3" t="s">
        <v>19017</v>
      </c>
      <c r="B14233" s="4" t="s">
        <v>19018</v>
      </c>
      <c r="C14233" s="3" t="s">
        <v>122</v>
      </c>
    </row>
    <row r="14234" spans="1:3" x14ac:dyDescent="0.45">
      <c r="A14234" s="3" t="s">
        <v>19019</v>
      </c>
      <c r="B14234" s="4" t="s">
        <v>19018</v>
      </c>
      <c r="C14234" s="3" t="s">
        <v>122</v>
      </c>
    </row>
    <row r="14235" spans="1:3" x14ac:dyDescent="0.45">
      <c r="A14235" s="3" t="s">
        <v>19020</v>
      </c>
      <c r="B14235" s="4" t="s">
        <v>19018</v>
      </c>
      <c r="C14235" s="3" t="s">
        <v>122</v>
      </c>
    </row>
    <row r="14236" spans="1:3" x14ac:dyDescent="0.45">
      <c r="A14236" s="3" t="s">
        <v>19021</v>
      </c>
      <c r="B14236" s="4" t="s">
        <v>19018</v>
      </c>
      <c r="C14236" s="3" t="s">
        <v>122</v>
      </c>
    </row>
    <row r="14237" spans="1:3" x14ac:dyDescent="0.45">
      <c r="A14237" s="3" t="s">
        <v>19022</v>
      </c>
      <c r="B14237" s="4" t="s">
        <v>19018</v>
      </c>
      <c r="C14237" s="3" t="s">
        <v>122</v>
      </c>
    </row>
    <row r="14238" spans="1:3" x14ac:dyDescent="0.45">
      <c r="A14238" s="3" t="s">
        <v>19023</v>
      </c>
      <c r="B14238" s="4" t="s">
        <v>19018</v>
      </c>
      <c r="C14238" s="3" t="s">
        <v>122</v>
      </c>
    </row>
    <row r="14239" spans="1:3" x14ac:dyDescent="0.45">
      <c r="A14239" s="3" t="s">
        <v>19024</v>
      </c>
      <c r="B14239" s="4" t="s">
        <v>19018</v>
      </c>
      <c r="C14239" s="3" t="s">
        <v>122</v>
      </c>
    </row>
    <row r="14240" spans="1:3" x14ac:dyDescent="0.45">
      <c r="A14240" s="3" t="s">
        <v>19025</v>
      </c>
      <c r="B14240" s="4" t="s">
        <v>19026</v>
      </c>
      <c r="C14240" s="3" t="s">
        <v>122</v>
      </c>
    </row>
    <row r="14241" spans="1:3" x14ac:dyDescent="0.45">
      <c r="A14241" s="3" t="s">
        <v>19027</v>
      </c>
      <c r="B14241" s="4" t="s">
        <v>19028</v>
      </c>
      <c r="C14241" s="3" t="s">
        <v>122</v>
      </c>
    </row>
    <row r="14242" spans="1:3" x14ac:dyDescent="0.45">
      <c r="A14242" s="3" t="s">
        <v>19029</v>
      </c>
      <c r="B14242" s="4" t="s">
        <v>19030</v>
      </c>
      <c r="C14242" s="3" t="s">
        <v>122</v>
      </c>
    </row>
    <row r="14243" spans="1:3" x14ac:dyDescent="0.45">
      <c r="A14243" s="3" t="s">
        <v>19031</v>
      </c>
      <c r="B14243" s="4" t="s">
        <v>19032</v>
      </c>
      <c r="C14243" s="3" t="s">
        <v>122</v>
      </c>
    </row>
    <row r="14244" spans="1:3" x14ac:dyDescent="0.45">
      <c r="A14244" s="3" t="s">
        <v>19033</v>
      </c>
      <c r="B14244" s="4" t="s">
        <v>19034</v>
      </c>
      <c r="C14244" s="3" t="s">
        <v>122</v>
      </c>
    </row>
    <row r="14245" spans="1:3" x14ac:dyDescent="0.45">
      <c r="A14245" s="3" t="s">
        <v>19035</v>
      </c>
      <c r="B14245" s="4" t="s">
        <v>19036</v>
      </c>
      <c r="C14245" s="3" t="s">
        <v>122</v>
      </c>
    </row>
    <row r="14246" spans="1:3" x14ac:dyDescent="0.45">
      <c r="A14246" s="3" t="s">
        <v>19037</v>
      </c>
      <c r="B14246" s="4" t="s">
        <v>19038</v>
      </c>
      <c r="C14246" s="3" t="s">
        <v>122</v>
      </c>
    </row>
    <row r="14247" spans="1:3" x14ac:dyDescent="0.45">
      <c r="A14247" s="3" t="s">
        <v>19039</v>
      </c>
      <c r="B14247" s="4" t="s">
        <v>19040</v>
      </c>
      <c r="C14247" s="3" t="s">
        <v>122</v>
      </c>
    </row>
    <row r="14248" spans="1:3" x14ac:dyDescent="0.45">
      <c r="A14248" s="3" t="s">
        <v>19041</v>
      </c>
      <c r="B14248" s="4" t="s">
        <v>19042</v>
      </c>
      <c r="C14248" s="3" t="s">
        <v>122</v>
      </c>
    </row>
    <row r="14249" spans="1:3" x14ac:dyDescent="0.45">
      <c r="A14249" s="3" t="s">
        <v>19043</v>
      </c>
      <c r="B14249" s="4" t="s">
        <v>19038</v>
      </c>
      <c r="C14249" s="3" t="s">
        <v>122</v>
      </c>
    </row>
    <row r="14250" spans="1:3" x14ac:dyDescent="0.45">
      <c r="A14250" s="3" t="s">
        <v>19044</v>
      </c>
      <c r="B14250" s="4" t="s">
        <v>19038</v>
      </c>
      <c r="C14250" s="3" t="s">
        <v>122</v>
      </c>
    </row>
    <row r="14251" spans="1:3" x14ac:dyDescent="0.45">
      <c r="A14251" s="3" t="s">
        <v>19045</v>
      </c>
      <c r="B14251" s="4" t="s">
        <v>19046</v>
      </c>
      <c r="C14251" s="3" t="s">
        <v>122</v>
      </c>
    </row>
    <row r="14252" spans="1:3" x14ac:dyDescent="0.45">
      <c r="A14252" s="3" t="s">
        <v>19047</v>
      </c>
      <c r="B14252" s="4" t="s">
        <v>19048</v>
      </c>
      <c r="C14252" s="3" t="s">
        <v>122</v>
      </c>
    </row>
    <row r="14253" spans="1:3" x14ac:dyDescent="0.45">
      <c r="A14253" s="3" t="s">
        <v>19049</v>
      </c>
      <c r="B14253" s="4" t="s">
        <v>19050</v>
      </c>
      <c r="C14253" s="3" t="s">
        <v>122</v>
      </c>
    </row>
    <row r="14254" spans="1:3" x14ac:dyDescent="0.45">
      <c r="A14254" s="3" t="s">
        <v>19051</v>
      </c>
      <c r="B14254" s="4" t="s">
        <v>19052</v>
      </c>
      <c r="C14254" s="3" t="s">
        <v>122</v>
      </c>
    </row>
    <row r="14255" spans="1:3" x14ac:dyDescent="0.45">
      <c r="A14255" s="3" t="s">
        <v>19053</v>
      </c>
      <c r="B14255" s="4" t="s">
        <v>19054</v>
      </c>
      <c r="C14255" s="3" t="s">
        <v>122</v>
      </c>
    </row>
    <row r="14256" spans="1:3" x14ac:dyDescent="0.45">
      <c r="A14256" s="3" t="s">
        <v>19055</v>
      </c>
      <c r="B14256" s="4" t="s">
        <v>19056</v>
      </c>
      <c r="C14256" s="3" t="s">
        <v>122</v>
      </c>
    </row>
    <row r="14257" spans="1:3" x14ac:dyDescent="0.45">
      <c r="A14257" s="3" t="s">
        <v>19057</v>
      </c>
      <c r="B14257" s="4" t="s">
        <v>19058</v>
      </c>
      <c r="C14257" s="3" t="s">
        <v>122</v>
      </c>
    </row>
    <row r="14258" spans="1:3" x14ac:dyDescent="0.45">
      <c r="A14258" s="3" t="s">
        <v>19059</v>
      </c>
      <c r="B14258" s="4" t="s">
        <v>19060</v>
      </c>
      <c r="C14258" s="3" t="s">
        <v>122</v>
      </c>
    </row>
    <row r="14259" spans="1:3" x14ac:dyDescent="0.45">
      <c r="A14259" s="3" t="s">
        <v>19061</v>
      </c>
      <c r="B14259" s="4" t="s">
        <v>19062</v>
      </c>
      <c r="C14259" s="3" t="s">
        <v>122</v>
      </c>
    </row>
    <row r="14260" spans="1:3" x14ac:dyDescent="0.45">
      <c r="A14260" s="3" t="s">
        <v>19063</v>
      </c>
      <c r="B14260" s="4" t="s">
        <v>19064</v>
      </c>
      <c r="C14260" s="3" t="s">
        <v>122</v>
      </c>
    </row>
    <row r="14261" spans="1:3" x14ac:dyDescent="0.45">
      <c r="A14261" s="3" t="s">
        <v>19065</v>
      </c>
      <c r="B14261" s="4" t="s">
        <v>19066</v>
      </c>
      <c r="C14261" s="3" t="s">
        <v>122</v>
      </c>
    </row>
    <row r="14262" spans="1:3" x14ac:dyDescent="0.45">
      <c r="A14262" s="3" t="s">
        <v>19067</v>
      </c>
      <c r="B14262" s="4" t="s">
        <v>19068</v>
      </c>
      <c r="C14262" s="3" t="s">
        <v>122</v>
      </c>
    </row>
    <row r="14263" spans="1:3" x14ac:dyDescent="0.45">
      <c r="A14263" s="3" t="s">
        <v>19069</v>
      </c>
      <c r="B14263" s="4" t="s">
        <v>19070</v>
      </c>
      <c r="C14263" s="3" t="s">
        <v>122</v>
      </c>
    </row>
    <row r="14264" spans="1:3" x14ac:dyDescent="0.45">
      <c r="A14264" s="3" t="s">
        <v>19071</v>
      </c>
      <c r="B14264" s="4" t="s">
        <v>19072</v>
      </c>
      <c r="C14264" s="3" t="s">
        <v>122</v>
      </c>
    </row>
    <row r="14265" spans="1:3" x14ac:dyDescent="0.45">
      <c r="A14265" s="3" t="s">
        <v>19073</v>
      </c>
      <c r="B14265" s="4" t="s">
        <v>19074</v>
      </c>
      <c r="C14265" s="3" t="s">
        <v>122</v>
      </c>
    </row>
    <row r="14266" spans="1:3" x14ac:dyDescent="0.45">
      <c r="A14266" s="3" t="s">
        <v>19075</v>
      </c>
      <c r="B14266" s="4" t="s">
        <v>19076</v>
      </c>
      <c r="C14266" s="3" t="s">
        <v>122</v>
      </c>
    </row>
    <row r="14267" spans="1:3" x14ac:dyDescent="0.45">
      <c r="A14267" s="3" t="s">
        <v>19077</v>
      </c>
      <c r="B14267" s="4" t="s">
        <v>19078</v>
      </c>
      <c r="C14267" s="3" t="s">
        <v>122</v>
      </c>
    </row>
    <row r="14268" spans="1:3" x14ac:dyDescent="0.45">
      <c r="A14268" s="3" t="s">
        <v>19079</v>
      </c>
      <c r="B14268" s="4" t="s">
        <v>19080</v>
      </c>
      <c r="C14268" s="3" t="s">
        <v>122</v>
      </c>
    </row>
    <row r="14269" spans="1:3" x14ac:dyDescent="0.45">
      <c r="A14269" s="3" t="s">
        <v>19081</v>
      </c>
      <c r="B14269" s="4" t="s">
        <v>19082</v>
      </c>
      <c r="C14269" s="3" t="s">
        <v>122</v>
      </c>
    </row>
    <row r="14270" spans="1:3" x14ac:dyDescent="0.45">
      <c r="A14270" s="3" t="s">
        <v>19083</v>
      </c>
      <c r="B14270" s="4" t="s">
        <v>19084</v>
      </c>
      <c r="C14270" s="3" t="s">
        <v>122</v>
      </c>
    </row>
    <row r="14271" spans="1:3" x14ac:dyDescent="0.45">
      <c r="A14271" s="3" t="s">
        <v>19085</v>
      </c>
      <c r="B14271" s="4" t="s">
        <v>19086</v>
      </c>
      <c r="C14271" s="3" t="s">
        <v>122</v>
      </c>
    </row>
    <row r="14272" spans="1:3" x14ac:dyDescent="0.45">
      <c r="A14272" s="3" t="s">
        <v>19087</v>
      </c>
      <c r="B14272" s="4" t="s">
        <v>19088</v>
      </c>
      <c r="C14272" s="3" t="s">
        <v>122</v>
      </c>
    </row>
    <row r="14273" spans="1:3" x14ac:dyDescent="0.45">
      <c r="A14273" s="3" t="s">
        <v>19089</v>
      </c>
      <c r="B14273" s="4" t="s">
        <v>19090</v>
      </c>
      <c r="C14273" s="3" t="s">
        <v>122</v>
      </c>
    </row>
    <row r="14274" spans="1:3" x14ac:dyDescent="0.45">
      <c r="A14274" s="3" t="s">
        <v>19091</v>
      </c>
      <c r="B14274" s="4" t="s">
        <v>19092</v>
      </c>
      <c r="C14274" s="3" t="s">
        <v>122</v>
      </c>
    </row>
    <row r="14275" spans="1:3" x14ac:dyDescent="0.45">
      <c r="A14275" s="3" t="s">
        <v>19093</v>
      </c>
      <c r="B14275" s="4" t="s">
        <v>19074</v>
      </c>
      <c r="C14275" s="3" t="s">
        <v>122</v>
      </c>
    </row>
    <row r="14276" spans="1:3" x14ac:dyDescent="0.45">
      <c r="A14276" s="3" t="s">
        <v>19094</v>
      </c>
      <c r="B14276" s="4" t="s">
        <v>19095</v>
      </c>
      <c r="C14276" s="3" t="s">
        <v>122</v>
      </c>
    </row>
    <row r="14277" spans="1:3" x14ac:dyDescent="0.45">
      <c r="A14277" s="3" t="s">
        <v>19096</v>
      </c>
      <c r="B14277" s="4" t="s">
        <v>19097</v>
      </c>
      <c r="C14277" s="3" t="s">
        <v>122</v>
      </c>
    </row>
    <row r="14278" spans="1:3" x14ac:dyDescent="0.45">
      <c r="A14278" s="3" t="s">
        <v>19098</v>
      </c>
      <c r="B14278" s="4" t="s">
        <v>19036</v>
      </c>
      <c r="C14278" s="3" t="s">
        <v>122</v>
      </c>
    </row>
    <row r="14279" spans="1:3" x14ac:dyDescent="0.45">
      <c r="A14279" s="3" t="s">
        <v>19099</v>
      </c>
      <c r="B14279" s="4" t="s">
        <v>11952</v>
      </c>
      <c r="C14279" s="3" t="s">
        <v>122</v>
      </c>
    </row>
    <row r="14280" spans="1:3" x14ac:dyDescent="0.45">
      <c r="A14280" s="3" t="s">
        <v>19100</v>
      </c>
      <c r="B14280" s="4" t="s">
        <v>19101</v>
      </c>
      <c r="C14280" s="3" t="s">
        <v>122</v>
      </c>
    </row>
    <row r="14281" spans="1:3" x14ac:dyDescent="0.45">
      <c r="A14281" s="3" t="s">
        <v>19102</v>
      </c>
      <c r="B14281" s="4" t="s">
        <v>11954</v>
      </c>
      <c r="C14281" s="3" t="s">
        <v>122</v>
      </c>
    </row>
    <row r="14282" spans="1:3" x14ac:dyDescent="0.45">
      <c r="A14282" s="3" t="s">
        <v>19103</v>
      </c>
      <c r="B14282" s="4" t="s">
        <v>19104</v>
      </c>
      <c r="C14282" s="3" t="s">
        <v>122</v>
      </c>
    </row>
    <row r="14283" spans="1:3" x14ac:dyDescent="0.45">
      <c r="A14283" s="3" t="s">
        <v>19105</v>
      </c>
      <c r="B14283" s="4" t="s">
        <v>19106</v>
      </c>
      <c r="C14283" s="3" t="s">
        <v>122</v>
      </c>
    </row>
    <row r="14284" spans="1:3" x14ac:dyDescent="0.45">
      <c r="A14284" s="3" t="s">
        <v>19107</v>
      </c>
      <c r="B14284" s="4" t="s">
        <v>19108</v>
      </c>
      <c r="C14284" s="3" t="s">
        <v>122</v>
      </c>
    </row>
    <row r="14285" spans="1:3" x14ac:dyDescent="0.45">
      <c r="A14285" s="3" t="s">
        <v>19109</v>
      </c>
      <c r="B14285" s="4" t="s">
        <v>19110</v>
      </c>
      <c r="C14285" s="3" t="s">
        <v>122</v>
      </c>
    </row>
    <row r="14286" spans="1:3" x14ac:dyDescent="0.45">
      <c r="A14286" s="3" t="s">
        <v>19111</v>
      </c>
      <c r="B14286" s="4" t="s">
        <v>19112</v>
      </c>
      <c r="C14286" s="3" t="s">
        <v>122</v>
      </c>
    </row>
    <row r="14287" spans="1:3" x14ac:dyDescent="0.45">
      <c r="A14287" s="3" t="s">
        <v>19113</v>
      </c>
      <c r="B14287" s="4" t="s">
        <v>19114</v>
      </c>
      <c r="C14287" s="3" t="s">
        <v>122</v>
      </c>
    </row>
    <row r="14288" spans="1:3" x14ac:dyDescent="0.45">
      <c r="A14288" s="3" t="s">
        <v>19115</v>
      </c>
      <c r="B14288" s="4" t="s">
        <v>19116</v>
      </c>
      <c r="C14288" s="3" t="s">
        <v>122</v>
      </c>
    </row>
    <row r="14289" spans="1:3" x14ac:dyDescent="0.45">
      <c r="A14289" s="3" t="s">
        <v>19117</v>
      </c>
      <c r="B14289" s="4" t="s">
        <v>19118</v>
      </c>
      <c r="C14289" s="3" t="s">
        <v>122</v>
      </c>
    </row>
    <row r="14290" spans="1:3" x14ac:dyDescent="0.45">
      <c r="A14290" s="3" t="s">
        <v>19119</v>
      </c>
      <c r="B14290" s="4" t="s">
        <v>19120</v>
      </c>
      <c r="C14290" s="3" t="s">
        <v>122</v>
      </c>
    </row>
    <row r="14291" spans="1:3" x14ac:dyDescent="0.45">
      <c r="A14291" s="3" t="s">
        <v>19121</v>
      </c>
      <c r="B14291" s="4" t="s">
        <v>13738</v>
      </c>
      <c r="C14291" s="3" t="s">
        <v>122</v>
      </c>
    </row>
    <row r="14292" spans="1:3" x14ac:dyDescent="0.45">
      <c r="A14292" s="3" t="s">
        <v>19122</v>
      </c>
      <c r="B14292" s="4" t="s">
        <v>19123</v>
      </c>
      <c r="C14292" s="3" t="s">
        <v>122</v>
      </c>
    </row>
    <row r="14293" spans="1:3" x14ac:dyDescent="0.45">
      <c r="A14293" s="3" t="s">
        <v>19124</v>
      </c>
      <c r="B14293" s="4" t="s">
        <v>19125</v>
      </c>
      <c r="C14293" s="3" t="s">
        <v>122</v>
      </c>
    </row>
    <row r="14294" spans="1:3" x14ac:dyDescent="0.45">
      <c r="A14294" s="3" t="s">
        <v>19126</v>
      </c>
      <c r="B14294" s="4" t="s">
        <v>19127</v>
      </c>
      <c r="C14294" s="3" t="s">
        <v>122</v>
      </c>
    </row>
    <row r="14295" spans="1:3" x14ac:dyDescent="0.45">
      <c r="A14295" s="3" t="s">
        <v>19128</v>
      </c>
      <c r="B14295" s="4" t="s">
        <v>19129</v>
      </c>
      <c r="C14295" s="3" t="s">
        <v>122</v>
      </c>
    </row>
    <row r="14296" spans="1:3" x14ac:dyDescent="0.45">
      <c r="A14296" s="3" t="s">
        <v>19130</v>
      </c>
      <c r="B14296" s="4" t="s">
        <v>19131</v>
      </c>
      <c r="C14296" s="3" t="s">
        <v>122</v>
      </c>
    </row>
    <row r="14297" spans="1:3" x14ac:dyDescent="0.45">
      <c r="A14297" s="3" t="s">
        <v>19132</v>
      </c>
      <c r="B14297" s="4" t="s">
        <v>11395</v>
      </c>
      <c r="C14297" s="3" t="s">
        <v>122</v>
      </c>
    </row>
    <row r="14298" spans="1:3" x14ac:dyDescent="0.45">
      <c r="A14298" s="3" t="s">
        <v>19133</v>
      </c>
      <c r="B14298" s="4" t="s">
        <v>19134</v>
      </c>
      <c r="C14298" s="3" t="s">
        <v>122</v>
      </c>
    </row>
    <row r="14299" spans="1:3" x14ac:dyDescent="0.45">
      <c r="A14299" s="3" t="s">
        <v>19135</v>
      </c>
      <c r="B14299" s="4" t="s">
        <v>19136</v>
      </c>
      <c r="C14299" s="3" t="s">
        <v>122</v>
      </c>
    </row>
    <row r="14300" spans="1:3" x14ac:dyDescent="0.45">
      <c r="A14300" s="3" t="s">
        <v>19137</v>
      </c>
      <c r="B14300" s="4" t="s">
        <v>19138</v>
      </c>
      <c r="C14300" s="3" t="s">
        <v>122</v>
      </c>
    </row>
    <row r="14301" spans="1:3" x14ac:dyDescent="0.45">
      <c r="A14301" s="3" t="s">
        <v>19139</v>
      </c>
      <c r="B14301" s="4" t="s">
        <v>19131</v>
      </c>
      <c r="C14301" s="3" t="s">
        <v>122</v>
      </c>
    </row>
    <row r="14302" spans="1:3" x14ac:dyDescent="0.45">
      <c r="A14302" s="3" t="s">
        <v>19140</v>
      </c>
      <c r="B14302" s="4" t="s">
        <v>11395</v>
      </c>
      <c r="C14302" s="3" t="s">
        <v>122</v>
      </c>
    </row>
    <row r="14303" spans="1:3" x14ac:dyDescent="0.45">
      <c r="A14303" s="3" t="s">
        <v>19141</v>
      </c>
      <c r="B14303" s="4" t="s">
        <v>19134</v>
      </c>
      <c r="C14303" s="3" t="s">
        <v>122</v>
      </c>
    </row>
    <row r="14304" spans="1:3" x14ac:dyDescent="0.45">
      <c r="A14304" s="3" t="s">
        <v>19142</v>
      </c>
      <c r="B14304" s="4" t="s">
        <v>19136</v>
      </c>
      <c r="C14304" s="3" t="s">
        <v>122</v>
      </c>
    </row>
    <row r="14305" spans="1:3" x14ac:dyDescent="0.45">
      <c r="A14305" s="3" t="s">
        <v>19143</v>
      </c>
      <c r="B14305" s="4" t="s">
        <v>19138</v>
      </c>
      <c r="C14305" s="3" t="s">
        <v>122</v>
      </c>
    </row>
    <row r="14306" spans="1:3" x14ac:dyDescent="0.45">
      <c r="A14306" s="3" t="s">
        <v>19144</v>
      </c>
      <c r="B14306" s="4" t="s">
        <v>19131</v>
      </c>
      <c r="C14306" s="3" t="s">
        <v>122</v>
      </c>
    </row>
    <row r="14307" spans="1:3" x14ac:dyDescent="0.45">
      <c r="A14307" s="3" t="s">
        <v>19145</v>
      </c>
      <c r="B14307" s="4" t="s">
        <v>11395</v>
      </c>
      <c r="C14307" s="3" t="s">
        <v>122</v>
      </c>
    </row>
    <row r="14308" spans="1:3" x14ac:dyDescent="0.45">
      <c r="A14308" s="3" t="s">
        <v>19146</v>
      </c>
      <c r="B14308" s="4" t="s">
        <v>19134</v>
      </c>
      <c r="C14308" s="3" t="s">
        <v>122</v>
      </c>
    </row>
    <row r="14309" spans="1:3" x14ac:dyDescent="0.45">
      <c r="A14309" s="3" t="s">
        <v>19147</v>
      </c>
      <c r="B14309" s="4" t="s">
        <v>19136</v>
      </c>
      <c r="C14309" s="3" t="s">
        <v>122</v>
      </c>
    </row>
    <row r="14310" spans="1:3" x14ac:dyDescent="0.45">
      <c r="A14310" s="3" t="s">
        <v>19148</v>
      </c>
      <c r="B14310" s="4" t="s">
        <v>19138</v>
      </c>
      <c r="C14310" s="3" t="s">
        <v>122</v>
      </c>
    </row>
    <row r="14311" spans="1:3" x14ac:dyDescent="0.45">
      <c r="A14311" s="3" t="s">
        <v>19149</v>
      </c>
      <c r="B14311" s="4" t="s">
        <v>19131</v>
      </c>
      <c r="C14311" s="3" t="s">
        <v>122</v>
      </c>
    </row>
    <row r="14312" spans="1:3" x14ac:dyDescent="0.45">
      <c r="A14312" s="3" t="s">
        <v>19150</v>
      </c>
      <c r="B14312" s="4" t="s">
        <v>11395</v>
      </c>
      <c r="C14312" s="3" t="s">
        <v>122</v>
      </c>
    </row>
    <row r="14313" spans="1:3" x14ac:dyDescent="0.45">
      <c r="A14313" s="3" t="s">
        <v>19151</v>
      </c>
      <c r="B14313" s="4" t="s">
        <v>19134</v>
      </c>
      <c r="C14313" s="3" t="s">
        <v>122</v>
      </c>
    </row>
    <row r="14314" spans="1:3" x14ac:dyDescent="0.45">
      <c r="A14314" s="3" t="s">
        <v>19152</v>
      </c>
      <c r="B14314" s="4" t="s">
        <v>19136</v>
      </c>
      <c r="C14314" s="3" t="s">
        <v>122</v>
      </c>
    </row>
    <row r="14315" spans="1:3" x14ac:dyDescent="0.45">
      <c r="A14315" s="3" t="s">
        <v>19153</v>
      </c>
      <c r="B14315" s="4" t="s">
        <v>19138</v>
      </c>
      <c r="C14315" s="3" t="s">
        <v>122</v>
      </c>
    </row>
    <row r="14316" spans="1:3" x14ac:dyDescent="0.45">
      <c r="A14316" s="3" t="s">
        <v>19154</v>
      </c>
      <c r="B14316" s="4" t="s">
        <v>19131</v>
      </c>
      <c r="C14316" s="3" t="s">
        <v>122</v>
      </c>
    </row>
    <row r="14317" spans="1:3" x14ac:dyDescent="0.45">
      <c r="A14317" s="3" t="s">
        <v>19155</v>
      </c>
      <c r="B14317" s="4" t="s">
        <v>11395</v>
      </c>
      <c r="C14317" s="3" t="s">
        <v>122</v>
      </c>
    </row>
    <row r="14318" spans="1:3" x14ac:dyDescent="0.45">
      <c r="A14318" s="3" t="s">
        <v>19156</v>
      </c>
      <c r="B14318" s="4" t="s">
        <v>19134</v>
      </c>
      <c r="C14318" s="3" t="s">
        <v>122</v>
      </c>
    </row>
    <row r="14319" spans="1:3" x14ac:dyDescent="0.45">
      <c r="A14319" s="3" t="s">
        <v>19157</v>
      </c>
      <c r="B14319" s="4" t="s">
        <v>19136</v>
      </c>
      <c r="C14319" s="3" t="s">
        <v>122</v>
      </c>
    </row>
    <row r="14320" spans="1:3" x14ac:dyDescent="0.45">
      <c r="A14320" s="3" t="s">
        <v>19158</v>
      </c>
      <c r="B14320" s="4" t="s">
        <v>19138</v>
      </c>
      <c r="C14320" s="3" t="s">
        <v>122</v>
      </c>
    </row>
    <row r="14321" spans="1:3" x14ac:dyDescent="0.45">
      <c r="A14321" s="3" t="s">
        <v>19159</v>
      </c>
      <c r="B14321" s="4" t="s">
        <v>11395</v>
      </c>
      <c r="C14321" s="3" t="s">
        <v>122</v>
      </c>
    </row>
    <row r="14322" spans="1:3" x14ac:dyDescent="0.45">
      <c r="A14322" s="3" t="s">
        <v>19160</v>
      </c>
      <c r="B14322" s="4" t="s">
        <v>19134</v>
      </c>
      <c r="C14322" s="3" t="s">
        <v>122</v>
      </c>
    </row>
    <row r="14323" spans="1:3" x14ac:dyDescent="0.45">
      <c r="A14323" s="3" t="s">
        <v>19161</v>
      </c>
      <c r="B14323" s="4" t="s">
        <v>19136</v>
      </c>
      <c r="C14323" s="3" t="s">
        <v>122</v>
      </c>
    </row>
    <row r="14324" spans="1:3" x14ac:dyDescent="0.45">
      <c r="A14324" s="3" t="s">
        <v>19162</v>
      </c>
      <c r="B14324" s="4" t="s">
        <v>19138</v>
      </c>
      <c r="C14324" s="3" t="s">
        <v>122</v>
      </c>
    </row>
    <row r="14325" spans="1:3" x14ac:dyDescent="0.45">
      <c r="A14325" s="3" t="s">
        <v>19163</v>
      </c>
      <c r="B14325" s="4" t="s">
        <v>19131</v>
      </c>
      <c r="C14325" s="3" t="s">
        <v>122</v>
      </c>
    </row>
    <row r="14326" spans="1:3" x14ac:dyDescent="0.45">
      <c r="A14326" s="3" t="s">
        <v>19164</v>
      </c>
      <c r="B14326" s="4" t="s">
        <v>19131</v>
      </c>
      <c r="C14326" s="3" t="s">
        <v>122</v>
      </c>
    </row>
    <row r="14327" spans="1:3" x14ac:dyDescent="0.45">
      <c r="A14327" s="3" t="s">
        <v>19165</v>
      </c>
      <c r="B14327" s="4" t="s">
        <v>11395</v>
      </c>
      <c r="C14327" s="3" t="s">
        <v>122</v>
      </c>
    </row>
    <row r="14328" spans="1:3" x14ac:dyDescent="0.45">
      <c r="A14328" s="3" t="s">
        <v>19166</v>
      </c>
      <c r="B14328" s="4" t="s">
        <v>19167</v>
      </c>
      <c r="C14328" s="3" t="s">
        <v>122</v>
      </c>
    </row>
    <row r="14329" spans="1:3" x14ac:dyDescent="0.45">
      <c r="A14329" s="3" t="s">
        <v>19168</v>
      </c>
      <c r="B14329" s="4" t="s">
        <v>19169</v>
      </c>
      <c r="C14329" s="3" t="s">
        <v>122</v>
      </c>
    </row>
    <row r="14330" spans="1:3" x14ac:dyDescent="0.45">
      <c r="A14330" s="3" t="s">
        <v>19170</v>
      </c>
      <c r="B14330" s="4" t="s">
        <v>19171</v>
      </c>
      <c r="C14330" s="3" t="s">
        <v>122</v>
      </c>
    </row>
    <row r="14331" spans="1:3" x14ac:dyDescent="0.45">
      <c r="A14331" s="3" t="s">
        <v>19172</v>
      </c>
      <c r="B14331" s="4" t="s">
        <v>19173</v>
      </c>
      <c r="C14331" s="3" t="s">
        <v>122</v>
      </c>
    </row>
    <row r="14332" spans="1:3" x14ac:dyDescent="0.45">
      <c r="A14332" s="3" t="s">
        <v>19174</v>
      </c>
      <c r="B14332" s="4" t="s">
        <v>19175</v>
      </c>
      <c r="C14332" s="3" t="s">
        <v>122</v>
      </c>
    </row>
    <row r="14333" spans="1:3" x14ac:dyDescent="0.45">
      <c r="A14333" s="3" t="s">
        <v>19176</v>
      </c>
      <c r="B14333" s="4" t="s">
        <v>19177</v>
      </c>
      <c r="C14333" s="3" t="s">
        <v>122</v>
      </c>
    </row>
    <row r="14334" spans="1:3" x14ac:dyDescent="0.45">
      <c r="A14334" s="3" t="s">
        <v>19178</v>
      </c>
      <c r="B14334" s="4" t="s">
        <v>19179</v>
      </c>
      <c r="C14334" s="3" t="s">
        <v>122</v>
      </c>
    </row>
    <row r="14335" spans="1:3" x14ac:dyDescent="0.45">
      <c r="A14335" s="3" t="s">
        <v>19180</v>
      </c>
      <c r="B14335" s="4" t="s">
        <v>19181</v>
      </c>
      <c r="C14335" s="3" t="s">
        <v>122</v>
      </c>
    </row>
    <row r="14336" spans="1:3" x14ac:dyDescent="0.45">
      <c r="A14336" s="3" t="s">
        <v>19182</v>
      </c>
      <c r="B14336" s="4" t="s">
        <v>19134</v>
      </c>
      <c r="C14336" s="3" t="s">
        <v>122</v>
      </c>
    </row>
    <row r="14337" spans="1:3" x14ac:dyDescent="0.45">
      <c r="A14337" s="3" t="s">
        <v>19183</v>
      </c>
      <c r="B14337" s="4" t="s">
        <v>19184</v>
      </c>
      <c r="C14337" s="3" t="s">
        <v>122</v>
      </c>
    </row>
    <row r="14338" spans="1:3" x14ac:dyDescent="0.45">
      <c r="A14338" s="3" t="s">
        <v>19185</v>
      </c>
      <c r="B14338" s="4" t="s">
        <v>19138</v>
      </c>
      <c r="C14338" s="3" t="s">
        <v>122</v>
      </c>
    </row>
    <row r="14339" spans="1:3" x14ac:dyDescent="0.45">
      <c r="A14339" s="3" t="s">
        <v>19186</v>
      </c>
      <c r="B14339" s="4" t="s">
        <v>19187</v>
      </c>
      <c r="C14339" s="3" t="s">
        <v>122</v>
      </c>
    </row>
    <row r="14340" spans="1:3" x14ac:dyDescent="0.45">
      <c r="A14340" s="3" t="s">
        <v>19188</v>
      </c>
      <c r="B14340" s="4" t="s">
        <v>19189</v>
      </c>
      <c r="C14340" s="3" t="s">
        <v>122</v>
      </c>
    </row>
    <row r="14341" spans="1:3" x14ac:dyDescent="0.45">
      <c r="A14341" s="3" t="s">
        <v>19190</v>
      </c>
      <c r="B14341" s="4" t="s">
        <v>19191</v>
      </c>
      <c r="C14341" s="3" t="s">
        <v>122</v>
      </c>
    </row>
    <row r="14342" spans="1:3" x14ac:dyDescent="0.45">
      <c r="A14342" s="3" t="s">
        <v>19192</v>
      </c>
      <c r="B14342" s="4" t="s">
        <v>19191</v>
      </c>
      <c r="C14342" s="3" t="s">
        <v>122</v>
      </c>
    </row>
    <row r="14343" spans="1:3" x14ac:dyDescent="0.45">
      <c r="A14343" s="3" t="s">
        <v>19193</v>
      </c>
      <c r="B14343" s="4" t="s">
        <v>19194</v>
      </c>
      <c r="C14343" s="3" t="s">
        <v>122</v>
      </c>
    </row>
    <row r="14344" spans="1:3" x14ac:dyDescent="0.45">
      <c r="A14344" s="3" t="s">
        <v>19195</v>
      </c>
      <c r="B14344" s="4" t="s">
        <v>13679</v>
      </c>
      <c r="C14344" s="3" t="s">
        <v>122</v>
      </c>
    </row>
    <row r="14345" spans="1:3" x14ac:dyDescent="0.45">
      <c r="A14345" s="3" t="s">
        <v>19196</v>
      </c>
      <c r="B14345" s="4" t="s">
        <v>19197</v>
      </c>
      <c r="C14345" s="3" t="s">
        <v>122</v>
      </c>
    </row>
    <row r="14346" spans="1:3" x14ac:dyDescent="0.45">
      <c r="A14346" s="3" t="s">
        <v>19198</v>
      </c>
      <c r="B14346" s="4" t="s">
        <v>19199</v>
      </c>
      <c r="C14346" s="3" t="s">
        <v>122</v>
      </c>
    </row>
    <row r="14347" spans="1:3" x14ac:dyDescent="0.45">
      <c r="A14347" s="3" t="s">
        <v>19200</v>
      </c>
      <c r="B14347" s="4" t="s">
        <v>19201</v>
      </c>
      <c r="C14347" s="3" t="s">
        <v>122</v>
      </c>
    </row>
    <row r="14348" spans="1:3" x14ac:dyDescent="0.45">
      <c r="A14348" s="3" t="s">
        <v>19202</v>
      </c>
      <c r="B14348" s="4" t="s">
        <v>19203</v>
      </c>
      <c r="C14348" s="3" t="s">
        <v>122</v>
      </c>
    </row>
    <row r="14349" spans="1:3" x14ac:dyDescent="0.45">
      <c r="A14349" s="3" t="s">
        <v>19204</v>
      </c>
      <c r="B14349" s="4" t="s">
        <v>13679</v>
      </c>
      <c r="C14349" s="3" t="s">
        <v>122</v>
      </c>
    </row>
    <row r="14350" spans="1:3" x14ac:dyDescent="0.45">
      <c r="A14350" s="3" t="s">
        <v>19205</v>
      </c>
      <c r="B14350" s="4" t="s">
        <v>19206</v>
      </c>
      <c r="C14350" s="3" t="s">
        <v>122</v>
      </c>
    </row>
    <row r="14351" spans="1:3" x14ac:dyDescent="0.45">
      <c r="A14351" s="3" t="s">
        <v>19207</v>
      </c>
      <c r="B14351" s="4" t="s">
        <v>19208</v>
      </c>
      <c r="C14351" s="3" t="s">
        <v>122</v>
      </c>
    </row>
    <row r="14352" spans="1:3" x14ac:dyDescent="0.45">
      <c r="A14352" s="3" t="s">
        <v>19209</v>
      </c>
      <c r="B14352" s="4" t="s">
        <v>19210</v>
      </c>
      <c r="C14352" s="3" t="s">
        <v>122</v>
      </c>
    </row>
    <row r="14353" spans="1:3" x14ac:dyDescent="0.45">
      <c r="A14353" s="3" t="s">
        <v>19211</v>
      </c>
      <c r="B14353" s="4" t="s">
        <v>19212</v>
      </c>
      <c r="C14353" s="3" t="s">
        <v>122</v>
      </c>
    </row>
    <row r="14354" spans="1:3" x14ac:dyDescent="0.45">
      <c r="A14354" s="3" t="s">
        <v>19213</v>
      </c>
      <c r="B14354" s="4" t="s">
        <v>19214</v>
      </c>
      <c r="C14354" s="3" t="s">
        <v>122</v>
      </c>
    </row>
    <row r="14355" spans="1:3" x14ac:dyDescent="0.45">
      <c r="A14355" s="3" t="s">
        <v>19215</v>
      </c>
      <c r="B14355" s="4" t="s">
        <v>13705</v>
      </c>
      <c r="C14355" s="3" t="s">
        <v>122</v>
      </c>
    </row>
    <row r="14356" spans="1:3" x14ac:dyDescent="0.45">
      <c r="A14356" s="3" t="s">
        <v>19216</v>
      </c>
      <c r="B14356" s="4" t="s">
        <v>19217</v>
      </c>
      <c r="C14356" s="3" t="s">
        <v>122</v>
      </c>
    </row>
    <row r="14357" spans="1:3" x14ac:dyDescent="0.45">
      <c r="A14357" s="3" t="s">
        <v>19218</v>
      </c>
      <c r="B14357" s="4" t="s">
        <v>11399</v>
      </c>
      <c r="C14357" s="3" t="s">
        <v>122</v>
      </c>
    </row>
    <row r="14358" spans="1:3" x14ac:dyDescent="0.45">
      <c r="A14358" s="3" t="s">
        <v>19219</v>
      </c>
      <c r="B14358" s="4" t="s">
        <v>11419</v>
      </c>
      <c r="C14358" s="3" t="s">
        <v>122</v>
      </c>
    </row>
    <row r="14359" spans="1:3" x14ac:dyDescent="0.45">
      <c r="A14359" s="3" t="s">
        <v>19220</v>
      </c>
      <c r="B14359" s="4" t="s">
        <v>19221</v>
      </c>
      <c r="C14359" s="3" t="s">
        <v>122</v>
      </c>
    </row>
    <row r="14360" spans="1:3" x14ac:dyDescent="0.45">
      <c r="A14360" s="3" t="s">
        <v>19222</v>
      </c>
      <c r="B14360" s="4" t="s">
        <v>19223</v>
      </c>
      <c r="C14360" s="3" t="s">
        <v>122</v>
      </c>
    </row>
    <row r="14361" spans="1:3" x14ac:dyDescent="0.45">
      <c r="A14361" s="3" t="s">
        <v>19224</v>
      </c>
      <c r="B14361" s="4" t="s">
        <v>19225</v>
      </c>
      <c r="C14361" s="3" t="s">
        <v>122</v>
      </c>
    </row>
    <row r="14362" spans="1:3" x14ac:dyDescent="0.45">
      <c r="A14362" s="3" t="s">
        <v>19226</v>
      </c>
      <c r="B14362" s="4" t="s">
        <v>19227</v>
      </c>
      <c r="C14362" s="3" t="s">
        <v>122</v>
      </c>
    </row>
    <row r="14363" spans="1:3" x14ac:dyDescent="0.45">
      <c r="A14363" s="3" t="s">
        <v>19228</v>
      </c>
      <c r="B14363" s="4" t="s">
        <v>19229</v>
      </c>
      <c r="C14363" s="3" t="s">
        <v>122</v>
      </c>
    </row>
    <row r="14364" spans="1:3" x14ac:dyDescent="0.45">
      <c r="A14364" s="3" t="s">
        <v>19230</v>
      </c>
      <c r="B14364" s="4" t="s">
        <v>19231</v>
      </c>
      <c r="C14364" s="3" t="s">
        <v>122</v>
      </c>
    </row>
    <row r="14365" spans="1:3" x14ac:dyDescent="0.45">
      <c r="A14365" s="3" t="s">
        <v>19232</v>
      </c>
      <c r="B14365" s="4" t="s">
        <v>19233</v>
      </c>
      <c r="C14365" s="3" t="s">
        <v>122</v>
      </c>
    </row>
    <row r="14366" spans="1:3" x14ac:dyDescent="0.45">
      <c r="A14366" s="3" t="s">
        <v>19234</v>
      </c>
      <c r="B14366" s="4" t="s">
        <v>19235</v>
      </c>
      <c r="C14366" s="3" t="s">
        <v>122</v>
      </c>
    </row>
    <row r="14367" spans="1:3" x14ac:dyDescent="0.45">
      <c r="A14367" s="3" t="s">
        <v>19236</v>
      </c>
      <c r="B14367" s="4" t="s">
        <v>14210</v>
      </c>
      <c r="C14367" s="3" t="s">
        <v>122</v>
      </c>
    </row>
    <row r="14368" spans="1:3" x14ac:dyDescent="0.45">
      <c r="A14368" s="3" t="s">
        <v>19237</v>
      </c>
      <c r="B14368" s="4" t="s">
        <v>19238</v>
      </c>
      <c r="C14368" s="3" t="s">
        <v>122</v>
      </c>
    </row>
    <row r="14369" spans="1:3" x14ac:dyDescent="0.45">
      <c r="A14369" s="3" t="s">
        <v>19239</v>
      </c>
      <c r="B14369" s="4" t="s">
        <v>19240</v>
      </c>
      <c r="C14369" s="3" t="s">
        <v>122</v>
      </c>
    </row>
    <row r="14370" spans="1:3" x14ac:dyDescent="0.45">
      <c r="A14370" s="3" t="s">
        <v>19241</v>
      </c>
      <c r="B14370" s="4" t="s">
        <v>19242</v>
      </c>
      <c r="C14370" s="3" t="s">
        <v>122</v>
      </c>
    </row>
    <row r="14371" spans="1:3" x14ac:dyDescent="0.45">
      <c r="A14371" s="3" t="s">
        <v>19243</v>
      </c>
      <c r="B14371" s="4" t="s">
        <v>19244</v>
      </c>
      <c r="C14371" s="3" t="s">
        <v>122</v>
      </c>
    </row>
    <row r="14372" spans="1:3" x14ac:dyDescent="0.45">
      <c r="A14372" s="3" t="s">
        <v>19245</v>
      </c>
      <c r="B14372" s="4" t="s">
        <v>19246</v>
      </c>
      <c r="C14372" s="3" t="s">
        <v>122</v>
      </c>
    </row>
    <row r="14373" spans="1:3" x14ac:dyDescent="0.45">
      <c r="A14373" s="3" t="s">
        <v>19247</v>
      </c>
      <c r="B14373" s="4" t="s">
        <v>19248</v>
      </c>
      <c r="C14373" s="3" t="s">
        <v>122</v>
      </c>
    </row>
    <row r="14374" spans="1:3" x14ac:dyDescent="0.45">
      <c r="A14374" s="3" t="s">
        <v>19249</v>
      </c>
      <c r="B14374" s="4" t="s">
        <v>19250</v>
      </c>
      <c r="C14374" s="3" t="s">
        <v>122</v>
      </c>
    </row>
    <row r="14375" spans="1:3" x14ac:dyDescent="0.45">
      <c r="A14375" s="3" t="s">
        <v>19251</v>
      </c>
      <c r="B14375" s="4" t="s">
        <v>19252</v>
      </c>
      <c r="C14375" s="3" t="s">
        <v>122</v>
      </c>
    </row>
    <row r="14376" spans="1:3" x14ac:dyDescent="0.45">
      <c r="A14376" s="3" t="s">
        <v>19253</v>
      </c>
      <c r="B14376" s="4" t="s">
        <v>19254</v>
      </c>
      <c r="C14376" s="3" t="s">
        <v>122</v>
      </c>
    </row>
    <row r="14377" spans="1:3" x14ac:dyDescent="0.45">
      <c r="A14377" s="3" t="s">
        <v>19255</v>
      </c>
      <c r="B14377" s="4" t="s">
        <v>19256</v>
      </c>
      <c r="C14377" s="3" t="s">
        <v>122</v>
      </c>
    </row>
    <row r="14378" spans="1:3" x14ac:dyDescent="0.45">
      <c r="A14378" s="3" t="s">
        <v>19257</v>
      </c>
      <c r="B14378" s="4" t="s">
        <v>19258</v>
      </c>
      <c r="C14378" s="3" t="s">
        <v>122</v>
      </c>
    </row>
    <row r="14379" spans="1:3" x14ac:dyDescent="0.45">
      <c r="A14379" s="3" t="s">
        <v>19259</v>
      </c>
      <c r="B14379" s="4" t="s">
        <v>19260</v>
      </c>
      <c r="C14379" s="3" t="s">
        <v>122</v>
      </c>
    </row>
    <row r="14380" spans="1:3" x14ac:dyDescent="0.45">
      <c r="A14380" s="3" t="s">
        <v>19261</v>
      </c>
      <c r="B14380" s="4" t="s">
        <v>19262</v>
      </c>
      <c r="C14380" s="3" t="s">
        <v>122</v>
      </c>
    </row>
    <row r="14381" spans="1:3" x14ac:dyDescent="0.45">
      <c r="A14381" s="3" t="s">
        <v>19263</v>
      </c>
      <c r="B14381" s="4" t="s">
        <v>13679</v>
      </c>
      <c r="C14381" s="3" t="s">
        <v>122</v>
      </c>
    </row>
    <row r="14382" spans="1:3" x14ac:dyDescent="0.45">
      <c r="A14382" s="3" t="s">
        <v>19264</v>
      </c>
      <c r="B14382" s="4" t="s">
        <v>19265</v>
      </c>
      <c r="C14382" s="3" t="s">
        <v>122</v>
      </c>
    </row>
    <row r="14383" spans="1:3" x14ac:dyDescent="0.45">
      <c r="A14383" s="3" t="s">
        <v>19266</v>
      </c>
      <c r="B14383" s="4" t="s">
        <v>19267</v>
      </c>
      <c r="C14383" s="3" t="s">
        <v>122</v>
      </c>
    </row>
    <row r="14384" spans="1:3" x14ac:dyDescent="0.45">
      <c r="A14384" s="3" t="s">
        <v>19268</v>
      </c>
      <c r="B14384" s="4" t="s">
        <v>19269</v>
      </c>
      <c r="C14384" s="3" t="s">
        <v>122</v>
      </c>
    </row>
    <row r="14385" spans="1:3" x14ac:dyDescent="0.45">
      <c r="A14385" s="3" t="s">
        <v>19270</v>
      </c>
      <c r="B14385" s="4" t="s">
        <v>19271</v>
      </c>
      <c r="C14385" s="3" t="s">
        <v>122</v>
      </c>
    </row>
    <row r="14386" spans="1:3" x14ac:dyDescent="0.45">
      <c r="A14386" s="3" t="s">
        <v>19272</v>
      </c>
      <c r="B14386" s="4" t="s">
        <v>19273</v>
      </c>
      <c r="C14386" s="3" t="s">
        <v>122</v>
      </c>
    </row>
    <row r="14387" spans="1:3" x14ac:dyDescent="0.45">
      <c r="A14387" s="3" t="s">
        <v>19274</v>
      </c>
      <c r="B14387" s="4" t="s">
        <v>19275</v>
      </c>
      <c r="C14387" s="3" t="s">
        <v>122</v>
      </c>
    </row>
    <row r="14388" spans="1:3" x14ac:dyDescent="0.45">
      <c r="A14388" s="3" t="s">
        <v>19276</v>
      </c>
      <c r="B14388" s="4" t="s">
        <v>19277</v>
      </c>
      <c r="C14388" s="3" t="s">
        <v>122</v>
      </c>
    </row>
    <row r="14389" spans="1:3" x14ac:dyDescent="0.45">
      <c r="A14389" s="3" t="s">
        <v>19278</v>
      </c>
      <c r="B14389" s="4" t="s">
        <v>19279</v>
      </c>
      <c r="C14389" s="3" t="s">
        <v>122</v>
      </c>
    </row>
    <row r="14390" spans="1:3" x14ac:dyDescent="0.45">
      <c r="A14390" s="3" t="s">
        <v>19280</v>
      </c>
      <c r="B14390" s="4" t="s">
        <v>19281</v>
      </c>
      <c r="C14390" s="3" t="s">
        <v>122</v>
      </c>
    </row>
    <row r="14391" spans="1:3" x14ac:dyDescent="0.45">
      <c r="A14391" s="3" t="s">
        <v>19282</v>
      </c>
      <c r="B14391" s="4" t="s">
        <v>19283</v>
      </c>
      <c r="C14391" s="3" t="s">
        <v>122</v>
      </c>
    </row>
    <row r="14392" spans="1:3" x14ac:dyDescent="0.45">
      <c r="A14392" s="3" t="s">
        <v>19284</v>
      </c>
      <c r="B14392" s="4" t="s">
        <v>19285</v>
      </c>
      <c r="C14392" s="3" t="s">
        <v>122</v>
      </c>
    </row>
    <row r="14393" spans="1:3" x14ac:dyDescent="0.45">
      <c r="A14393" s="3" t="s">
        <v>19286</v>
      </c>
      <c r="B14393" s="4" t="s">
        <v>19287</v>
      </c>
      <c r="C14393" s="3" t="s">
        <v>122</v>
      </c>
    </row>
    <row r="14394" spans="1:3" x14ac:dyDescent="0.45">
      <c r="A14394" s="3" t="s">
        <v>19288</v>
      </c>
      <c r="B14394" s="4" t="s">
        <v>19273</v>
      </c>
      <c r="C14394" s="3" t="s">
        <v>122</v>
      </c>
    </row>
    <row r="14395" spans="1:3" x14ac:dyDescent="0.45">
      <c r="A14395" s="3" t="s">
        <v>19289</v>
      </c>
      <c r="B14395" s="4" t="s">
        <v>19275</v>
      </c>
      <c r="C14395" s="3" t="s">
        <v>122</v>
      </c>
    </row>
    <row r="14396" spans="1:3" x14ac:dyDescent="0.45">
      <c r="A14396" s="3" t="s">
        <v>19290</v>
      </c>
      <c r="B14396" s="4" t="s">
        <v>19277</v>
      </c>
      <c r="C14396" s="3" t="s">
        <v>122</v>
      </c>
    </row>
    <row r="14397" spans="1:3" x14ac:dyDescent="0.45">
      <c r="A14397" s="3" t="s">
        <v>19291</v>
      </c>
      <c r="B14397" s="4" t="s">
        <v>19292</v>
      </c>
      <c r="C14397" s="3" t="s">
        <v>122</v>
      </c>
    </row>
    <row r="14398" spans="1:3" x14ac:dyDescent="0.45">
      <c r="A14398" s="3" t="s">
        <v>19293</v>
      </c>
      <c r="B14398" s="4" t="s">
        <v>19294</v>
      </c>
      <c r="C14398" s="3" t="s">
        <v>122</v>
      </c>
    </row>
    <row r="14399" spans="1:3" x14ac:dyDescent="0.45">
      <c r="A14399" s="3" t="s">
        <v>19295</v>
      </c>
      <c r="B14399" s="4" t="s">
        <v>19296</v>
      </c>
      <c r="C14399" s="3" t="s">
        <v>122</v>
      </c>
    </row>
    <row r="14400" spans="1:3" x14ac:dyDescent="0.45">
      <c r="A14400" s="3" t="s">
        <v>19297</v>
      </c>
      <c r="B14400" s="4" t="s">
        <v>19298</v>
      </c>
      <c r="C14400" s="3" t="s">
        <v>122</v>
      </c>
    </row>
    <row r="14401" spans="1:3" x14ac:dyDescent="0.45">
      <c r="A14401" s="3" t="s">
        <v>19299</v>
      </c>
      <c r="B14401" s="4" t="s">
        <v>19300</v>
      </c>
      <c r="C14401" s="3" t="s">
        <v>122</v>
      </c>
    </row>
    <row r="14402" spans="1:3" x14ac:dyDescent="0.45">
      <c r="A14402" s="3" t="s">
        <v>19301</v>
      </c>
      <c r="B14402" s="4" t="s">
        <v>19302</v>
      </c>
      <c r="C14402" s="3" t="s">
        <v>122</v>
      </c>
    </row>
    <row r="14403" spans="1:3" x14ac:dyDescent="0.45">
      <c r="A14403" s="3" t="s">
        <v>19303</v>
      </c>
      <c r="B14403" s="4" t="s">
        <v>19304</v>
      </c>
      <c r="C14403" s="3" t="s">
        <v>122</v>
      </c>
    </row>
    <row r="14404" spans="1:3" x14ac:dyDescent="0.45">
      <c r="A14404" s="3" t="s">
        <v>19305</v>
      </c>
      <c r="B14404" s="4" t="s">
        <v>19306</v>
      </c>
      <c r="C14404" s="3" t="s">
        <v>122</v>
      </c>
    </row>
    <row r="14405" spans="1:3" x14ac:dyDescent="0.45">
      <c r="A14405" s="3" t="s">
        <v>19307</v>
      </c>
      <c r="B14405" s="4" t="s">
        <v>19308</v>
      </c>
      <c r="C14405" s="3" t="s">
        <v>122</v>
      </c>
    </row>
    <row r="14406" spans="1:3" x14ac:dyDescent="0.45">
      <c r="A14406" s="3" t="s">
        <v>19309</v>
      </c>
      <c r="B14406" s="4" t="s">
        <v>19310</v>
      </c>
      <c r="C14406" s="3" t="s">
        <v>122</v>
      </c>
    </row>
    <row r="14407" spans="1:3" x14ac:dyDescent="0.45">
      <c r="A14407" s="3" t="s">
        <v>19311</v>
      </c>
      <c r="B14407" s="4" t="s">
        <v>19312</v>
      </c>
      <c r="C14407" s="3" t="s">
        <v>122</v>
      </c>
    </row>
    <row r="14408" spans="1:3" x14ac:dyDescent="0.45">
      <c r="A14408" s="3" t="s">
        <v>19313</v>
      </c>
      <c r="B14408" s="4" t="s">
        <v>19314</v>
      </c>
      <c r="C14408" s="3" t="s">
        <v>122</v>
      </c>
    </row>
    <row r="14409" spans="1:3" x14ac:dyDescent="0.45">
      <c r="A14409" s="3" t="s">
        <v>19315</v>
      </c>
      <c r="B14409" s="4" t="s">
        <v>19316</v>
      </c>
      <c r="C14409" s="3" t="s">
        <v>122</v>
      </c>
    </row>
    <row r="14410" spans="1:3" x14ac:dyDescent="0.45">
      <c r="A14410" s="3" t="s">
        <v>19317</v>
      </c>
      <c r="B14410" s="4" t="s">
        <v>19318</v>
      </c>
      <c r="C14410" s="3" t="s">
        <v>122</v>
      </c>
    </row>
    <row r="14411" spans="1:3" x14ac:dyDescent="0.45">
      <c r="A14411" s="3" t="s">
        <v>19319</v>
      </c>
      <c r="B14411" s="4" t="s">
        <v>19320</v>
      </c>
      <c r="C14411" s="3" t="s">
        <v>122</v>
      </c>
    </row>
    <row r="14412" spans="1:3" x14ac:dyDescent="0.45">
      <c r="A14412" s="3" t="s">
        <v>19321</v>
      </c>
      <c r="B14412" s="4" t="s">
        <v>19322</v>
      </c>
      <c r="C14412" s="3" t="s">
        <v>122</v>
      </c>
    </row>
    <row r="14413" spans="1:3" x14ac:dyDescent="0.45">
      <c r="A14413" s="3" t="s">
        <v>19323</v>
      </c>
      <c r="B14413" s="4" t="s">
        <v>19324</v>
      </c>
      <c r="C14413" s="3" t="s">
        <v>122</v>
      </c>
    </row>
    <row r="14414" spans="1:3" x14ac:dyDescent="0.45">
      <c r="A14414" s="3" t="s">
        <v>19325</v>
      </c>
      <c r="B14414" s="4" t="s">
        <v>19326</v>
      </c>
      <c r="C14414" s="3" t="s">
        <v>122</v>
      </c>
    </row>
    <row r="14415" spans="1:3" x14ac:dyDescent="0.45">
      <c r="A14415" s="3" t="s">
        <v>19327</v>
      </c>
      <c r="B14415" s="4" t="s">
        <v>19328</v>
      </c>
      <c r="C14415" s="3" t="s">
        <v>122</v>
      </c>
    </row>
    <row r="14416" spans="1:3" x14ac:dyDescent="0.45">
      <c r="A14416" s="3" t="s">
        <v>19329</v>
      </c>
      <c r="B14416" s="4" t="s">
        <v>19330</v>
      </c>
      <c r="C14416" s="3" t="s">
        <v>122</v>
      </c>
    </row>
    <row r="14417" spans="1:3" x14ac:dyDescent="0.45">
      <c r="A14417" s="3" t="s">
        <v>19331</v>
      </c>
      <c r="B14417" s="4" t="s">
        <v>19332</v>
      </c>
      <c r="C14417" s="3" t="s">
        <v>122</v>
      </c>
    </row>
    <row r="14418" spans="1:3" x14ac:dyDescent="0.45">
      <c r="A14418" s="3" t="s">
        <v>19333</v>
      </c>
      <c r="B14418" s="4" t="s">
        <v>19334</v>
      </c>
      <c r="C14418" s="3" t="s">
        <v>122</v>
      </c>
    </row>
    <row r="14419" spans="1:3" x14ac:dyDescent="0.45">
      <c r="A14419" s="3" t="s">
        <v>19335</v>
      </c>
      <c r="B14419" s="4" t="s">
        <v>19336</v>
      </c>
      <c r="C14419" s="3" t="s">
        <v>122</v>
      </c>
    </row>
    <row r="14420" spans="1:3" x14ac:dyDescent="0.45">
      <c r="A14420" s="3" t="s">
        <v>19337</v>
      </c>
      <c r="B14420" s="4" t="s">
        <v>19338</v>
      </c>
      <c r="C14420" s="3" t="s">
        <v>122</v>
      </c>
    </row>
    <row r="14421" spans="1:3" x14ac:dyDescent="0.45">
      <c r="A14421" s="3" t="s">
        <v>19339</v>
      </c>
      <c r="B14421" s="4" t="s">
        <v>19340</v>
      </c>
      <c r="C14421" s="3" t="s">
        <v>122</v>
      </c>
    </row>
    <row r="14422" spans="1:3" x14ac:dyDescent="0.45">
      <c r="A14422" s="3" t="s">
        <v>19341</v>
      </c>
      <c r="B14422" s="4" t="s">
        <v>19342</v>
      </c>
      <c r="C14422" s="3" t="s">
        <v>122</v>
      </c>
    </row>
    <row r="14423" spans="1:3" x14ac:dyDescent="0.45">
      <c r="A14423" s="3" t="s">
        <v>19343</v>
      </c>
      <c r="B14423" s="4" t="s">
        <v>19344</v>
      </c>
      <c r="C14423" s="3" t="s">
        <v>122</v>
      </c>
    </row>
    <row r="14424" spans="1:3" x14ac:dyDescent="0.45">
      <c r="A14424" s="3" t="s">
        <v>19345</v>
      </c>
      <c r="B14424" s="4" t="s">
        <v>19346</v>
      </c>
      <c r="C14424" s="3" t="s">
        <v>122</v>
      </c>
    </row>
    <row r="14425" spans="1:3" x14ac:dyDescent="0.45">
      <c r="A14425" s="3" t="s">
        <v>19347</v>
      </c>
      <c r="B14425" s="4" t="s">
        <v>19348</v>
      </c>
      <c r="C14425" s="3" t="s">
        <v>122</v>
      </c>
    </row>
    <row r="14426" spans="1:3" x14ac:dyDescent="0.45">
      <c r="A14426" s="3" t="s">
        <v>19349</v>
      </c>
      <c r="B14426" s="4" t="s">
        <v>19350</v>
      </c>
      <c r="C14426" s="3" t="s">
        <v>122</v>
      </c>
    </row>
    <row r="14427" spans="1:3" x14ac:dyDescent="0.45">
      <c r="A14427" s="3" t="s">
        <v>19351</v>
      </c>
      <c r="B14427" s="4" t="s">
        <v>19352</v>
      </c>
      <c r="C14427" s="3" t="s">
        <v>122</v>
      </c>
    </row>
    <row r="14428" spans="1:3" x14ac:dyDescent="0.45">
      <c r="A14428" s="3" t="s">
        <v>19353</v>
      </c>
      <c r="B14428" s="4" t="s">
        <v>19354</v>
      </c>
      <c r="C14428" s="3" t="s">
        <v>122</v>
      </c>
    </row>
    <row r="14429" spans="1:3" x14ac:dyDescent="0.45">
      <c r="A14429" s="3" t="s">
        <v>19355</v>
      </c>
      <c r="B14429" s="4" t="s">
        <v>19356</v>
      </c>
      <c r="C14429" s="3" t="s">
        <v>122</v>
      </c>
    </row>
    <row r="14430" spans="1:3" x14ac:dyDescent="0.45">
      <c r="A14430" s="3" t="s">
        <v>19357</v>
      </c>
      <c r="B14430" s="4" t="s">
        <v>19358</v>
      </c>
      <c r="C14430" s="3" t="s">
        <v>122</v>
      </c>
    </row>
    <row r="14431" spans="1:3" x14ac:dyDescent="0.45">
      <c r="A14431" s="3" t="s">
        <v>19359</v>
      </c>
      <c r="B14431" s="4" t="s">
        <v>19360</v>
      </c>
      <c r="C14431" s="3" t="s">
        <v>122</v>
      </c>
    </row>
    <row r="14432" spans="1:3" x14ac:dyDescent="0.45">
      <c r="A14432" s="3" t="s">
        <v>19361</v>
      </c>
      <c r="B14432" s="4" t="s">
        <v>19362</v>
      </c>
      <c r="C14432" s="3" t="s">
        <v>122</v>
      </c>
    </row>
    <row r="14433" spans="1:3" x14ac:dyDescent="0.45">
      <c r="A14433" s="3" t="s">
        <v>19363</v>
      </c>
      <c r="B14433" s="4" t="s">
        <v>19364</v>
      </c>
      <c r="C14433" s="3" t="s">
        <v>122</v>
      </c>
    </row>
    <row r="14434" spans="1:3" x14ac:dyDescent="0.45">
      <c r="A14434" s="3" t="s">
        <v>19365</v>
      </c>
      <c r="B14434" s="4" t="s">
        <v>19366</v>
      </c>
      <c r="C14434" s="3" t="s">
        <v>122</v>
      </c>
    </row>
    <row r="14435" spans="1:3" x14ac:dyDescent="0.45">
      <c r="A14435" s="3" t="s">
        <v>19367</v>
      </c>
      <c r="B14435" s="4" t="s">
        <v>19368</v>
      </c>
      <c r="C14435" s="3" t="s">
        <v>122</v>
      </c>
    </row>
    <row r="14436" spans="1:3" x14ac:dyDescent="0.45">
      <c r="A14436" s="3" t="s">
        <v>19369</v>
      </c>
      <c r="B14436" s="4" t="s">
        <v>19370</v>
      </c>
      <c r="C14436" s="3" t="s">
        <v>122</v>
      </c>
    </row>
    <row r="14437" spans="1:3" x14ac:dyDescent="0.45">
      <c r="A14437" s="3" t="s">
        <v>19371</v>
      </c>
      <c r="B14437" s="4" t="s">
        <v>19372</v>
      </c>
      <c r="C14437" s="3" t="s">
        <v>122</v>
      </c>
    </row>
    <row r="14438" spans="1:3" x14ac:dyDescent="0.45">
      <c r="A14438" s="3" t="s">
        <v>19373</v>
      </c>
      <c r="B14438" s="4" t="s">
        <v>19374</v>
      </c>
      <c r="C14438" s="3" t="s">
        <v>122</v>
      </c>
    </row>
    <row r="14439" spans="1:3" x14ac:dyDescent="0.45">
      <c r="A14439" s="3" t="s">
        <v>19375</v>
      </c>
      <c r="B14439" s="4" t="s">
        <v>19376</v>
      </c>
      <c r="C14439" s="3" t="s">
        <v>122</v>
      </c>
    </row>
    <row r="14440" spans="1:3" x14ac:dyDescent="0.45">
      <c r="A14440" s="3" t="s">
        <v>19377</v>
      </c>
      <c r="B14440" s="4" t="s">
        <v>19378</v>
      </c>
      <c r="C14440" s="3" t="s">
        <v>122</v>
      </c>
    </row>
    <row r="14441" spans="1:3" x14ac:dyDescent="0.45">
      <c r="A14441" s="3" t="s">
        <v>19379</v>
      </c>
      <c r="B14441" s="4" t="s">
        <v>19380</v>
      </c>
      <c r="C14441" s="3" t="s">
        <v>122</v>
      </c>
    </row>
    <row r="14442" spans="1:3" x14ac:dyDescent="0.45">
      <c r="A14442" s="3" t="s">
        <v>19381</v>
      </c>
      <c r="B14442" s="4" t="s">
        <v>19382</v>
      </c>
      <c r="C14442" s="3" t="s">
        <v>122</v>
      </c>
    </row>
    <row r="14443" spans="1:3" x14ac:dyDescent="0.45">
      <c r="A14443" s="3" t="s">
        <v>19383</v>
      </c>
      <c r="B14443" s="4" t="s">
        <v>19384</v>
      </c>
      <c r="C14443" s="3" t="s">
        <v>122</v>
      </c>
    </row>
    <row r="14444" spans="1:3" x14ac:dyDescent="0.45">
      <c r="A14444" s="3" t="s">
        <v>19385</v>
      </c>
      <c r="B14444" s="4" t="s">
        <v>19386</v>
      </c>
      <c r="C14444" s="3" t="s">
        <v>122</v>
      </c>
    </row>
    <row r="14445" spans="1:3" x14ac:dyDescent="0.45">
      <c r="A14445" s="3" t="s">
        <v>19387</v>
      </c>
      <c r="B14445" s="4" t="s">
        <v>19388</v>
      </c>
      <c r="C14445" s="3" t="s">
        <v>122</v>
      </c>
    </row>
    <row r="14446" spans="1:3" x14ac:dyDescent="0.45">
      <c r="A14446" s="3" t="s">
        <v>19389</v>
      </c>
      <c r="B14446" s="4" t="s">
        <v>19390</v>
      </c>
      <c r="C14446" s="3" t="s">
        <v>122</v>
      </c>
    </row>
    <row r="14447" spans="1:3" x14ac:dyDescent="0.45">
      <c r="A14447" s="3" t="s">
        <v>19391</v>
      </c>
      <c r="B14447" s="4" t="s">
        <v>19392</v>
      </c>
      <c r="C14447" s="3" t="s">
        <v>122</v>
      </c>
    </row>
    <row r="14448" spans="1:3" x14ac:dyDescent="0.45">
      <c r="A14448" s="3" t="s">
        <v>19393</v>
      </c>
      <c r="B14448" s="4" t="s">
        <v>19394</v>
      </c>
      <c r="C14448" s="3" t="s">
        <v>122</v>
      </c>
    </row>
    <row r="14449" spans="1:3" x14ac:dyDescent="0.45">
      <c r="A14449" s="3" t="s">
        <v>19395</v>
      </c>
      <c r="B14449" s="4" t="s">
        <v>19396</v>
      </c>
      <c r="C14449" s="3" t="s">
        <v>122</v>
      </c>
    </row>
    <row r="14450" spans="1:3" x14ac:dyDescent="0.45">
      <c r="A14450" s="3" t="s">
        <v>19397</v>
      </c>
      <c r="B14450" s="4" t="s">
        <v>19398</v>
      </c>
      <c r="C14450" s="3" t="s">
        <v>122</v>
      </c>
    </row>
    <row r="14451" spans="1:3" x14ac:dyDescent="0.45">
      <c r="A14451" s="3" t="s">
        <v>19399</v>
      </c>
      <c r="B14451" s="4" t="s">
        <v>19400</v>
      </c>
      <c r="C14451" s="3" t="s">
        <v>122</v>
      </c>
    </row>
    <row r="14452" spans="1:3" x14ac:dyDescent="0.45">
      <c r="A14452" s="3" t="s">
        <v>19401</v>
      </c>
      <c r="B14452" s="4" t="s">
        <v>19402</v>
      </c>
      <c r="C14452" s="3" t="s">
        <v>122</v>
      </c>
    </row>
    <row r="14453" spans="1:3" x14ac:dyDescent="0.45">
      <c r="A14453" s="3" t="s">
        <v>19403</v>
      </c>
      <c r="B14453" s="4" t="s">
        <v>19404</v>
      </c>
      <c r="C14453" s="3" t="s">
        <v>122</v>
      </c>
    </row>
    <row r="14454" spans="1:3" x14ac:dyDescent="0.45">
      <c r="A14454" s="3" t="s">
        <v>19405</v>
      </c>
      <c r="B14454" s="4" t="s">
        <v>19406</v>
      </c>
      <c r="C14454" s="3" t="s">
        <v>122</v>
      </c>
    </row>
    <row r="14455" spans="1:3" x14ac:dyDescent="0.45">
      <c r="A14455" s="3" t="s">
        <v>19407</v>
      </c>
      <c r="B14455" s="4" t="s">
        <v>19408</v>
      </c>
      <c r="C14455" s="3" t="s">
        <v>122</v>
      </c>
    </row>
    <row r="14456" spans="1:3" x14ac:dyDescent="0.45">
      <c r="A14456" s="3" t="s">
        <v>19409</v>
      </c>
      <c r="B14456" s="4" t="s">
        <v>19410</v>
      </c>
      <c r="C14456" s="3" t="s">
        <v>122</v>
      </c>
    </row>
    <row r="14457" spans="1:3" x14ac:dyDescent="0.45">
      <c r="A14457" s="3" t="s">
        <v>19411</v>
      </c>
      <c r="B14457" s="4" t="s">
        <v>19412</v>
      </c>
      <c r="C14457" s="3" t="s">
        <v>122</v>
      </c>
    </row>
    <row r="14458" spans="1:3" x14ac:dyDescent="0.45">
      <c r="A14458" s="3" t="s">
        <v>19413</v>
      </c>
      <c r="B14458" s="4" t="s">
        <v>19414</v>
      </c>
      <c r="C14458" s="3" t="s">
        <v>122</v>
      </c>
    </row>
    <row r="14459" spans="1:3" x14ac:dyDescent="0.45">
      <c r="A14459" s="3" t="s">
        <v>19415</v>
      </c>
      <c r="B14459" s="4" t="s">
        <v>19416</v>
      </c>
      <c r="C14459" s="3" t="s">
        <v>122</v>
      </c>
    </row>
    <row r="14460" spans="1:3" x14ac:dyDescent="0.45">
      <c r="A14460" s="3" t="s">
        <v>19417</v>
      </c>
      <c r="B14460" s="4" t="s">
        <v>19418</v>
      </c>
      <c r="C14460" s="3" t="s">
        <v>122</v>
      </c>
    </row>
    <row r="14461" spans="1:3" x14ac:dyDescent="0.45">
      <c r="A14461" s="3" t="s">
        <v>19419</v>
      </c>
      <c r="B14461" s="4" t="s">
        <v>19420</v>
      </c>
      <c r="C14461" s="3" t="s">
        <v>122</v>
      </c>
    </row>
    <row r="14462" spans="1:3" x14ac:dyDescent="0.45">
      <c r="A14462" s="3" t="s">
        <v>19421</v>
      </c>
      <c r="B14462" s="4" t="s">
        <v>19422</v>
      </c>
      <c r="C14462" s="3" t="s">
        <v>122</v>
      </c>
    </row>
    <row r="14463" spans="1:3" x14ac:dyDescent="0.45">
      <c r="A14463" s="3" t="s">
        <v>19423</v>
      </c>
      <c r="B14463" s="4" t="s">
        <v>19424</v>
      </c>
      <c r="C14463" s="3" t="s">
        <v>122</v>
      </c>
    </row>
    <row r="14464" spans="1:3" x14ac:dyDescent="0.45">
      <c r="A14464" s="3" t="s">
        <v>19425</v>
      </c>
      <c r="B14464" s="4" t="s">
        <v>19426</v>
      </c>
      <c r="C14464" s="3" t="s">
        <v>122</v>
      </c>
    </row>
    <row r="14465" spans="1:3" x14ac:dyDescent="0.45">
      <c r="A14465" s="3" t="s">
        <v>19427</v>
      </c>
      <c r="B14465" s="4" t="s">
        <v>19428</v>
      </c>
      <c r="C14465" s="3" t="s">
        <v>122</v>
      </c>
    </row>
    <row r="14466" spans="1:3" x14ac:dyDescent="0.45">
      <c r="A14466" s="3" t="s">
        <v>19429</v>
      </c>
      <c r="B14466" s="4" t="s">
        <v>11754</v>
      </c>
      <c r="C14466" s="3" t="s">
        <v>122</v>
      </c>
    </row>
    <row r="14467" spans="1:3" x14ac:dyDescent="0.45">
      <c r="A14467" s="3" t="s">
        <v>19430</v>
      </c>
      <c r="B14467" s="4" t="s">
        <v>19431</v>
      </c>
      <c r="C14467" s="3" t="s">
        <v>122</v>
      </c>
    </row>
    <row r="14468" spans="1:3" x14ac:dyDescent="0.45">
      <c r="A14468" s="3" t="s">
        <v>19432</v>
      </c>
      <c r="B14468" s="4" t="s">
        <v>12435</v>
      </c>
      <c r="C14468" s="3" t="s">
        <v>122</v>
      </c>
    </row>
    <row r="14469" spans="1:3" x14ac:dyDescent="0.45">
      <c r="A14469" s="3" t="s">
        <v>19433</v>
      </c>
      <c r="B14469" s="4" t="s">
        <v>12439</v>
      </c>
      <c r="C14469" s="3" t="s">
        <v>122</v>
      </c>
    </row>
    <row r="14470" spans="1:3" x14ac:dyDescent="0.45">
      <c r="A14470" s="3" t="s">
        <v>19434</v>
      </c>
      <c r="B14470" s="4" t="s">
        <v>13720</v>
      </c>
      <c r="C14470" s="3" t="s">
        <v>122</v>
      </c>
    </row>
    <row r="14471" spans="1:3" x14ac:dyDescent="0.45">
      <c r="A14471" s="3" t="s">
        <v>19435</v>
      </c>
      <c r="B14471" s="4" t="s">
        <v>12192</v>
      </c>
      <c r="C14471" s="3" t="s">
        <v>122</v>
      </c>
    </row>
    <row r="14472" spans="1:3" x14ac:dyDescent="0.45">
      <c r="A14472" s="3" t="s">
        <v>19436</v>
      </c>
      <c r="B14472" s="4" t="s">
        <v>14065</v>
      </c>
      <c r="C14472" s="3" t="s">
        <v>122</v>
      </c>
    </row>
    <row r="14473" spans="1:3" x14ac:dyDescent="0.45">
      <c r="A14473" s="3" t="s">
        <v>19437</v>
      </c>
      <c r="B14473" s="4" t="s">
        <v>14063</v>
      </c>
      <c r="C14473" s="3" t="s">
        <v>122</v>
      </c>
    </row>
    <row r="14474" spans="1:3" x14ac:dyDescent="0.45">
      <c r="A14474" s="3" t="s">
        <v>19438</v>
      </c>
      <c r="B14474" s="4" t="s">
        <v>19439</v>
      </c>
      <c r="C14474" s="3" t="s">
        <v>122</v>
      </c>
    </row>
    <row r="14475" spans="1:3" x14ac:dyDescent="0.45">
      <c r="A14475" s="3" t="s">
        <v>19440</v>
      </c>
      <c r="B14475" s="4" t="s">
        <v>14059</v>
      </c>
      <c r="C14475" s="3" t="s">
        <v>122</v>
      </c>
    </row>
    <row r="14476" spans="1:3" x14ac:dyDescent="0.45">
      <c r="A14476" s="3" t="s">
        <v>19441</v>
      </c>
      <c r="B14476" s="4" t="s">
        <v>13734</v>
      </c>
      <c r="C14476" s="3" t="s">
        <v>122</v>
      </c>
    </row>
    <row r="14477" spans="1:3" x14ac:dyDescent="0.45">
      <c r="A14477" s="3" t="s">
        <v>19442</v>
      </c>
      <c r="B14477" s="4" t="s">
        <v>11752</v>
      </c>
      <c r="C14477" s="3" t="s">
        <v>122</v>
      </c>
    </row>
    <row r="14478" spans="1:3" x14ac:dyDescent="0.45">
      <c r="A14478" s="3" t="s">
        <v>19443</v>
      </c>
      <c r="B14478" s="4" t="s">
        <v>13781</v>
      </c>
      <c r="C14478" s="3" t="s">
        <v>122</v>
      </c>
    </row>
    <row r="14479" spans="1:3" x14ac:dyDescent="0.45">
      <c r="A14479" s="3" t="s">
        <v>19444</v>
      </c>
      <c r="B14479" s="4" t="s">
        <v>14074</v>
      </c>
      <c r="C14479" s="3" t="s">
        <v>122</v>
      </c>
    </row>
    <row r="14480" spans="1:3" x14ac:dyDescent="0.45">
      <c r="A14480" s="3" t="s">
        <v>19445</v>
      </c>
      <c r="B14480" s="4" t="s">
        <v>13779</v>
      </c>
      <c r="C14480" s="3" t="s">
        <v>122</v>
      </c>
    </row>
    <row r="14481" spans="1:3" x14ac:dyDescent="0.45">
      <c r="A14481" s="3" t="s">
        <v>19446</v>
      </c>
      <c r="B14481" s="4" t="s">
        <v>11286</v>
      </c>
      <c r="C14481" s="3" t="s">
        <v>122</v>
      </c>
    </row>
    <row r="14482" spans="1:3" x14ac:dyDescent="0.45">
      <c r="A14482" s="3" t="s">
        <v>19447</v>
      </c>
      <c r="B14482" s="4" t="s">
        <v>11288</v>
      </c>
      <c r="C14482" s="3" t="s">
        <v>122</v>
      </c>
    </row>
    <row r="14483" spans="1:3" x14ac:dyDescent="0.45">
      <c r="A14483" s="3" t="s">
        <v>19448</v>
      </c>
      <c r="B14483" s="4" t="s">
        <v>11750</v>
      </c>
      <c r="C14483" s="3" t="s">
        <v>122</v>
      </c>
    </row>
    <row r="14484" spans="1:3" x14ac:dyDescent="0.45">
      <c r="A14484" s="3" t="s">
        <v>19449</v>
      </c>
      <c r="B14484" s="4" t="s">
        <v>12188</v>
      </c>
      <c r="C14484" s="3" t="s">
        <v>122</v>
      </c>
    </row>
    <row r="14485" spans="1:3" x14ac:dyDescent="0.45">
      <c r="A14485" s="3" t="s">
        <v>19450</v>
      </c>
      <c r="B14485" s="4" t="s">
        <v>13726</v>
      </c>
      <c r="C14485" s="3" t="s">
        <v>122</v>
      </c>
    </row>
    <row r="14486" spans="1:3" x14ac:dyDescent="0.45">
      <c r="A14486" s="3" t="s">
        <v>19451</v>
      </c>
      <c r="B14486" s="4" t="s">
        <v>11756</v>
      </c>
      <c r="C14486" s="3" t="s">
        <v>122</v>
      </c>
    </row>
    <row r="14487" spans="1:3" x14ac:dyDescent="0.45">
      <c r="A14487" s="3" t="s">
        <v>19452</v>
      </c>
      <c r="B14487" s="4" t="s">
        <v>11455</v>
      </c>
      <c r="C14487" s="3" t="s">
        <v>122</v>
      </c>
    </row>
    <row r="14488" spans="1:3" x14ac:dyDescent="0.45">
      <c r="A14488" s="3" t="s">
        <v>19453</v>
      </c>
      <c r="B14488" s="4" t="s">
        <v>14222</v>
      </c>
      <c r="C14488" s="3" t="s">
        <v>122</v>
      </c>
    </row>
    <row r="14489" spans="1:3" x14ac:dyDescent="0.45">
      <c r="A14489" s="3" t="s">
        <v>19454</v>
      </c>
      <c r="B14489" s="4" t="s">
        <v>11804</v>
      </c>
      <c r="C14489" s="3" t="s">
        <v>122</v>
      </c>
    </row>
    <row r="14490" spans="1:3" x14ac:dyDescent="0.45">
      <c r="A14490" s="3" t="s">
        <v>19455</v>
      </c>
      <c r="B14490" s="4" t="s">
        <v>11806</v>
      </c>
      <c r="C14490" s="3" t="s">
        <v>122</v>
      </c>
    </row>
    <row r="14491" spans="1:3" x14ac:dyDescent="0.45">
      <c r="A14491" s="3" t="s">
        <v>19456</v>
      </c>
      <c r="B14491" s="4" t="s">
        <v>14070</v>
      </c>
      <c r="C14491" s="3" t="s">
        <v>122</v>
      </c>
    </row>
    <row r="14492" spans="1:3" x14ac:dyDescent="0.45">
      <c r="A14492" s="3" t="s">
        <v>19457</v>
      </c>
      <c r="B14492" s="4" t="s">
        <v>19458</v>
      </c>
      <c r="C14492" s="3" t="s">
        <v>122</v>
      </c>
    </row>
    <row r="14493" spans="1:3" x14ac:dyDescent="0.45">
      <c r="A14493" s="3" t="s">
        <v>19459</v>
      </c>
      <c r="B14493" s="4" t="s">
        <v>13679</v>
      </c>
      <c r="C14493" s="3" t="s">
        <v>122</v>
      </c>
    </row>
    <row r="14494" spans="1:3" x14ac:dyDescent="0.45">
      <c r="A14494" s="3" t="s">
        <v>19460</v>
      </c>
      <c r="B14494" s="4" t="s">
        <v>14208</v>
      </c>
      <c r="C14494" s="3" t="s">
        <v>122</v>
      </c>
    </row>
    <row r="14495" spans="1:3" x14ac:dyDescent="0.45">
      <c r="A14495" s="3" t="s">
        <v>19461</v>
      </c>
      <c r="B14495" s="4" t="s">
        <v>14210</v>
      </c>
      <c r="C14495" s="3" t="s">
        <v>122</v>
      </c>
    </row>
    <row r="14496" spans="1:3" x14ac:dyDescent="0.45">
      <c r="A14496" s="3" t="s">
        <v>19462</v>
      </c>
      <c r="B14496" s="4" t="s">
        <v>19197</v>
      </c>
      <c r="C14496" s="3" t="s">
        <v>122</v>
      </c>
    </row>
    <row r="14497" spans="1:3" x14ac:dyDescent="0.45">
      <c r="A14497" s="3" t="s">
        <v>19463</v>
      </c>
      <c r="B14497" s="4" t="s">
        <v>14220</v>
      </c>
      <c r="C14497" s="3" t="s">
        <v>122</v>
      </c>
    </row>
    <row r="14498" spans="1:3" x14ac:dyDescent="0.45">
      <c r="A14498" s="3" t="s">
        <v>19464</v>
      </c>
      <c r="B14498" s="4" t="s">
        <v>11808</v>
      </c>
      <c r="C14498" s="3" t="s">
        <v>122</v>
      </c>
    </row>
    <row r="14499" spans="1:3" x14ac:dyDescent="0.45">
      <c r="A14499" s="3" t="s">
        <v>19465</v>
      </c>
      <c r="B14499" s="4" t="s">
        <v>14204</v>
      </c>
      <c r="C14499" s="3" t="s">
        <v>122</v>
      </c>
    </row>
    <row r="14500" spans="1:3" x14ac:dyDescent="0.45">
      <c r="A14500" s="3" t="s">
        <v>19466</v>
      </c>
      <c r="B14500" s="4" t="s">
        <v>10556</v>
      </c>
      <c r="C14500" s="3" t="s">
        <v>122</v>
      </c>
    </row>
    <row r="14501" spans="1:3" x14ac:dyDescent="0.45">
      <c r="A14501" s="3" t="s">
        <v>19467</v>
      </c>
      <c r="B14501" s="4" t="s">
        <v>19316</v>
      </c>
      <c r="C14501" s="3" t="s">
        <v>122</v>
      </c>
    </row>
    <row r="14502" spans="1:3" x14ac:dyDescent="0.45">
      <c r="A14502" s="3" t="s">
        <v>19468</v>
      </c>
      <c r="B14502" s="4" t="s">
        <v>14068</v>
      </c>
      <c r="C14502" s="3" t="s">
        <v>122</v>
      </c>
    </row>
    <row r="14503" spans="1:3" x14ac:dyDescent="0.45">
      <c r="A14503" s="3" t="s">
        <v>19469</v>
      </c>
      <c r="B14503" s="4" t="s">
        <v>10554</v>
      </c>
      <c r="C14503" s="3" t="s">
        <v>122</v>
      </c>
    </row>
    <row r="14504" spans="1:3" x14ac:dyDescent="0.45">
      <c r="A14504" s="3" t="s">
        <v>19470</v>
      </c>
      <c r="B14504" s="4" t="s">
        <v>11758</v>
      </c>
      <c r="C14504" s="3" t="s">
        <v>122</v>
      </c>
    </row>
    <row r="14505" spans="1:3" x14ac:dyDescent="0.45">
      <c r="A14505" s="3" t="s">
        <v>19471</v>
      </c>
      <c r="B14505" s="4" t="s">
        <v>19472</v>
      </c>
      <c r="C14505" s="3" t="s">
        <v>122</v>
      </c>
    </row>
    <row r="14506" spans="1:3" x14ac:dyDescent="0.45">
      <c r="A14506" s="3" t="s">
        <v>19473</v>
      </c>
      <c r="B14506" s="4" t="s">
        <v>19474</v>
      </c>
      <c r="C14506" s="3" t="s">
        <v>122</v>
      </c>
    </row>
    <row r="14507" spans="1:3" x14ac:dyDescent="0.45">
      <c r="A14507" s="3" t="s">
        <v>19475</v>
      </c>
      <c r="B14507" s="4" t="s">
        <v>19476</v>
      </c>
      <c r="C14507" s="3" t="s">
        <v>122</v>
      </c>
    </row>
    <row r="14508" spans="1:3" x14ac:dyDescent="0.45">
      <c r="A14508" s="3" t="s">
        <v>19477</v>
      </c>
      <c r="B14508" s="4" t="s">
        <v>19478</v>
      </c>
      <c r="C14508" s="3" t="s">
        <v>122</v>
      </c>
    </row>
    <row r="14509" spans="1:3" x14ac:dyDescent="0.45">
      <c r="A14509" s="3" t="s">
        <v>19479</v>
      </c>
      <c r="B14509" s="4" t="s">
        <v>19480</v>
      </c>
      <c r="C14509" s="3" t="s">
        <v>122</v>
      </c>
    </row>
    <row r="14510" spans="1:3" x14ac:dyDescent="0.45">
      <c r="A14510" s="3" t="s">
        <v>19481</v>
      </c>
      <c r="B14510" s="4" t="s">
        <v>19482</v>
      </c>
      <c r="C14510" s="3" t="s">
        <v>122</v>
      </c>
    </row>
    <row r="14511" spans="1:3" x14ac:dyDescent="0.45">
      <c r="A14511" s="3" t="s">
        <v>19483</v>
      </c>
      <c r="B14511" s="4" t="s">
        <v>19484</v>
      </c>
      <c r="C14511" s="3" t="s">
        <v>122</v>
      </c>
    </row>
    <row r="14512" spans="1:3" x14ac:dyDescent="0.45">
      <c r="A14512" s="3" t="s">
        <v>19485</v>
      </c>
      <c r="B14512" s="4" t="s">
        <v>19486</v>
      </c>
      <c r="C14512" s="3" t="s">
        <v>122</v>
      </c>
    </row>
    <row r="14513" spans="1:3" x14ac:dyDescent="0.45">
      <c r="A14513" s="3" t="s">
        <v>19487</v>
      </c>
      <c r="B14513" s="4" t="s">
        <v>19488</v>
      </c>
      <c r="C14513" s="3" t="s">
        <v>122</v>
      </c>
    </row>
    <row r="14514" spans="1:3" x14ac:dyDescent="0.45">
      <c r="A14514" s="3" t="s">
        <v>19489</v>
      </c>
      <c r="B14514" s="4" t="s">
        <v>19490</v>
      </c>
      <c r="C14514" s="3" t="s">
        <v>122</v>
      </c>
    </row>
    <row r="14515" spans="1:3" x14ac:dyDescent="0.45">
      <c r="A14515" s="3" t="s">
        <v>19491</v>
      </c>
      <c r="B14515" s="4" t="s">
        <v>19492</v>
      </c>
      <c r="C14515" s="3" t="s">
        <v>122</v>
      </c>
    </row>
    <row r="14516" spans="1:3" x14ac:dyDescent="0.45">
      <c r="A14516" s="3" t="s">
        <v>19493</v>
      </c>
      <c r="B14516" s="4" t="s">
        <v>19494</v>
      </c>
      <c r="C14516" s="3" t="s">
        <v>122</v>
      </c>
    </row>
    <row r="14517" spans="1:3" x14ac:dyDescent="0.45">
      <c r="A14517" s="3" t="s">
        <v>19495</v>
      </c>
      <c r="B14517" s="4" t="s">
        <v>19496</v>
      </c>
      <c r="C14517" s="3" t="s">
        <v>122</v>
      </c>
    </row>
    <row r="14518" spans="1:3" x14ac:dyDescent="0.45">
      <c r="A14518" s="3" t="s">
        <v>19497</v>
      </c>
      <c r="B14518" s="4" t="s">
        <v>19498</v>
      </c>
      <c r="C14518" s="3" t="s">
        <v>122</v>
      </c>
    </row>
    <row r="14519" spans="1:3" x14ac:dyDescent="0.45">
      <c r="A14519" s="3" t="s">
        <v>19499</v>
      </c>
      <c r="B14519" s="4" t="s">
        <v>19500</v>
      </c>
      <c r="C14519" s="3" t="s">
        <v>122</v>
      </c>
    </row>
    <row r="14520" spans="1:3" x14ac:dyDescent="0.45">
      <c r="A14520" s="3" t="s">
        <v>19501</v>
      </c>
      <c r="B14520" s="4" t="s">
        <v>19502</v>
      </c>
      <c r="C14520" s="3" t="s">
        <v>122</v>
      </c>
    </row>
    <row r="14521" spans="1:3" x14ac:dyDescent="0.45">
      <c r="A14521" s="3" t="s">
        <v>19503</v>
      </c>
      <c r="B14521" s="4" t="s">
        <v>19504</v>
      </c>
      <c r="C14521" s="3" t="s">
        <v>122</v>
      </c>
    </row>
    <row r="14522" spans="1:3" x14ac:dyDescent="0.45">
      <c r="A14522" s="3" t="s">
        <v>19505</v>
      </c>
      <c r="B14522" s="4" t="s">
        <v>19506</v>
      </c>
      <c r="C14522" s="3" t="s">
        <v>122</v>
      </c>
    </row>
    <row r="14523" spans="1:3" x14ac:dyDescent="0.45">
      <c r="A14523" s="3" t="s">
        <v>19507</v>
      </c>
      <c r="B14523" s="4" t="s">
        <v>19508</v>
      </c>
      <c r="C14523" s="3" t="s">
        <v>122</v>
      </c>
    </row>
    <row r="14524" spans="1:3" x14ac:dyDescent="0.45">
      <c r="A14524" s="3" t="s">
        <v>19509</v>
      </c>
      <c r="B14524" s="4" t="s">
        <v>19510</v>
      </c>
      <c r="C14524" s="3" t="s">
        <v>122</v>
      </c>
    </row>
    <row r="14525" spans="1:3" x14ac:dyDescent="0.45">
      <c r="A14525" s="3" t="s">
        <v>19511</v>
      </c>
      <c r="B14525" s="4" t="s">
        <v>19502</v>
      </c>
      <c r="C14525" s="3" t="s">
        <v>122</v>
      </c>
    </row>
    <row r="14526" spans="1:3" x14ac:dyDescent="0.45">
      <c r="A14526" s="3" t="s">
        <v>19512</v>
      </c>
      <c r="B14526" s="4" t="s">
        <v>19513</v>
      </c>
      <c r="C14526" s="3" t="s">
        <v>122</v>
      </c>
    </row>
    <row r="14527" spans="1:3" x14ac:dyDescent="0.45">
      <c r="A14527" s="3" t="s">
        <v>19514</v>
      </c>
      <c r="B14527" s="4" t="s">
        <v>19515</v>
      </c>
      <c r="C14527" s="3" t="s">
        <v>122</v>
      </c>
    </row>
    <row r="14528" spans="1:3" x14ac:dyDescent="0.45">
      <c r="A14528" s="3" t="s">
        <v>19516</v>
      </c>
      <c r="B14528" s="4" t="s">
        <v>19517</v>
      </c>
      <c r="C14528" s="3" t="s">
        <v>122</v>
      </c>
    </row>
    <row r="14529" spans="1:3" x14ac:dyDescent="0.45">
      <c r="A14529" s="3" t="s">
        <v>19518</v>
      </c>
      <c r="B14529" s="4" t="s">
        <v>19519</v>
      </c>
      <c r="C14529" s="3" t="s">
        <v>122</v>
      </c>
    </row>
    <row r="14530" spans="1:3" x14ac:dyDescent="0.45">
      <c r="A14530" s="3" t="s">
        <v>19520</v>
      </c>
      <c r="B14530" s="4" t="s">
        <v>19521</v>
      </c>
      <c r="C14530" s="3" t="s">
        <v>122</v>
      </c>
    </row>
    <row r="14531" spans="1:3" x14ac:dyDescent="0.45">
      <c r="A14531" s="3" t="s">
        <v>19522</v>
      </c>
      <c r="B14531" s="4" t="s">
        <v>19523</v>
      </c>
      <c r="C14531" s="3" t="s">
        <v>122</v>
      </c>
    </row>
    <row r="14532" spans="1:3" x14ac:dyDescent="0.45">
      <c r="A14532" s="3" t="s">
        <v>19524</v>
      </c>
      <c r="B14532" s="4" t="s">
        <v>19525</v>
      </c>
      <c r="C14532" s="3" t="s">
        <v>122</v>
      </c>
    </row>
    <row r="14533" spans="1:3" x14ac:dyDescent="0.45">
      <c r="A14533" s="3" t="s">
        <v>19526</v>
      </c>
      <c r="B14533" s="4" t="s">
        <v>19527</v>
      </c>
      <c r="C14533" s="3" t="s">
        <v>122</v>
      </c>
    </row>
    <row r="14534" spans="1:3" x14ac:dyDescent="0.45">
      <c r="A14534" s="3" t="s">
        <v>19528</v>
      </c>
      <c r="B14534" s="4" t="s">
        <v>19529</v>
      </c>
      <c r="C14534" s="3" t="s">
        <v>122</v>
      </c>
    </row>
    <row r="14535" spans="1:3" x14ac:dyDescent="0.45">
      <c r="A14535" s="3" t="s">
        <v>19530</v>
      </c>
      <c r="B14535" s="4" t="s">
        <v>19531</v>
      </c>
      <c r="C14535" s="3" t="s">
        <v>122</v>
      </c>
    </row>
    <row r="14536" spans="1:3" x14ac:dyDescent="0.45">
      <c r="A14536" s="3" t="s">
        <v>19532</v>
      </c>
      <c r="B14536" s="4" t="s">
        <v>19533</v>
      </c>
      <c r="C14536" s="3" t="s">
        <v>122</v>
      </c>
    </row>
    <row r="14537" spans="1:3" x14ac:dyDescent="0.45">
      <c r="A14537" s="3" t="s">
        <v>19534</v>
      </c>
      <c r="B14537" s="4" t="s">
        <v>19535</v>
      </c>
      <c r="C14537" s="3" t="s">
        <v>122</v>
      </c>
    </row>
    <row r="14538" spans="1:3" x14ac:dyDescent="0.45">
      <c r="A14538" s="3" t="s">
        <v>19536</v>
      </c>
      <c r="B14538" s="4" t="s">
        <v>19537</v>
      </c>
      <c r="C14538" s="3" t="s">
        <v>122</v>
      </c>
    </row>
    <row r="14539" spans="1:3" x14ac:dyDescent="0.45">
      <c r="A14539" s="3" t="s">
        <v>19538</v>
      </c>
      <c r="B14539" s="4" t="s">
        <v>19539</v>
      </c>
      <c r="C14539" s="3" t="s">
        <v>122</v>
      </c>
    </row>
    <row r="14540" spans="1:3" x14ac:dyDescent="0.45">
      <c r="A14540" s="3" t="s">
        <v>19540</v>
      </c>
      <c r="B14540" s="4" t="s">
        <v>19541</v>
      </c>
      <c r="C14540" s="3" t="s">
        <v>122</v>
      </c>
    </row>
    <row r="14541" spans="1:3" x14ac:dyDescent="0.45">
      <c r="A14541" s="3" t="s">
        <v>19542</v>
      </c>
      <c r="B14541" s="4" t="s">
        <v>19543</v>
      </c>
      <c r="C14541" s="3" t="s">
        <v>122</v>
      </c>
    </row>
    <row r="14542" spans="1:3" x14ac:dyDescent="0.45">
      <c r="A14542" s="3" t="s">
        <v>19544</v>
      </c>
      <c r="B14542" s="4" t="s">
        <v>19545</v>
      </c>
      <c r="C14542" s="3" t="s">
        <v>122</v>
      </c>
    </row>
    <row r="14543" spans="1:3" x14ac:dyDescent="0.45">
      <c r="A14543" s="3" t="s">
        <v>19546</v>
      </c>
      <c r="B14543" s="4" t="s">
        <v>19547</v>
      </c>
      <c r="C14543" s="3" t="s">
        <v>122</v>
      </c>
    </row>
    <row r="14544" spans="1:3" x14ac:dyDescent="0.45">
      <c r="A14544" s="3" t="s">
        <v>19548</v>
      </c>
      <c r="B14544" s="4" t="s">
        <v>19549</v>
      </c>
      <c r="C14544" s="3" t="s">
        <v>122</v>
      </c>
    </row>
    <row r="14545" spans="1:3" x14ac:dyDescent="0.45">
      <c r="A14545" s="3" t="s">
        <v>19550</v>
      </c>
      <c r="B14545" s="4" t="s">
        <v>19551</v>
      </c>
      <c r="C14545" s="3" t="s">
        <v>122</v>
      </c>
    </row>
    <row r="14546" spans="1:3" x14ac:dyDescent="0.45">
      <c r="A14546" s="3" t="s">
        <v>19552</v>
      </c>
      <c r="B14546" s="4" t="s">
        <v>19553</v>
      </c>
      <c r="C14546" s="3" t="s">
        <v>122</v>
      </c>
    </row>
    <row r="14547" spans="1:3" x14ac:dyDescent="0.45">
      <c r="A14547" s="3" t="s">
        <v>19554</v>
      </c>
      <c r="B14547" s="4" t="s">
        <v>19555</v>
      </c>
      <c r="C14547" s="3" t="s">
        <v>122</v>
      </c>
    </row>
    <row r="14548" spans="1:3" x14ac:dyDescent="0.45">
      <c r="A14548" s="3" t="s">
        <v>19556</v>
      </c>
      <c r="B14548" s="4" t="s">
        <v>19557</v>
      </c>
      <c r="C14548" s="3" t="s">
        <v>122</v>
      </c>
    </row>
    <row r="14549" spans="1:3" x14ac:dyDescent="0.45">
      <c r="A14549" s="3" t="s">
        <v>19558</v>
      </c>
      <c r="B14549" s="4" t="s">
        <v>19559</v>
      </c>
      <c r="C14549" s="3" t="s">
        <v>122</v>
      </c>
    </row>
    <row r="14550" spans="1:3" x14ac:dyDescent="0.45">
      <c r="A14550" s="3" t="s">
        <v>19560</v>
      </c>
      <c r="B14550" s="4" t="s">
        <v>19561</v>
      </c>
      <c r="C14550" s="3" t="s">
        <v>122</v>
      </c>
    </row>
    <row r="14551" spans="1:3" x14ac:dyDescent="0.45">
      <c r="A14551" s="3" t="s">
        <v>19562</v>
      </c>
      <c r="B14551" s="4" t="s">
        <v>19551</v>
      </c>
      <c r="C14551" s="3" t="s">
        <v>122</v>
      </c>
    </row>
    <row r="14552" spans="1:3" x14ac:dyDescent="0.45">
      <c r="A14552" s="3" t="s">
        <v>19563</v>
      </c>
      <c r="B14552" s="4" t="s">
        <v>19553</v>
      </c>
      <c r="C14552" s="3" t="s">
        <v>122</v>
      </c>
    </row>
    <row r="14553" spans="1:3" x14ac:dyDescent="0.45">
      <c r="A14553" s="3" t="s">
        <v>19564</v>
      </c>
      <c r="B14553" s="4" t="s">
        <v>19565</v>
      </c>
      <c r="C14553" s="3" t="s">
        <v>122</v>
      </c>
    </row>
    <row r="14554" spans="1:3" x14ac:dyDescent="0.45">
      <c r="A14554" s="3" t="s">
        <v>19566</v>
      </c>
      <c r="B14554" s="4" t="s">
        <v>19567</v>
      </c>
      <c r="C14554" s="3" t="s">
        <v>122</v>
      </c>
    </row>
    <row r="14555" spans="1:3" x14ac:dyDescent="0.45">
      <c r="A14555" s="3" t="s">
        <v>19568</v>
      </c>
      <c r="B14555" s="4" t="s">
        <v>19569</v>
      </c>
      <c r="C14555" s="3" t="s">
        <v>122</v>
      </c>
    </row>
    <row r="14556" spans="1:3" x14ac:dyDescent="0.45">
      <c r="A14556" s="3" t="s">
        <v>19570</v>
      </c>
      <c r="B14556" s="4" t="s">
        <v>19571</v>
      </c>
      <c r="C14556" s="3" t="s">
        <v>122</v>
      </c>
    </row>
    <row r="14557" spans="1:3" x14ac:dyDescent="0.45">
      <c r="A14557" s="3" t="s">
        <v>19572</v>
      </c>
      <c r="B14557" s="4" t="s">
        <v>19573</v>
      </c>
      <c r="C14557" s="3" t="s">
        <v>122</v>
      </c>
    </row>
    <row r="14558" spans="1:3" x14ac:dyDescent="0.45">
      <c r="A14558" s="3" t="s">
        <v>19574</v>
      </c>
      <c r="B14558" s="4" t="s">
        <v>19575</v>
      </c>
      <c r="C14558" s="3" t="s">
        <v>122</v>
      </c>
    </row>
    <row r="14559" spans="1:3" x14ac:dyDescent="0.45">
      <c r="A14559" s="3" t="s">
        <v>19576</v>
      </c>
      <c r="B14559" s="4" t="s">
        <v>19577</v>
      </c>
      <c r="C14559" s="3" t="s">
        <v>122</v>
      </c>
    </row>
    <row r="14560" spans="1:3" x14ac:dyDescent="0.45">
      <c r="A14560" s="3" t="s">
        <v>19578</v>
      </c>
      <c r="B14560" s="4" t="s">
        <v>19579</v>
      </c>
      <c r="C14560" s="3" t="s">
        <v>122</v>
      </c>
    </row>
    <row r="14561" spans="1:3" x14ac:dyDescent="0.45">
      <c r="A14561" s="3" t="s">
        <v>19580</v>
      </c>
      <c r="B14561" s="4" t="s">
        <v>19581</v>
      </c>
      <c r="C14561" s="3" t="s">
        <v>122</v>
      </c>
    </row>
    <row r="14562" spans="1:3" x14ac:dyDescent="0.45">
      <c r="A14562" s="3" t="s">
        <v>19582</v>
      </c>
      <c r="B14562" s="4" t="s">
        <v>19583</v>
      </c>
      <c r="C14562" s="3" t="s">
        <v>122</v>
      </c>
    </row>
    <row r="14563" spans="1:3" x14ac:dyDescent="0.45">
      <c r="A14563" s="3" t="s">
        <v>19584</v>
      </c>
      <c r="B14563" s="4" t="s">
        <v>19585</v>
      </c>
      <c r="C14563" s="3" t="s">
        <v>122</v>
      </c>
    </row>
    <row r="14564" spans="1:3" x14ac:dyDescent="0.45">
      <c r="A14564" s="3" t="s">
        <v>19586</v>
      </c>
      <c r="B14564" s="4" t="s">
        <v>19587</v>
      </c>
      <c r="C14564" s="3" t="s">
        <v>122</v>
      </c>
    </row>
    <row r="14565" spans="1:3" x14ac:dyDescent="0.45">
      <c r="A14565" s="3" t="s">
        <v>19588</v>
      </c>
      <c r="B14565" s="4" t="s">
        <v>19587</v>
      </c>
      <c r="C14565" s="3" t="s">
        <v>122</v>
      </c>
    </row>
    <row r="14566" spans="1:3" x14ac:dyDescent="0.45">
      <c r="A14566" s="3" t="s">
        <v>19589</v>
      </c>
      <c r="B14566" s="4" t="s">
        <v>19587</v>
      </c>
      <c r="C14566" s="3" t="s">
        <v>122</v>
      </c>
    </row>
    <row r="14567" spans="1:3" x14ac:dyDescent="0.45">
      <c r="A14567" s="3" t="s">
        <v>19590</v>
      </c>
      <c r="B14567" s="4" t="s">
        <v>19591</v>
      </c>
      <c r="C14567" s="3" t="s">
        <v>122</v>
      </c>
    </row>
    <row r="14568" spans="1:3" x14ac:dyDescent="0.45">
      <c r="A14568" s="3" t="s">
        <v>19592</v>
      </c>
      <c r="B14568" s="4" t="s">
        <v>19593</v>
      </c>
      <c r="C14568" s="3" t="s">
        <v>122</v>
      </c>
    </row>
    <row r="14569" spans="1:3" x14ac:dyDescent="0.45">
      <c r="A14569" s="3" t="s">
        <v>19594</v>
      </c>
      <c r="B14569" s="4" t="s">
        <v>19595</v>
      </c>
      <c r="C14569" s="3" t="s">
        <v>122</v>
      </c>
    </row>
    <row r="14570" spans="1:3" x14ac:dyDescent="0.45">
      <c r="A14570" s="3" t="s">
        <v>19596</v>
      </c>
      <c r="B14570" s="4" t="s">
        <v>19597</v>
      </c>
      <c r="C14570" s="3" t="s">
        <v>122</v>
      </c>
    </row>
    <row r="14571" spans="1:3" x14ac:dyDescent="0.45">
      <c r="A14571" s="3" t="s">
        <v>19598</v>
      </c>
      <c r="B14571" s="4" t="s">
        <v>19599</v>
      </c>
      <c r="C14571" s="3" t="s">
        <v>122</v>
      </c>
    </row>
    <row r="14572" spans="1:3" x14ac:dyDescent="0.45">
      <c r="A14572" s="3" t="s">
        <v>19600</v>
      </c>
      <c r="B14572" s="4" t="s">
        <v>19601</v>
      </c>
      <c r="C14572" s="3" t="s">
        <v>122</v>
      </c>
    </row>
    <row r="14573" spans="1:3" x14ac:dyDescent="0.45">
      <c r="A14573" s="3" t="s">
        <v>19602</v>
      </c>
      <c r="B14573" s="4" t="s">
        <v>19515</v>
      </c>
      <c r="C14573" s="3" t="s">
        <v>122</v>
      </c>
    </row>
    <row r="14574" spans="1:3" x14ac:dyDescent="0.45">
      <c r="A14574" s="3" t="s">
        <v>19603</v>
      </c>
      <c r="B14574" s="4" t="s">
        <v>19525</v>
      </c>
      <c r="C14574" s="3" t="s">
        <v>122</v>
      </c>
    </row>
    <row r="14575" spans="1:3" x14ac:dyDescent="0.45">
      <c r="A14575" s="3" t="s">
        <v>19604</v>
      </c>
      <c r="B14575" s="4" t="s">
        <v>19605</v>
      </c>
      <c r="C14575" s="3" t="s">
        <v>122</v>
      </c>
    </row>
    <row r="14576" spans="1:3" x14ac:dyDescent="0.45">
      <c r="A14576" s="3" t="s">
        <v>19606</v>
      </c>
      <c r="B14576" s="4" t="s">
        <v>19607</v>
      </c>
      <c r="C14576" s="3" t="s">
        <v>122</v>
      </c>
    </row>
    <row r="14577" spans="1:3" x14ac:dyDescent="0.45">
      <c r="A14577" s="3" t="s">
        <v>19608</v>
      </c>
      <c r="B14577" s="4" t="s">
        <v>19525</v>
      </c>
      <c r="C14577" s="3" t="s">
        <v>122</v>
      </c>
    </row>
    <row r="14578" spans="1:3" x14ac:dyDescent="0.45">
      <c r="A14578" s="3" t="s">
        <v>19609</v>
      </c>
      <c r="B14578" s="4" t="s">
        <v>19610</v>
      </c>
      <c r="C14578" s="3" t="s">
        <v>122</v>
      </c>
    </row>
    <row r="14579" spans="1:3" x14ac:dyDescent="0.45">
      <c r="A14579" s="3" t="s">
        <v>19611</v>
      </c>
      <c r="B14579" s="4" t="s">
        <v>19612</v>
      </c>
      <c r="C14579" s="3" t="s">
        <v>122</v>
      </c>
    </row>
    <row r="14580" spans="1:3" x14ac:dyDescent="0.45">
      <c r="A14580" s="3" t="s">
        <v>19613</v>
      </c>
      <c r="B14580" s="4" t="s">
        <v>19614</v>
      </c>
      <c r="C14580" s="3" t="s">
        <v>122</v>
      </c>
    </row>
    <row r="14581" spans="1:3" x14ac:dyDescent="0.45">
      <c r="A14581" s="3" t="s">
        <v>19615</v>
      </c>
      <c r="B14581" s="4" t="s">
        <v>19616</v>
      </c>
      <c r="C14581" s="3" t="s">
        <v>122</v>
      </c>
    </row>
    <row r="14582" spans="1:3" x14ac:dyDescent="0.45">
      <c r="A14582" s="3" t="s">
        <v>19617</v>
      </c>
      <c r="B14582" s="4" t="s">
        <v>19618</v>
      </c>
      <c r="C14582" s="3" t="s">
        <v>122</v>
      </c>
    </row>
    <row r="14583" spans="1:3" x14ac:dyDescent="0.45">
      <c r="A14583" s="3" t="s">
        <v>19619</v>
      </c>
      <c r="B14583" s="4" t="s">
        <v>19620</v>
      </c>
      <c r="C14583" s="3" t="s">
        <v>122</v>
      </c>
    </row>
    <row r="14584" spans="1:3" x14ac:dyDescent="0.45">
      <c r="A14584" s="3" t="s">
        <v>19621</v>
      </c>
      <c r="B14584" s="4" t="s">
        <v>19622</v>
      </c>
      <c r="C14584" s="3" t="s">
        <v>122</v>
      </c>
    </row>
    <row r="14585" spans="1:3" x14ac:dyDescent="0.45">
      <c r="A14585" s="3" t="s">
        <v>19623</v>
      </c>
      <c r="B14585" s="4" t="s">
        <v>19624</v>
      </c>
      <c r="C14585" s="3" t="s">
        <v>122</v>
      </c>
    </row>
    <row r="14586" spans="1:3" x14ac:dyDescent="0.45">
      <c r="A14586" s="3" t="s">
        <v>19625</v>
      </c>
      <c r="B14586" s="4" t="s">
        <v>19626</v>
      </c>
      <c r="C14586" s="3" t="s">
        <v>122</v>
      </c>
    </row>
    <row r="14587" spans="1:3" x14ac:dyDescent="0.45">
      <c r="A14587" s="3" t="s">
        <v>19627</v>
      </c>
      <c r="B14587" s="4" t="s">
        <v>19628</v>
      </c>
      <c r="C14587" s="3" t="s">
        <v>122</v>
      </c>
    </row>
    <row r="14588" spans="1:3" x14ac:dyDescent="0.45">
      <c r="A14588" s="3" t="s">
        <v>19629</v>
      </c>
      <c r="B14588" s="4" t="s">
        <v>19630</v>
      </c>
      <c r="C14588" s="3" t="s">
        <v>122</v>
      </c>
    </row>
    <row r="14589" spans="1:3" x14ac:dyDescent="0.45">
      <c r="A14589" s="3" t="s">
        <v>19631</v>
      </c>
      <c r="B14589" s="4" t="s">
        <v>19632</v>
      </c>
      <c r="C14589" s="3" t="s">
        <v>122</v>
      </c>
    </row>
    <row r="14590" spans="1:3" x14ac:dyDescent="0.45">
      <c r="A14590" s="3" t="s">
        <v>19633</v>
      </c>
      <c r="B14590" s="4" t="s">
        <v>19620</v>
      </c>
      <c r="C14590" s="3" t="s">
        <v>122</v>
      </c>
    </row>
    <row r="14591" spans="1:3" x14ac:dyDescent="0.45">
      <c r="A14591" s="3" t="s">
        <v>19634</v>
      </c>
      <c r="B14591" s="4" t="s">
        <v>19622</v>
      </c>
      <c r="C14591" s="3" t="s">
        <v>122</v>
      </c>
    </row>
    <row r="14592" spans="1:3" x14ac:dyDescent="0.45">
      <c r="A14592" s="3" t="s">
        <v>19635</v>
      </c>
      <c r="B14592" s="4" t="s">
        <v>19628</v>
      </c>
      <c r="C14592" s="3" t="s">
        <v>122</v>
      </c>
    </row>
    <row r="14593" spans="1:3" x14ac:dyDescent="0.45">
      <c r="A14593" s="3" t="s">
        <v>19636</v>
      </c>
      <c r="B14593" s="4" t="s">
        <v>19624</v>
      </c>
      <c r="C14593" s="3" t="s">
        <v>122</v>
      </c>
    </row>
    <row r="14594" spans="1:3" x14ac:dyDescent="0.45">
      <c r="A14594" s="3" t="s">
        <v>19637</v>
      </c>
      <c r="B14594" s="4" t="s">
        <v>19626</v>
      </c>
      <c r="C14594" s="3" t="s">
        <v>122</v>
      </c>
    </row>
    <row r="14595" spans="1:3" x14ac:dyDescent="0.45">
      <c r="A14595" s="3" t="s">
        <v>19638</v>
      </c>
      <c r="B14595" s="4" t="s">
        <v>19630</v>
      </c>
      <c r="C14595" s="3" t="s">
        <v>122</v>
      </c>
    </row>
    <row r="14596" spans="1:3" x14ac:dyDescent="0.45">
      <c r="A14596" s="3" t="s">
        <v>19639</v>
      </c>
      <c r="B14596" s="4" t="s">
        <v>19632</v>
      </c>
      <c r="C14596" s="3" t="s">
        <v>122</v>
      </c>
    </row>
    <row r="14597" spans="1:3" x14ac:dyDescent="0.45">
      <c r="A14597" s="3" t="s">
        <v>19640</v>
      </c>
      <c r="B14597" s="4" t="s">
        <v>19641</v>
      </c>
      <c r="C14597" s="3" t="s">
        <v>122</v>
      </c>
    </row>
    <row r="14598" spans="1:3" x14ac:dyDescent="0.45">
      <c r="A14598" s="3" t="s">
        <v>19642</v>
      </c>
      <c r="B14598" s="4" t="s">
        <v>19643</v>
      </c>
      <c r="C14598" s="3" t="s">
        <v>122</v>
      </c>
    </row>
    <row r="14599" spans="1:3" x14ac:dyDescent="0.45">
      <c r="A14599" s="3" t="s">
        <v>19644</v>
      </c>
      <c r="B14599" s="4" t="s">
        <v>19645</v>
      </c>
      <c r="C14599" s="3" t="s">
        <v>122</v>
      </c>
    </row>
    <row r="14600" spans="1:3" x14ac:dyDescent="0.45">
      <c r="A14600" s="3" t="s">
        <v>19646</v>
      </c>
      <c r="B14600" s="4" t="s">
        <v>19647</v>
      </c>
      <c r="C14600" s="3" t="s">
        <v>122</v>
      </c>
    </row>
    <row r="14601" spans="1:3" x14ac:dyDescent="0.45">
      <c r="A14601" s="3" t="s">
        <v>19648</v>
      </c>
      <c r="B14601" s="4" t="s">
        <v>19649</v>
      </c>
      <c r="C14601" s="3" t="s">
        <v>122</v>
      </c>
    </row>
    <row r="14602" spans="1:3" x14ac:dyDescent="0.45">
      <c r="A14602" s="3" t="s">
        <v>19650</v>
      </c>
      <c r="B14602" s="4" t="s">
        <v>19651</v>
      </c>
      <c r="C14602" s="3" t="s">
        <v>122</v>
      </c>
    </row>
    <row r="14603" spans="1:3" x14ac:dyDescent="0.45">
      <c r="A14603" s="3" t="s">
        <v>19652</v>
      </c>
      <c r="B14603" s="4" t="s">
        <v>19653</v>
      </c>
      <c r="C14603" s="3" t="s">
        <v>122</v>
      </c>
    </row>
    <row r="14604" spans="1:3" x14ac:dyDescent="0.45">
      <c r="A14604" s="3" t="s">
        <v>19654</v>
      </c>
      <c r="B14604" s="4" t="s">
        <v>19655</v>
      </c>
      <c r="C14604" s="3" t="s">
        <v>122</v>
      </c>
    </row>
    <row r="14605" spans="1:3" x14ac:dyDescent="0.45">
      <c r="A14605" s="3" t="s">
        <v>19656</v>
      </c>
      <c r="B14605" s="4" t="s">
        <v>19657</v>
      </c>
      <c r="C14605" s="3" t="s">
        <v>122</v>
      </c>
    </row>
    <row r="14606" spans="1:3" x14ac:dyDescent="0.45">
      <c r="A14606" s="3" t="s">
        <v>19658</v>
      </c>
      <c r="B14606" s="4" t="s">
        <v>19659</v>
      </c>
      <c r="C14606" s="3" t="s">
        <v>122</v>
      </c>
    </row>
    <row r="14607" spans="1:3" x14ac:dyDescent="0.45">
      <c r="A14607" s="3" t="s">
        <v>19660</v>
      </c>
      <c r="B14607" s="4" t="s">
        <v>19661</v>
      </c>
      <c r="C14607" s="3" t="s">
        <v>122</v>
      </c>
    </row>
    <row r="14608" spans="1:3" x14ac:dyDescent="0.45">
      <c r="A14608" s="3" t="s">
        <v>19662</v>
      </c>
      <c r="B14608" s="4" t="s">
        <v>19663</v>
      </c>
      <c r="C14608" s="3" t="s">
        <v>122</v>
      </c>
    </row>
    <row r="14609" spans="1:3" x14ac:dyDescent="0.45">
      <c r="A14609" s="3" t="s">
        <v>19664</v>
      </c>
      <c r="B14609" s="4" t="s">
        <v>19665</v>
      </c>
      <c r="C14609" s="3" t="s">
        <v>122</v>
      </c>
    </row>
    <row r="14610" spans="1:3" x14ac:dyDescent="0.45">
      <c r="A14610" s="3" t="s">
        <v>19666</v>
      </c>
      <c r="B14610" s="4" t="s">
        <v>19667</v>
      </c>
      <c r="C14610" s="3" t="s">
        <v>122</v>
      </c>
    </row>
    <row r="14611" spans="1:3" x14ac:dyDescent="0.45">
      <c r="A14611" s="3" t="s">
        <v>19668</v>
      </c>
      <c r="B14611" s="4" t="s">
        <v>19669</v>
      </c>
      <c r="C14611" s="3" t="s">
        <v>122</v>
      </c>
    </row>
    <row r="14612" spans="1:3" x14ac:dyDescent="0.45">
      <c r="A14612" s="3" t="s">
        <v>19670</v>
      </c>
      <c r="B14612" s="4" t="s">
        <v>19671</v>
      </c>
      <c r="C14612" s="3" t="s">
        <v>122</v>
      </c>
    </row>
    <row r="14613" spans="1:3" x14ac:dyDescent="0.45">
      <c r="A14613" s="3" t="s">
        <v>19672</v>
      </c>
      <c r="B14613" s="4" t="s">
        <v>19673</v>
      </c>
      <c r="C14613" s="3" t="s">
        <v>122</v>
      </c>
    </row>
    <row r="14614" spans="1:3" x14ac:dyDescent="0.45">
      <c r="A14614" s="3" t="s">
        <v>19674</v>
      </c>
      <c r="B14614" s="4" t="s">
        <v>19675</v>
      </c>
      <c r="C14614" s="3" t="s">
        <v>122</v>
      </c>
    </row>
    <row r="14615" spans="1:3" x14ac:dyDescent="0.45">
      <c r="A14615" s="3" t="s">
        <v>19676</v>
      </c>
      <c r="B14615" s="4" t="s">
        <v>19677</v>
      </c>
      <c r="C14615" s="3" t="s">
        <v>122</v>
      </c>
    </row>
    <row r="14616" spans="1:3" x14ac:dyDescent="0.45">
      <c r="A14616" s="3" t="s">
        <v>19678</v>
      </c>
      <c r="B14616" s="4" t="s">
        <v>19679</v>
      </c>
      <c r="C14616" s="3" t="s">
        <v>122</v>
      </c>
    </row>
    <row r="14617" spans="1:3" x14ac:dyDescent="0.45">
      <c r="A14617" s="3" t="s">
        <v>19680</v>
      </c>
      <c r="B14617" s="4" t="s">
        <v>19681</v>
      </c>
      <c r="C14617" s="3" t="s">
        <v>122</v>
      </c>
    </row>
    <row r="14618" spans="1:3" x14ac:dyDescent="0.45">
      <c r="A14618" s="3" t="s">
        <v>19682</v>
      </c>
      <c r="B14618" s="4" t="s">
        <v>19683</v>
      </c>
      <c r="C14618" s="3" t="s">
        <v>122</v>
      </c>
    </row>
    <row r="14619" spans="1:3" x14ac:dyDescent="0.45">
      <c r="A14619" s="3" t="s">
        <v>19684</v>
      </c>
      <c r="B14619" s="4" t="s">
        <v>19685</v>
      </c>
      <c r="C14619" s="3" t="s">
        <v>122</v>
      </c>
    </row>
    <row r="14620" spans="1:3" x14ac:dyDescent="0.45">
      <c r="A14620" s="3" t="s">
        <v>19686</v>
      </c>
      <c r="B14620" s="4" t="s">
        <v>19677</v>
      </c>
      <c r="C14620" s="3" t="s">
        <v>122</v>
      </c>
    </row>
    <row r="14621" spans="1:3" x14ac:dyDescent="0.45">
      <c r="A14621" s="3" t="s">
        <v>19687</v>
      </c>
      <c r="B14621" s="4" t="s">
        <v>19677</v>
      </c>
      <c r="C14621" s="3" t="s">
        <v>122</v>
      </c>
    </row>
    <row r="14622" spans="1:3" x14ac:dyDescent="0.45">
      <c r="A14622" s="3" t="s">
        <v>19688</v>
      </c>
      <c r="B14622" s="4" t="s">
        <v>19689</v>
      </c>
      <c r="C14622" s="3" t="s">
        <v>122</v>
      </c>
    </row>
    <row r="14623" spans="1:3" x14ac:dyDescent="0.45">
      <c r="A14623" s="3" t="s">
        <v>19690</v>
      </c>
      <c r="B14623" s="4" t="s">
        <v>19691</v>
      </c>
      <c r="C14623" s="3" t="s">
        <v>122</v>
      </c>
    </row>
    <row r="14624" spans="1:3" x14ac:dyDescent="0.45">
      <c r="A14624" s="3" t="s">
        <v>19692</v>
      </c>
      <c r="B14624" s="4" t="s">
        <v>19693</v>
      </c>
      <c r="C14624" s="3" t="s">
        <v>122</v>
      </c>
    </row>
    <row r="14625" spans="1:3" x14ac:dyDescent="0.45">
      <c r="A14625" s="3" t="s">
        <v>19694</v>
      </c>
      <c r="B14625" s="4" t="s">
        <v>19677</v>
      </c>
      <c r="C14625" s="3" t="s">
        <v>122</v>
      </c>
    </row>
    <row r="14626" spans="1:3" x14ac:dyDescent="0.45">
      <c r="A14626" s="3" t="s">
        <v>19695</v>
      </c>
      <c r="B14626" s="4" t="s">
        <v>19677</v>
      </c>
      <c r="C14626" s="3" t="s">
        <v>122</v>
      </c>
    </row>
    <row r="14627" spans="1:3" x14ac:dyDescent="0.45">
      <c r="A14627" s="3" t="s">
        <v>19696</v>
      </c>
      <c r="B14627" s="4" t="s">
        <v>19697</v>
      </c>
      <c r="C14627" s="3" t="s">
        <v>122</v>
      </c>
    </row>
    <row r="14628" spans="1:3" x14ac:dyDescent="0.45">
      <c r="A14628" s="3" t="s">
        <v>19698</v>
      </c>
      <c r="B14628" s="4" t="s">
        <v>19699</v>
      </c>
      <c r="C14628" s="3" t="s">
        <v>122</v>
      </c>
    </row>
    <row r="14629" spans="1:3" x14ac:dyDescent="0.45">
      <c r="A14629" s="3" t="s">
        <v>19700</v>
      </c>
      <c r="B14629" s="4" t="s">
        <v>19677</v>
      </c>
      <c r="C14629" s="3" t="s">
        <v>122</v>
      </c>
    </row>
    <row r="14630" spans="1:3" x14ac:dyDescent="0.45">
      <c r="A14630" s="3" t="s">
        <v>19701</v>
      </c>
      <c r="B14630" s="4" t="s">
        <v>19702</v>
      </c>
      <c r="C14630" s="3" t="s">
        <v>122</v>
      </c>
    </row>
    <row r="14631" spans="1:3" x14ac:dyDescent="0.45">
      <c r="A14631" s="3" t="s">
        <v>19703</v>
      </c>
      <c r="B14631" s="4" t="s">
        <v>19677</v>
      </c>
      <c r="C14631" s="3" t="s">
        <v>122</v>
      </c>
    </row>
    <row r="14632" spans="1:3" x14ac:dyDescent="0.45">
      <c r="A14632" s="3" t="s">
        <v>19704</v>
      </c>
      <c r="B14632" s="4" t="s">
        <v>19677</v>
      </c>
      <c r="C14632" s="3" t="s">
        <v>122</v>
      </c>
    </row>
    <row r="14633" spans="1:3" x14ac:dyDescent="0.45">
      <c r="A14633" s="3" t="s">
        <v>19705</v>
      </c>
      <c r="B14633" s="4" t="s">
        <v>19706</v>
      </c>
      <c r="C14633" s="3" t="s">
        <v>122</v>
      </c>
    </row>
    <row r="14634" spans="1:3" x14ac:dyDescent="0.45">
      <c r="A14634" s="3" t="s">
        <v>19707</v>
      </c>
      <c r="B14634" s="4" t="s">
        <v>19708</v>
      </c>
      <c r="C14634" s="3" t="s">
        <v>122</v>
      </c>
    </row>
    <row r="14635" spans="1:3" x14ac:dyDescent="0.45">
      <c r="A14635" s="3" t="s">
        <v>19709</v>
      </c>
      <c r="B14635" s="4" t="s">
        <v>19710</v>
      </c>
      <c r="C14635" s="3" t="s">
        <v>122</v>
      </c>
    </row>
    <row r="14636" spans="1:3" x14ac:dyDescent="0.45">
      <c r="A14636" s="3" t="s">
        <v>19711</v>
      </c>
      <c r="B14636" s="4" t="s">
        <v>19712</v>
      </c>
      <c r="C14636" s="3" t="s">
        <v>122</v>
      </c>
    </row>
    <row r="14637" spans="1:3" x14ac:dyDescent="0.45">
      <c r="A14637" s="3" t="s">
        <v>19713</v>
      </c>
      <c r="B14637" s="4" t="s">
        <v>19714</v>
      </c>
      <c r="C14637" s="3" t="s">
        <v>122</v>
      </c>
    </row>
    <row r="14638" spans="1:3" x14ac:dyDescent="0.45">
      <c r="A14638" s="3" t="s">
        <v>19715</v>
      </c>
      <c r="B14638" s="4" t="s">
        <v>19716</v>
      </c>
      <c r="C14638" s="3" t="s">
        <v>122</v>
      </c>
    </row>
    <row r="14639" spans="1:3" x14ac:dyDescent="0.45">
      <c r="A14639" s="3" t="s">
        <v>19717</v>
      </c>
      <c r="B14639" s="4" t="s">
        <v>19718</v>
      </c>
      <c r="C14639" s="3" t="s">
        <v>122</v>
      </c>
    </row>
    <row r="14640" spans="1:3" x14ac:dyDescent="0.45">
      <c r="A14640" s="3" t="s">
        <v>19719</v>
      </c>
      <c r="B14640" s="4" t="s">
        <v>19720</v>
      </c>
      <c r="C14640" s="3" t="s">
        <v>122</v>
      </c>
    </row>
    <row r="14641" spans="1:3" x14ac:dyDescent="0.45">
      <c r="A14641" s="3" t="s">
        <v>19721</v>
      </c>
      <c r="B14641" s="4" t="s">
        <v>19722</v>
      </c>
      <c r="C14641" s="3" t="s">
        <v>122</v>
      </c>
    </row>
    <row r="14642" spans="1:3" x14ac:dyDescent="0.45">
      <c r="A14642" s="3" t="s">
        <v>19723</v>
      </c>
      <c r="B14642" s="4" t="s">
        <v>19724</v>
      </c>
      <c r="C14642" s="3" t="s">
        <v>122</v>
      </c>
    </row>
    <row r="14643" spans="1:3" x14ac:dyDescent="0.45">
      <c r="A14643" s="3" t="s">
        <v>19725</v>
      </c>
      <c r="B14643" s="4" t="s">
        <v>19726</v>
      </c>
      <c r="C14643" s="3" t="s">
        <v>122</v>
      </c>
    </row>
    <row r="14644" spans="1:3" x14ac:dyDescent="0.45">
      <c r="A14644" s="3" t="s">
        <v>19727</v>
      </c>
      <c r="B14644" s="4" t="s">
        <v>19728</v>
      </c>
      <c r="C14644" s="3" t="s">
        <v>122</v>
      </c>
    </row>
    <row r="14645" spans="1:3" x14ac:dyDescent="0.45">
      <c r="A14645" s="3" t="s">
        <v>19729</v>
      </c>
      <c r="B14645" s="4" t="s">
        <v>19730</v>
      </c>
      <c r="C14645" s="3" t="s">
        <v>122</v>
      </c>
    </row>
    <row r="14646" spans="1:3" x14ac:dyDescent="0.45">
      <c r="A14646" s="3" t="s">
        <v>19731</v>
      </c>
      <c r="B14646" s="4" t="s">
        <v>19732</v>
      </c>
      <c r="C14646" s="3" t="s">
        <v>122</v>
      </c>
    </row>
    <row r="14647" spans="1:3" x14ac:dyDescent="0.45">
      <c r="A14647" s="3" t="s">
        <v>19733</v>
      </c>
      <c r="B14647" s="4" t="s">
        <v>19108</v>
      </c>
      <c r="C14647" s="3" t="s">
        <v>122</v>
      </c>
    </row>
    <row r="14648" spans="1:3" x14ac:dyDescent="0.45">
      <c r="A14648" s="3" t="s">
        <v>19734</v>
      </c>
      <c r="B14648" s="4" t="s">
        <v>19735</v>
      </c>
      <c r="C14648" s="3" t="s">
        <v>122</v>
      </c>
    </row>
    <row r="14649" spans="1:3" x14ac:dyDescent="0.45">
      <c r="A14649" s="3" t="s">
        <v>19736</v>
      </c>
      <c r="B14649" s="4" t="s">
        <v>19737</v>
      </c>
      <c r="C14649" s="3" t="s">
        <v>122</v>
      </c>
    </row>
    <row r="14650" spans="1:3" x14ac:dyDescent="0.45">
      <c r="A14650" s="3" t="s">
        <v>19738</v>
      </c>
      <c r="B14650" s="4" t="s">
        <v>19739</v>
      </c>
      <c r="C14650" s="3" t="s">
        <v>122</v>
      </c>
    </row>
    <row r="14651" spans="1:3" x14ac:dyDescent="0.45">
      <c r="A14651" s="3" t="s">
        <v>19740</v>
      </c>
      <c r="B14651" s="4" t="s">
        <v>19052</v>
      </c>
      <c r="C14651" s="3" t="s">
        <v>122</v>
      </c>
    </row>
    <row r="14652" spans="1:3" x14ac:dyDescent="0.45">
      <c r="A14652" s="3" t="s">
        <v>19741</v>
      </c>
      <c r="B14652" s="4" t="s">
        <v>19742</v>
      </c>
      <c r="C14652" s="3" t="s">
        <v>122</v>
      </c>
    </row>
    <row r="14653" spans="1:3" x14ac:dyDescent="0.45">
      <c r="A14653" s="3" t="s">
        <v>19743</v>
      </c>
      <c r="B14653" s="4" t="s">
        <v>19744</v>
      </c>
      <c r="C14653" s="3" t="s">
        <v>122</v>
      </c>
    </row>
    <row r="14654" spans="1:3" x14ac:dyDescent="0.45">
      <c r="A14654" s="3" t="s">
        <v>19745</v>
      </c>
      <c r="B14654" s="4" t="s">
        <v>19746</v>
      </c>
      <c r="C14654" s="3" t="s">
        <v>122</v>
      </c>
    </row>
    <row r="14655" spans="1:3" x14ac:dyDescent="0.45">
      <c r="A14655" s="3" t="s">
        <v>19747</v>
      </c>
      <c r="B14655" s="4" t="s">
        <v>19748</v>
      </c>
      <c r="C14655" s="3" t="s">
        <v>122</v>
      </c>
    </row>
    <row r="14656" spans="1:3" x14ac:dyDescent="0.45">
      <c r="A14656" s="3" t="s">
        <v>19749</v>
      </c>
      <c r="B14656" s="4" t="s">
        <v>19750</v>
      </c>
      <c r="C14656" s="3" t="s">
        <v>122</v>
      </c>
    </row>
    <row r="14657" spans="1:3" x14ac:dyDescent="0.45">
      <c r="A14657" s="3" t="s">
        <v>19751</v>
      </c>
      <c r="B14657" s="4" t="s">
        <v>19752</v>
      </c>
      <c r="C14657" s="3" t="s">
        <v>122</v>
      </c>
    </row>
    <row r="14658" spans="1:3" x14ac:dyDescent="0.45">
      <c r="A14658" s="3" t="s">
        <v>19753</v>
      </c>
      <c r="B14658" s="4" t="s">
        <v>19754</v>
      </c>
      <c r="C14658" s="3" t="s">
        <v>122</v>
      </c>
    </row>
    <row r="14659" spans="1:3" x14ac:dyDescent="0.45">
      <c r="A14659" s="3" t="s">
        <v>19755</v>
      </c>
      <c r="B14659" s="4" t="s">
        <v>19756</v>
      </c>
      <c r="C14659" s="3" t="s">
        <v>122</v>
      </c>
    </row>
    <row r="14660" spans="1:3" x14ac:dyDescent="0.45">
      <c r="A14660" s="3" t="s">
        <v>19757</v>
      </c>
      <c r="B14660" s="4" t="s">
        <v>19758</v>
      </c>
      <c r="C14660" s="3" t="s">
        <v>122</v>
      </c>
    </row>
    <row r="14661" spans="1:3" x14ac:dyDescent="0.45">
      <c r="A14661" s="3" t="s">
        <v>19759</v>
      </c>
      <c r="B14661" s="4" t="s">
        <v>19760</v>
      </c>
      <c r="C14661" s="3" t="s">
        <v>122</v>
      </c>
    </row>
    <row r="14662" spans="1:3" x14ac:dyDescent="0.45">
      <c r="A14662" s="3" t="s">
        <v>19761</v>
      </c>
      <c r="B14662" s="4" t="s">
        <v>19762</v>
      </c>
      <c r="C14662" s="3" t="s">
        <v>122</v>
      </c>
    </row>
    <row r="14663" spans="1:3" x14ac:dyDescent="0.45">
      <c r="A14663" s="3" t="s">
        <v>19763</v>
      </c>
      <c r="B14663" s="4" t="s">
        <v>19764</v>
      </c>
      <c r="C14663" s="3" t="s">
        <v>122</v>
      </c>
    </row>
    <row r="14664" spans="1:3" x14ac:dyDescent="0.45">
      <c r="A14664" s="3" t="s">
        <v>19765</v>
      </c>
      <c r="B14664" s="4" t="s">
        <v>19766</v>
      </c>
      <c r="C14664" s="3" t="s">
        <v>122</v>
      </c>
    </row>
    <row r="14665" spans="1:3" x14ac:dyDescent="0.45">
      <c r="A14665" s="3" t="s">
        <v>19767</v>
      </c>
      <c r="B14665" s="4" t="s">
        <v>19768</v>
      </c>
      <c r="C14665" s="3" t="s">
        <v>122</v>
      </c>
    </row>
    <row r="14666" spans="1:3" x14ac:dyDescent="0.45">
      <c r="A14666" s="3" t="s">
        <v>19769</v>
      </c>
      <c r="B14666" s="4" t="s">
        <v>19770</v>
      </c>
      <c r="C14666" s="3" t="s">
        <v>122</v>
      </c>
    </row>
    <row r="14667" spans="1:3" x14ac:dyDescent="0.45">
      <c r="A14667" s="3" t="s">
        <v>19771</v>
      </c>
      <c r="B14667" s="4" t="s">
        <v>19772</v>
      </c>
      <c r="C14667" s="3" t="s">
        <v>122</v>
      </c>
    </row>
    <row r="14668" spans="1:3" x14ac:dyDescent="0.45">
      <c r="A14668" s="3" t="s">
        <v>19773</v>
      </c>
      <c r="B14668" s="4" t="s">
        <v>19774</v>
      </c>
      <c r="C14668" s="3" t="s">
        <v>122</v>
      </c>
    </row>
    <row r="14669" spans="1:3" x14ac:dyDescent="0.45">
      <c r="A14669" s="3" t="s">
        <v>19775</v>
      </c>
      <c r="B14669" s="4" t="s">
        <v>19774</v>
      </c>
      <c r="C14669" s="3" t="s">
        <v>122</v>
      </c>
    </row>
    <row r="14670" spans="1:3" x14ac:dyDescent="0.45">
      <c r="A14670" s="3" t="s">
        <v>19776</v>
      </c>
      <c r="B14670" s="4" t="s">
        <v>19777</v>
      </c>
      <c r="C14670" s="3" t="s">
        <v>122</v>
      </c>
    </row>
    <row r="14671" spans="1:3" x14ac:dyDescent="0.45">
      <c r="A14671" s="3" t="s">
        <v>19778</v>
      </c>
      <c r="B14671" s="4" t="s">
        <v>19779</v>
      </c>
      <c r="C14671" s="3" t="s">
        <v>122</v>
      </c>
    </row>
    <row r="14672" spans="1:3" x14ac:dyDescent="0.45">
      <c r="A14672" s="3" t="s">
        <v>19780</v>
      </c>
      <c r="B14672" s="4" t="s">
        <v>19781</v>
      </c>
      <c r="C14672" s="3" t="s">
        <v>122</v>
      </c>
    </row>
    <row r="14673" spans="1:3" x14ac:dyDescent="0.45">
      <c r="A14673" s="3" t="s">
        <v>19782</v>
      </c>
      <c r="B14673" s="4" t="s">
        <v>19783</v>
      </c>
      <c r="C14673" s="3" t="s">
        <v>122</v>
      </c>
    </row>
    <row r="14674" spans="1:3" x14ac:dyDescent="0.45">
      <c r="A14674" s="3" t="s">
        <v>19784</v>
      </c>
      <c r="B14674" s="4" t="s">
        <v>19785</v>
      </c>
      <c r="C14674" s="3" t="s">
        <v>122</v>
      </c>
    </row>
    <row r="14675" spans="1:3" x14ac:dyDescent="0.45">
      <c r="A14675" s="3" t="s">
        <v>19786</v>
      </c>
      <c r="B14675" s="4" t="s">
        <v>19787</v>
      </c>
      <c r="C14675" s="3" t="s">
        <v>122</v>
      </c>
    </row>
    <row r="14676" spans="1:3" x14ac:dyDescent="0.45">
      <c r="A14676" s="3" t="s">
        <v>19788</v>
      </c>
      <c r="B14676" s="4" t="s">
        <v>19789</v>
      </c>
      <c r="C14676" s="3" t="s">
        <v>122</v>
      </c>
    </row>
    <row r="14677" spans="1:3" x14ac:dyDescent="0.45">
      <c r="A14677" s="3" t="s">
        <v>19790</v>
      </c>
      <c r="B14677" s="4" t="s">
        <v>19791</v>
      </c>
      <c r="C14677" s="3" t="s">
        <v>122</v>
      </c>
    </row>
    <row r="14678" spans="1:3" x14ac:dyDescent="0.45">
      <c r="A14678" s="3" t="s">
        <v>19792</v>
      </c>
      <c r="B14678" s="4" t="s">
        <v>19793</v>
      </c>
      <c r="C14678" s="3" t="s">
        <v>122</v>
      </c>
    </row>
    <row r="14679" spans="1:3" x14ac:dyDescent="0.45">
      <c r="A14679" s="3" t="s">
        <v>19794</v>
      </c>
      <c r="B14679" s="4" t="s">
        <v>19795</v>
      </c>
      <c r="C14679" s="3" t="s">
        <v>122</v>
      </c>
    </row>
    <row r="14680" spans="1:3" x14ac:dyDescent="0.45">
      <c r="A14680" s="3" t="s">
        <v>19796</v>
      </c>
      <c r="B14680" s="4" t="s">
        <v>19797</v>
      </c>
      <c r="C14680" s="3" t="s">
        <v>122</v>
      </c>
    </row>
    <row r="14681" spans="1:3" x14ac:dyDescent="0.45">
      <c r="A14681" s="3" t="s">
        <v>19798</v>
      </c>
      <c r="B14681" s="4" t="s">
        <v>19799</v>
      </c>
      <c r="C14681" s="3" t="s">
        <v>122</v>
      </c>
    </row>
    <row r="14682" spans="1:3" x14ac:dyDescent="0.45">
      <c r="A14682" s="3" t="s">
        <v>19800</v>
      </c>
      <c r="B14682" s="4" t="s">
        <v>19801</v>
      </c>
      <c r="C14682" s="3" t="s">
        <v>122</v>
      </c>
    </row>
    <row r="14683" spans="1:3" x14ac:dyDescent="0.45">
      <c r="A14683" s="3" t="s">
        <v>19802</v>
      </c>
      <c r="B14683" s="4" t="s">
        <v>19803</v>
      </c>
      <c r="C14683" s="3" t="s">
        <v>122</v>
      </c>
    </row>
    <row r="14684" spans="1:3" x14ac:dyDescent="0.45">
      <c r="A14684" s="3" t="s">
        <v>19804</v>
      </c>
      <c r="B14684" s="4" t="s">
        <v>19805</v>
      </c>
      <c r="C14684" s="3" t="s">
        <v>122</v>
      </c>
    </row>
    <row r="14685" spans="1:3" x14ac:dyDescent="0.45">
      <c r="A14685" s="3" t="s">
        <v>19806</v>
      </c>
      <c r="B14685" s="4" t="s">
        <v>19807</v>
      </c>
      <c r="C14685" s="3" t="s">
        <v>122</v>
      </c>
    </row>
    <row r="14686" spans="1:3" x14ac:dyDescent="0.45">
      <c r="A14686" s="3" t="s">
        <v>19808</v>
      </c>
      <c r="B14686" s="4" t="s">
        <v>19801</v>
      </c>
      <c r="C14686" s="3" t="s">
        <v>122</v>
      </c>
    </row>
    <row r="14687" spans="1:3" x14ac:dyDescent="0.45">
      <c r="A14687" s="3" t="s">
        <v>19809</v>
      </c>
      <c r="B14687" s="4" t="s">
        <v>19810</v>
      </c>
      <c r="C14687" s="3" t="s">
        <v>122</v>
      </c>
    </row>
    <row r="14688" spans="1:3" x14ac:dyDescent="0.45">
      <c r="A14688" s="3" t="s">
        <v>19811</v>
      </c>
      <c r="B14688" s="4" t="s">
        <v>19812</v>
      </c>
      <c r="C14688" s="3" t="s">
        <v>122</v>
      </c>
    </row>
    <row r="14689" spans="1:3" x14ac:dyDescent="0.45">
      <c r="A14689" s="3" t="s">
        <v>19813</v>
      </c>
      <c r="B14689" s="4" t="s">
        <v>19814</v>
      </c>
      <c r="C14689" s="3" t="s">
        <v>122</v>
      </c>
    </row>
    <row r="14690" spans="1:3" x14ac:dyDescent="0.45">
      <c r="A14690" s="3" t="s">
        <v>19815</v>
      </c>
      <c r="B14690" s="4" t="s">
        <v>19816</v>
      </c>
      <c r="C14690" s="3" t="s">
        <v>122</v>
      </c>
    </row>
    <row r="14691" spans="1:3" x14ac:dyDescent="0.45">
      <c r="A14691" s="3" t="s">
        <v>19817</v>
      </c>
      <c r="B14691" s="4" t="s">
        <v>19818</v>
      </c>
      <c r="C14691" s="3" t="s">
        <v>122</v>
      </c>
    </row>
    <row r="14692" spans="1:3" x14ac:dyDescent="0.45">
      <c r="A14692" s="3" t="s">
        <v>19819</v>
      </c>
      <c r="B14692" s="4" t="s">
        <v>19820</v>
      </c>
      <c r="C14692" s="3" t="s">
        <v>122</v>
      </c>
    </row>
    <row r="14693" spans="1:3" x14ac:dyDescent="0.45">
      <c r="A14693" s="3" t="s">
        <v>19821</v>
      </c>
      <c r="B14693" s="4" t="s">
        <v>19822</v>
      </c>
      <c r="C14693" s="3" t="s">
        <v>122</v>
      </c>
    </row>
    <row r="14694" spans="1:3" x14ac:dyDescent="0.45">
      <c r="A14694" s="3" t="s">
        <v>19823</v>
      </c>
      <c r="B14694" s="4" t="s">
        <v>19824</v>
      </c>
      <c r="C14694" s="3" t="s">
        <v>122</v>
      </c>
    </row>
    <row r="14695" spans="1:3" x14ac:dyDescent="0.45">
      <c r="A14695" s="3" t="s">
        <v>19825</v>
      </c>
      <c r="B14695" s="4" t="s">
        <v>19826</v>
      </c>
      <c r="C14695" s="3" t="s">
        <v>122</v>
      </c>
    </row>
    <row r="14696" spans="1:3" x14ac:dyDescent="0.45">
      <c r="A14696" s="3" t="s">
        <v>19827</v>
      </c>
      <c r="B14696" s="4" t="s">
        <v>19828</v>
      </c>
      <c r="C14696" s="3" t="s">
        <v>122</v>
      </c>
    </row>
    <row r="14697" spans="1:3" x14ac:dyDescent="0.45">
      <c r="A14697" s="3" t="s">
        <v>19829</v>
      </c>
      <c r="B14697" s="4" t="s">
        <v>19830</v>
      </c>
      <c r="C14697" s="3" t="s">
        <v>122</v>
      </c>
    </row>
    <row r="14698" spans="1:3" x14ac:dyDescent="0.45">
      <c r="A14698" s="3" t="s">
        <v>19831</v>
      </c>
      <c r="B14698" s="4" t="s">
        <v>19832</v>
      </c>
      <c r="C14698" s="3" t="s">
        <v>122</v>
      </c>
    </row>
    <row r="14699" spans="1:3" x14ac:dyDescent="0.45">
      <c r="A14699" s="3" t="s">
        <v>19834</v>
      </c>
      <c r="B14699" s="4" t="s">
        <v>19835</v>
      </c>
      <c r="C14699" s="3" t="s">
        <v>122</v>
      </c>
    </row>
    <row r="14700" spans="1:3" x14ac:dyDescent="0.45">
      <c r="A14700" s="3" t="s">
        <v>19836</v>
      </c>
      <c r="B14700" s="4" t="s">
        <v>19837</v>
      </c>
      <c r="C14700" s="3" t="s">
        <v>122</v>
      </c>
    </row>
    <row r="14701" spans="1:3" x14ac:dyDescent="0.45">
      <c r="A14701" s="3" t="s">
        <v>19838</v>
      </c>
      <c r="B14701" s="4" t="s">
        <v>19839</v>
      </c>
      <c r="C14701" s="3" t="s">
        <v>122</v>
      </c>
    </row>
    <row r="14702" spans="1:3" x14ac:dyDescent="0.45">
      <c r="A14702" s="3" t="s">
        <v>19840</v>
      </c>
      <c r="B14702" s="4" t="s">
        <v>19841</v>
      </c>
      <c r="C14702" s="3" t="s">
        <v>122</v>
      </c>
    </row>
    <row r="14703" spans="1:3" x14ac:dyDescent="0.45">
      <c r="A14703" s="3" t="s">
        <v>19842</v>
      </c>
      <c r="B14703" s="4" t="s">
        <v>19843</v>
      </c>
      <c r="C14703" s="3" t="s">
        <v>122</v>
      </c>
    </row>
    <row r="14704" spans="1:3" x14ac:dyDescent="0.45">
      <c r="A14704" s="3" t="s">
        <v>19844</v>
      </c>
      <c r="B14704" s="4" t="s">
        <v>19845</v>
      </c>
      <c r="C14704" s="3" t="s">
        <v>122</v>
      </c>
    </row>
    <row r="14705" spans="1:3" x14ac:dyDescent="0.45">
      <c r="A14705" s="3" t="s">
        <v>19846</v>
      </c>
      <c r="B14705" s="4" t="s">
        <v>19847</v>
      </c>
      <c r="C14705" s="3" t="s">
        <v>122</v>
      </c>
    </row>
    <row r="14706" spans="1:3" x14ac:dyDescent="0.45">
      <c r="A14706" s="3" t="s">
        <v>19848</v>
      </c>
      <c r="B14706" s="4" t="s">
        <v>19849</v>
      </c>
      <c r="C14706" s="3" t="s">
        <v>122</v>
      </c>
    </row>
    <row r="14707" spans="1:3" x14ac:dyDescent="0.45">
      <c r="A14707" s="3" t="s">
        <v>19850</v>
      </c>
      <c r="B14707" s="4" t="s">
        <v>19851</v>
      </c>
      <c r="C14707" s="3" t="s">
        <v>122</v>
      </c>
    </row>
    <row r="14708" spans="1:3" x14ac:dyDescent="0.45">
      <c r="A14708" s="3" t="s">
        <v>19852</v>
      </c>
      <c r="B14708" s="4" t="s">
        <v>19853</v>
      </c>
      <c r="C14708" s="3" t="s">
        <v>122</v>
      </c>
    </row>
    <row r="14709" spans="1:3" x14ac:dyDescent="0.45">
      <c r="A14709" s="3" t="s">
        <v>19854</v>
      </c>
      <c r="B14709" s="4" t="s">
        <v>19855</v>
      </c>
      <c r="C14709" s="3" t="s">
        <v>122</v>
      </c>
    </row>
    <row r="14710" spans="1:3" x14ac:dyDescent="0.45">
      <c r="A14710" s="3" t="s">
        <v>19856</v>
      </c>
      <c r="B14710" s="4" t="s">
        <v>19857</v>
      </c>
      <c r="C14710" s="3" t="s">
        <v>122</v>
      </c>
    </row>
    <row r="14711" spans="1:3" x14ac:dyDescent="0.45">
      <c r="A14711" s="3" t="s">
        <v>19858</v>
      </c>
      <c r="B14711" s="4" t="s">
        <v>19859</v>
      </c>
      <c r="C14711" s="3" t="s">
        <v>122</v>
      </c>
    </row>
    <row r="14712" spans="1:3" x14ac:dyDescent="0.45">
      <c r="A14712" s="3" t="s">
        <v>19860</v>
      </c>
      <c r="B14712" s="4" t="s">
        <v>19861</v>
      </c>
      <c r="C14712" s="3" t="s">
        <v>122</v>
      </c>
    </row>
    <row r="14713" spans="1:3" x14ac:dyDescent="0.45">
      <c r="A14713" s="3" t="s">
        <v>19862</v>
      </c>
      <c r="B14713" s="4" t="s">
        <v>19863</v>
      </c>
      <c r="C14713" s="3" t="s">
        <v>122</v>
      </c>
    </row>
    <row r="14714" spans="1:3" x14ac:dyDescent="0.45">
      <c r="A14714" s="3" t="s">
        <v>19864</v>
      </c>
      <c r="B14714" s="4" t="s">
        <v>19865</v>
      </c>
      <c r="C14714" s="3" t="s">
        <v>122</v>
      </c>
    </row>
    <row r="14715" spans="1:3" x14ac:dyDescent="0.45">
      <c r="A14715" s="3" t="s">
        <v>19866</v>
      </c>
      <c r="B14715" s="4" t="s">
        <v>19867</v>
      </c>
      <c r="C14715" s="3" t="s">
        <v>122</v>
      </c>
    </row>
    <row r="14716" spans="1:3" x14ac:dyDescent="0.45">
      <c r="A14716" s="3" t="s">
        <v>19868</v>
      </c>
      <c r="B14716" s="4" t="s">
        <v>19869</v>
      </c>
      <c r="C14716" s="3" t="s">
        <v>122</v>
      </c>
    </row>
    <row r="14717" spans="1:3" x14ac:dyDescent="0.45">
      <c r="A14717" s="3" t="s">
        <v>19870</v>
      </c>
      <c r="B14717" s="4" t="s">
        <v>19871</v>
      </c>
      <c r="C14717" s="3" t="s">
        <v>122</v>
      </c>
    </row>
    <row r="14718" spans="1:3" x14ac:dyDescent="0.45">
      <c r="A14718" s="3" t="s">
        <v>19872</v>
      </c>
      <c r="B14718" s="4" t="s">
        <v>19873</v>
      </c>
      <c r="C14718" s="3" t="s">
        <v>122</v>
      </c>
    </row>
    <row r="14719" spans="1:3" x14ac:dyDescent="0.45">
      <c r="A14719" s="3" t="s">
        <v>19874</v>
      </c>
      <c r="B14719" s="4" t="s">
        <v>19875</v>
      </c>
      <c r="C14719" s="3" t="s">
        <v>122</v>
      </c>
    </row>
    <row r="14720" spans="1:3" x14ac:dyDescent="0.45">
      <c r="A14720" s="3" t="s">
        <v>19876</v>
      </c>
      <c r="B14720" s="4" t="s">
        <v>19877</v>
      </c>
      <c r="C14720" s="3" t="s">
        <v>122</v>
      </c>
    </row>
    <row r="14721" spans="1:3" x14ac:dyDescent="0.45">
      <c r="A14721" s="3" t="s">
        <v>19878</v>
      </c>
      <c r="B14721" s="4" t="s">
        <v>19879</v>
      </c>
      <c r="C14721" s="3" t="s">
        <v>122</v>
      </c>
    </row>
    <row r="14722" spans="1:3" x14ac:dyDescent="0.45">
      <c r="A14722" s="3" t="s">
        <v>19880</v>
      </c>
      <c r="B14722" s="4" t="s">
        <v>19881</v>
      </c>
      <c r="C14722" s="3" t="s">
        <v>122</v>
      </c>
    </row>
    <row r="14723" spans="1:3" x14ac:dyDescent="0.45">
      <c r="A14723" s="3" t="s">
        <v>19882</v>
      </c>
      <c r="B14723" s="4" t="s">
        <v>19883</v>
      </c>
      <c r="C14723" s="3" t="s">
        <v>122</v>
      </c>
    </row>
    <row r="14724" spans="1:3" x14ac:dyDescent="0.45">
      <c r="A14724" s="3" t="s">
        <v>19884</v>
      </c>
      <c r="B14724" s="4" t="s">
        <v>19885</v>
      </c>
      <c r="C14724" s="3" t="s">
        <v>122</v>
      </c>
    </row>
    <row r="14725" spans="1:3" x14ac:dyDescent="0.45">
      <c r="A14725" s="3" t="s">
        <v>19886</v>
      </c>
      <c r="B14725" s="4" t="s">
        <v>19887</v>
      </c>
      <c r="C14725" s="3" t="s">
        <v>122</v>
      </c>
    </row>
    <row r="14726" spans="1:3" x14ac:dyDescent="0.45">
      <c r="A14726" s="3" t="s">
        <v>19888</v>
      </c>
      <c r="B14726" s="4" t="s">
        <v>19889</v>
      </c>
      <c r="C14726" s="3" t="s">
        <v>122</v>
      </c>
    </row>
    <row r="14727" spans="1:3" x14ac:dyDescent="0.45">
      <c r="A14727" s="3" t="s">
        <v>19890</v>
      </c>
      <c r="B14727" s="4" t="s">
        <v>19891</v>
      </c>
      <c r="C14727" s="3" t="s">
        <v>122</v>
      </c>
    </row>
    <row r="14728" spans="1:3" x14ac:dyDescent="0.45">
      <c r="A14728" s="3" t="s">
        <v>19892</v>
      </c>
      <c r="B14728" s="4" t="s">
        <v>19893</v>
      </c>
      <c r="C14728" s="3" t="s">
        <v>122</v>
      </c>
    </row>
    <row r="14729" spans="1:3" x14ac:dyDescent="0.45">
      <c r="A14729" s="3" t="s">
        <v>19894</v>
      </c>
      <c r="B14729" s="4" t="s">
        <v>19895</v>
      </c>
      <c r="C14729" s="3" t="s">
        <v>122</v>
      </c>
    </row>
    <row r="14730" spans="1:3" x14ac:dyDescent="0.45">
      <c r="A14730" s="3" t="s">
        <v>19896</v>
      </c>
      <c r="B14730" s="4" t="s">
        <v>19897</v>
      </c>
      <c r="C14730" s="3" t="s">
        <v>122</v>
      </c>
    </row>
    <row r="14731" spans="1:3" x14ac:dyDescent="0.45">
      <c r="A14731" s="3" t="s">
        <v>19898</v>
      </c>
      <c r="B14731" s="4" t="s">
        <v>19899</v>
      </c>
      <c r="C14731" s="3" t="s">
        <v>122</v>
      </c>
    </row>
    <row r="14732" spans="1:3" x14ac:dyDescent="0.45">
      <c r="A14732" s="3" t="s">
        <v>19900</v>
      </c>
      <c r="B14732" s="4" t="s">
        <v>19901</v>
      </c>
      <c r="C14732" s="3" t="s">
        <v>122</v>
      </c>
    </row>
    <row r="14733" spans="1:3" x14ac:dyDescent="0.45">
      <c r="A14733" s="3" t="s">
        <v>19902</v>
      </c>
      <c r="B14733" s="4" t="s">
        <v>19903</v>
      </c>
      <c r="C14733" s="3" t="s">
        <v>122</v>
      </c>
    </row>
    <row r="14734" spans="1:3" x14ac:dyDescent="0.45">
      <c r="A14734" s="3" t="s">
        <v>19904</v>
      </c>
      <c r="B14734" s="4" t="s">
        <v>19905</v>
      </c>
      <c r="C14734" s="3" t="s">
        <v>122</v>
      </c>
    </row>
    <row r="14735" spans="1:3" x14ac:dyDescent="0.45">
      <c r="A14735" s="3" t="s">
        <v>19906</v>
      </c>
      <c r="B14735" s="4" t="s">
        <v>19907</v>
      </c>
      <c r="C14735" s="3" t="s">
        <v>122</v>
      </c>
    </row>
    <row r="14736" spans="1:3" x14ac:dyDescent="0.45">
      <c r="A14736" s="3" t="s">
        <v>19908</v>
      </c>
      <c r="B14736" s="4" t="s">
        <v>19909</v>
      </c>
      <c r="C14736" s="3" t="s">
        <v>122</v>
      </c>
    </row>
    <row r="14737" spans="1:3" x14ac:dyDescent="0.45">
      <c r="A14737" s="3" t="s">
        <v>19910</v>
      </c>
      <c r="B14737" s="4" t="s">
        <v>19911</v>
      </c>
      <c r="C14737" s="3" t="s">
        <v>122</v>
      </c>
    </row>
    <row r="14738" spans="1:3" x14ac:dyDescent="0.45">
      <c r="A14738" s="3" t="s">
        <v>19912</v>
      </c>
      <c r="B14738" s="4" t="s">
        <v>19913</v>
      </c>
      <c r="C14738" s="3" t="s">
        <v>122</v>
      </c>
    </row>
    <row r="14739" spans="1:3" x14ac:dyDescent="0.45">
      <c r="A14739" s="3" t="s">
        <v>19914</v>
      </c>
      <c r="B14739" s="4" t="s">
        <v>19915</v>
      </c>
      <c r="C14739" s="3" t="s">
        <v>122</v>
      </c>
    </row>
    <row r="14740" spans="1:3" x14ac:dyDescent="0.45">
      <c r="A14740" s="3" t="s">
        <v>19916</v>
      </c>
      <c r="B14740" s="4" t="s">
        <v>19917</v>
      </c>
      <c r="C14740" s="3" t="s">
        <v>122</v>
      </c>
    </row>
    <row r="14741" spans="1:3" x14ac:dyDescent="0.45">
      <c r="A14741" s="3" t="s">
        <v>19918</v>
      </c>
      <c r="B14741" s="4" t="s">
        <v>19919</v>
      </c>
      <c r="C14741" s="3" t="s">
        <v>122</v>
      </c>
    </row>
    <row r="14742" spans="1:3" x14ac:dyDescent="0.45">
      <c r="A14742" s="3" t="s">
        <v>19920</v>
      </c>
      <c r="B14742" s="4" t="s">
        <v>19921</v>
      </c>
      <c r="C14742" s="3" t="s">
        <v>122</v>
      </c>
    </row>
    <row r="14743" spans="1:3" x14ac:dyDescent="0.45">
      <c r="A14743" s="3" t="s">
        <v>19922</v>
      </c>
      <c r="B14743" s="4" t="s">
        <v>19923</v>
      </c>
      <c r="C14743" s="3" t="s">
        <v>122</v>
      </c>
    </row>
    <row r="14744" spans="1:3" x14ac:dyDescent="0.45">
      <c r="A14744" s="3" t="s">
        <v>19924</v>
      </c>
      <c r="B14744" s="4" t="s">
        <v>19925</v>
      </c>
      <c r="C14744" s="3" t="s">
        <v>122</v>
      </c>
    </row>
    <row r="14745" spans="1:3" x14ac:dyDescent="0.45">
      <c r="A14745" s="3" t="s">
        <v>19926</v>
      </c>
      <c r="B14745" s="4" t="s">
        <v>19927</v>
      </c>
      <c r="C14745" s="3" t="s">
        <v>122</v>
      </c>
    </row>
    <row r="14746" spans="1:3" x14ac:dyDescent="0.45">
      <c r="A14746" s="3" t="s">
        <v>19928</v>
      </c>
      <c r="B14746" s="4" t="s">
        <v>19929</v>
      </c>
      <c r="C14746" s="3" t="s">
        <v>122</v>
      </c>
    </row>
    <row r="14747" spans="1:3" x14ac:dyDescent="0.45">
      <c r="A14747" s="3" t="s">
        <v>19930</v>
      </c>
      <c r="B14747" s="4" t="s">
        <v>19931</v>
      </c>
      <c r="C14747" s="3" t="s">
        <v>122</v>
      </c>
    </row>
    <row r="14748" spans="1:3" x14ac:dyDescent="0.45">
      <c r="A14748" s="3" t="s">
        <v>19932</v>
      </c>
      <c r="B14748" s="4" t="s">
        <v>19933</v>
      </c>
      <c r="C14748" s="3" t="s">
        <v>122</v>
      </c>
    </row>
    <row r="14749" spans="1:3" x14ac:dyDescent="0.45">
      <c r="A14749" s="3" t="s">
        <v>19934</v>
      </c>
      <c r="B14749" s="4" t="s">
        <v>19935</v>
      </c>
      <c r="C14749" s="3" t="s">
        <v>122</v>
      </c>
    </row>
    <row r="14750" spans="1:3" x14ac:dyDescent="0.45">
      <c r="A14750" s="3" t="s">
        <v>19936</v>
      </c>
      <c r="B14750" s="4" t="s">
        <v>19937</v>
      </c>
      <c r="C14750" s="3" t="s">
        <v>122</v>
      </c>
    </row>
    <row r="14751" spans="1:3" x14ac:dyDescent="0.45">
      <c r="A14751" s="3" t="s">
        <v>19938</v>
      </c>
      <c r="B14751" s="4" t="s">
        <v>19939</v>
      </c>
      <c r="C14751" s="3" t="s">
        <v>122</v>
      </c>
    </row>
    <row r="14752" spans="1:3" x14ac:dyDescent="0.45">
      <c r="A14752" s="3" t="s">
        <v>19940</v>
      </c>
      <c r="B14752" s="4" t="s">
        <v>19941</v>
      </c>
      <c r="C14752" s="3" t="s">
        <v>122</v>
      </c>
    </row>
    <row r="14753" spans="1:3" x14ac:dyDescent="0.45">
      <c r="A14753" s="3" t="s">
        <v>19942</v>
      </c>
      <c r="B14753" s="4" t="s">
        <v>19943</v>
      </c>
      <c r="C14753" s="3" t="s">
        <v>122</v>
      </c>
    </row>
    <row r="14754" spans="1:3" x14ac:dyDescent="0.45">
      <c r="A14754" s="3" t="s">
        <v>19944</v>
      </c>
      <c r="B14754" s="4" t="s">
        <v>19945</v>
      </c>
      <c r="C14754" s="3" t="s">
        <v>122</v>
      </c>
    </row>
    <row r="14755" spans="1:3" x14ac:dyDescent="0.45">
      <c r="A14755" s="3" t="s">
        <v>19948</v>
      </c>
      <c r="B14755" s="4" t="s">
        <v>19949</v>
      </c>
      <c r="C14755" s="3" t="s">
        <v>122</v>
      </c>
    </row>
    <row r="14756" spans="1:3" x14ac:dyDescent="0.45">
      <c r="A14756" s="3" t="s">
        <v>19950</v>
      </c>
      <c r="B14756" s="4" t="s">
        <v>19951</v>
      </c>
      <c r="C14756" s="3" t="s">
        <v>122</v>
      </c>
    </row>
    <row r="14757" spans="1:3" x14ac:dyDescent="0.45">
      <c r="A14757" s="3" t="s">
        <v>19952</v>
      </c>
      <c r="B14757" s="4" t="s">
        <v>19953</v>
      </c>
      <c r="C14757" s="3" t="s">
        <v>122</v>
      </c>
    </row>
    <row r="14758" spans="1:3" x14ac:dyDescent="0.45">
      <c r="A14758" s="3" t="s">
        <v>19954</v>
      </c>
      <c r="B14758" s="4" t="s">
        <v>19955</v>
      </c>
      <c r="C14758" s="3" t="s">
        <v>122</v>
      </c>
    </row>
    <row r="14759" spans="1:3" x14ac:dyDescent="0.45">
      <c r="A14759" s="3" t="s">
        <v>19956</v>
      </c>
      <c r="B14759" s="4" t="s">
        <v>19957</v>
      </c>
      <c r="C14759" s="3" t="s">
        <v>122</v>
      </c>
    </row>
    <row r="14760" spans="1:3" x14ac:dyDescent="0.45">
      <c r="A14760" s="3" t="s">
        <v>19958</v>
      </c>
      <c r="B14760" s="4" t="s">
        <v>19959</v>
      </c>
      <c r="C14760" s="3" t="s">
        <v>122</v>
      </c>
    </row>
    <row r="14761" spans="1:3" x14ac:dyDescent="0.45">
      <c r="A14761" s="3" t="s">
        <v>19960</v>
      </c>
      <c r="B14761" s="4" t="s">
        <v>19961</v>
      </c>
      <c r="C14761" s="3" t="s">
        <v>122</v>
      </c>
    </row>
    <row r="14762" spans="1:3" x14ac:dyDescent="0.45">
      <c r="A14762" s="3" t="s">
        <v>19962</v>
      </c>
      <c r="B14762" s="4" t="s">
        <v>19963</v>
      </c>
      <c r="C14762" s="3" t="s">
        <v>122</v>
      </c>
    </row>
    <row r="14763" spans="1:3" x14ac:dyDescent="0.45">
      <c r="A14763" s="3" t="s">
        <v>19964</v>
      </c>
      <c r="B14763" s="4" t="s">
        <v>19965</v>
      </c>
      <c r="C14763" s="3" t="s">
        <v>122</v>
      </c>
    </row>
    <row r="14764" spans="1:3" x14ac:dyDescent="0.45">
      <c r="A14764" s="3" t="s">
        <v>19966</v>
      </c>
      <c r="B14764" s="4" t="s">
        <v>19967</v>
      </c>
      <c r="C14764" s="3" t="s">
        <v>122</v>
      </c>
    </row>
    <row r="14765" spans="1:3" x14ac:dyDescent="0.45">
      <c r="A14765" s="3" t="s">
        <v>19968</v>
      </c>
      <c r="B14765" s="4" t="s">
        <v>19969</v>
      </c>
      <c r="C14765" s="3" t="s">
        <v>122</v>
      </c>
    </row>
    <row r="14766" spans="1:3" x14ac:dyDescent="0.45">
      <c r="A14766" s="3" t="s">
        <v>19970</v>
      </c>
      <c r="B14766" s="4" t="s">
        <v>19971</v>
      </c>
      <c r="C14766" s="3" t="s">
        <v>122</v>
      </c>
    </row>
    <row r="14767" spans="1:3" x14ac:dyDescent="0.45">
      <c r="A14767" s="3" t="s">
        <v>19972</v>
      </c>
      <c r="B14767" s="4" t="s">
        <v>19973</v>
      </c>
      <c r="C14767" s="3" t="s">
        <v>122</v>
      </c>
    </row>
    <row r="14768" spans="1:3" x14ac:dyDescent="0.45">
      <c r="A14768" s="3" t="s">
        <v>19974</v>
      </c>
      <c r="B14768" s="4" t="s">
        <v>19975</v>
      </c>
      <c r="C14768" s="3" t="s">
        <v>122</v>
      </c>
    </row>
    <row r="14769" spans="1:3" x14ac:dyDescent="0.45">
      <c r="A14769" s="3" t="s">
        <v>19976</v>
      </c>
      <c r="B14769" s="4" t="s">
        <v>19977</v>
      </c>
      <c r="C14769" s="3" t="s">
        <v>122</v>
      </c>
    </row>
    <row r="14770" spans="1:3" x14ac:dyDescent="0.45">
      <c r="A14770" s="3" t="s">
        <v>19978</v>
      </c>
      <c r="B14770" s="4" t="s">
        <v>19979</v>
      </c>
      <c r="C14770" s="3" t="s">
        <v>122</v>
      </c>
    </row>
    <row r="14771" spans="1:3" x14ac:dyDescent="0.45">
      <c r="A14771" s="3" t="s">
        <v>19980</v>
      </c>
      <c r="B14771" s="4" t="s">
        <v>19981</v>
      </c>
      <c r="C14771" s="3" t="s">
        <v>122</v>
      </c>
    </row>
    <row r="14772" spans="1:3" x14ac:dyDescent="0.45">
      <c r="A14772" s="3" t="s">
        <v>19982</v>
      </c>
      <c r="B14772" s="4" t="s">
        <v>19983</v>
      </c>
      <c r="C14772" s="3" t="s">
        <v>122</v>
      </c>
    </row>
    <row r="14773" spans="1:3" x14ac:dyDescent="0.45">
      <c r="A14773" s="3" t="s">
        <v>19984</v>
      </c>
      <c r="B14773" s="4" t="s">
        <v>19985</v>
      </c>
      <c r="C14773" s="3" t="s">
        <v>122</v>
      </c>
    </row>
    <row r="14774" spans="1:3" x14ac:dyDescent="0.45">
      <c r="A14774" s="3" t="s">
        <v>19986</v>
      </c>
      <c r="B14774" s="4" t="s">
        <v>19987</v>
      </c>
      <c r="C14774" s="3" t="s">
        <v>122</v>
      </c>
    </row>
    <row r="14775" spans="1:3" x14ac:dyDescent="0.45">
      <c r="A14775" s="3" t="s">
        <v>19988</v>
      </c>
      <c r="B14775" s="4" t="s">
        <v>19989</v>
      </c>
      <c r="C14775" s="3" t="s">
        <v>122</v>
      </c>
    </row>
    <row r="14776" spans="1:3" x14ac:dyDescent="0.45">
      <c r="A14776" s="3" t="s">
        <v>19990</v>
      </c>
      <c r="B14776" s="4" t="s">
        <v>19991</v>
      </c>
      <c r="C14776" s="3" t="s">
        <v>122</v>
      </c>
    </row>
    <row r="14777" spans="1:3" x14ac:dyDescent="0.45">
      <c r="A14777" s="3" t="s">
        <v>19992</v>
      </c>
      <c r="B14777" s="4" t="s">
        <v>19993</v>
      </c>
      <c r="C14777" s="3" t="s">
        <v>122</v>
      </c>
    </row>
    <row r="14778" spans="1:3" x14ac:dyDescent="0.45">
      <c r="A14778" s="3" t="s">
        <v>19994</v>
      </c>
      <c r="B14778" s="4" t="s">
        <v>19995</v>
      </c>
      <c r="C14778" s="3" t="s">
        <v>122</v>
      </c>
    </row>
    <row r="14779" spans="1:3" x14ac:dyDescent="0.45">
      <c r="A14779" s="3" t="s">
        <v>19996</v>
      </c>
      <c r="B14779" s="4" t="s">
        <v>19997</v>
      </c>
      <c r="C14779" s="3" t="s">
        <v>122</v>
      </c>
    </row>
    <row r="14780" spans="1:3" x14ac:dyDescent="0.45">
      <c r="A14780" s="3" t="s">
        <v>19998</v>
      </c>
      <c r="B14780" s="4" t="s">
        <v>19999</v>
      </c>
      <c r="C14780" s="3" t="s">
        <v>122</v>
      </c>
    </row>
    <row r="14781" spans="1:3" x14ac:dyDescent="0.45">
      <c r="A14781" s="3" t="s">
        <v>20000</v>
      </c>
      <c r="B14781" s="4" t="s">
        <v>20001</v>
      </c>
      <c r="C14781" s="3" t="s">
        <v>122</v>
      </c>
    </row>
    <row r="14782" spans="1:3" x14ac:dyDescent="0.45">
      <c r="A14782" s="3" t="s">
        <v>20002</v>
      </c>
      <c r="B14782" s="4" t="s">
        <v>20003</v>
      </c>
      <c r="C14782" s="3" t="s">
        <v>122</v>
      </c>
    </row>
    <row r="14783" spans="1:3" x14ac:dyDescent="0.45">
      <c r="A14783" s="3" t="s">
        <v>20004</v>
      </c>
      <c r="B14783" s="4" t="s">
        <v>20005</v>
      </c>
      <c r="C14783" s="3" t="s">
        <v>122</v>
      </c>
    </row>
    <row r="14784" spans="1:3" x14ac:dyDescent="0.45">
      <c r="A14784" s="3" t="s">
        <v>20006</v>
      </c>
      <c r="B14784" s="4" t="s">
        <v>20007</v>
      </c>
      <c r="C14784" s="3" t="s">
        <v>122</v>
      </c>
    </row>
    <row r="14785" spans="1:3" x14ac:dyDescent="0.45">
      <c r="A14785" s="3" t="s">
        <v>20008</v>
      </c>
      <c r="B14785" s="4" t="s">
        <v>20009</v>
      </c>
      <c r="C14785" s="3" t="s">
        <v>122</v>
      </c>
    </row>
    <row r="14786" spans="1:3" x14ac:dyDescent="0.45">
      <c r="A14786" s="3" t="s">
        <v>20010</v>
      </c>
      <c r="B14786" s="4" t="s">
        <v>20011</v>
      </c>
      <c r="C14786" s="3" t="s">
        <v>122</v>
      </c>
    </row>
    <row r="14787" spans="1:3" x14ac:dyDescent="0.45">
      <c r="A14787" s="3" t="s">
        <v>20012</v>
      </c>
      <c r="B14787" s="4" t="s">
        <v>20013</v>
      </c>
      <c r="C14787" s="3" t="s">
        <v>122</v>
      </c>
    </row>
    <row r="14788" spans="1:3" x14ac:dyDescent="0.45">
      <c r="A14788" s="3" t="s">
        <v>20014</v>
      </c>
      <c r="B14788" s="4" t="s">
        <v>20015</v>
      </c>
      <c r="C14788" s="3" t="s">
        <v>122</v>
      </c>
    </row>
    <row r="14789" spans="1:3" x14ac:dyDescent="0.45">
      <c r="A14789" s="3" t="s">
        <v>20016</v>
      </c>
      <c r="B14789" s="4" t="s">
        <v>20017</v>
      </c>
      <c r="C14789" s="3" t="s">
        <v>122</v>
      </c>
    </row>
    <row r="14790" spans="1:3" x14ac:dyDescent="0.45">
      <c r="A14790" s="3" t="s">
        <v>20018</v>
      </c>
      <c r="B14790" s="4" t="s">
        <v>20019</v>
      </c>
      <c r="C14790" s="3" t="s">
        <v>122</v>
      </c>
    </row>
    <row r="14791" spans="1:3" x14ac:dyDescent="0.45">
      <c r="A14791" s="3" t="s">
        <v>20020</v>
      </c>
      <c r="B14791" s="4" t="s">
        <v>20021</v>
      </c>
      <c r="C14791" s="3" t="s">
        <v>122</v>
      </c>
    </row>
    <row r="14792" spans="1:3" x14ac:dyDescent="0.45">
      <c r="A14792" s="3" t="s">
        <v>20022</v>
      </c>
      <c r="B14792" s="4" t="s">
        <v>20023</v>
      </c>
      <c r="C14792" s="3" t="s">
        <v>122</v>
      </c>
    </row>
    <row r="14793" spans="1:3" x14ac:dyDescent="0.45">
      <c r="A14793" s="3" t="s">
        <v>20024</v>
      </c>
      <c r="B14793" s="4" t="s">
        <v>20025</v>
      </c>
      <c r="C14793" s="3" t="s">
        <v>122</v>
      </c>
    </row>
    <row r="14794" spans="1:3" x14ac:dyDescent="0.45">
      <c r="A14794" s="3" t="s">
        <v>20026</v>
      </c>
      <c r="B14794" s="4" t="s">
        <v>20027</v>
      </c>
      <c r="C14794" s="3" t="s">
        <v>122</v>
      </c>
    </row>
    <row r="14795" spans="1:3" x14ac:dyDescent="0.45">
      <c r="A14795" s="3" t="s">
        <v>20028</v>
      </c>
      <c r="B14795" s="4" t="s">
        <v>20029</v>
      </c>
      <c r="C14795" s="3" t="s">
        <v>122</v>
      </c>
    </row>
    <row r="14796" spans="1:3" x14ac:dyDescent="0.45">
      <c r="A14796" s="3" t="s">
        <v>20030</v>
      </c>
      <c r="B14796" s="4" t="s">
        <v>20031</v>
      </c>
      <c r="C14796" s="3" t="s">
        <v>122</v>
      </c>
    </row>
    <row r="14797" spans="1:3" x14ac:dyDescent="0.45">
      <c r="A14797" s="3" t="s">
        <v>20032</v>
      </c>
      <c r="B14797" s="4" t="s">
        <v>20033</v>
      </c>
      <c r="C14797" s="3" t="s">
        <v>122</v>
      </c>
    </row>
    <row r="14798" spans="1:3" x14ac:dyDescent="0.45">
      <c r="A14798" s="3" t="s">
        <v>20034</v>
      </c>
      <c r="B14798" s="4" t="s">
        <v>20035</v>
      </c>
      <c r="C14798" s="3" t="s">
        <v>122</v>
      </c>
    </row>
    <row r="14799" spans="1:3" x14ac:dyDescent="0.45">
      <c r="A14799" s="3" t="s">
        <v>20036</v>
      </c>
      <c r="B14799" s="4" t="s">
        <v>20037</v>
      </c>
      <c r="C14799" s="3" t="s">
        <v>122</v>
      </c>
    </row>
    <row r="14800" spans="1:3" x14ac:dyDescent="0.45">
      <c r="A14800" s="3" t="s">
        <v>20038</v>
      </c>
      <c r="B14800" s="4" t="s">
        <v>20039</v>
      </c>
      <c r="C14800" s="3" t="s">
        <v>122</v>
      </c>
    </row>
    <row r="14801" spans="1:3" x14ac:dyDescent="0.45">
      <c r="A14801" s="3" t="s">
        <v>20040</v>
      </c>
      <c r="B14801" s="4" t="s">
        <v>20041</v>
      </c>
      <c r="C14801" s="3" t="s">
        <v>122</v>
      </c>
    </row>
    <row r="14802" spans="1:3" x14ac:dyDescent="0.45">
      <c r="A14802" s="3" t="s">
        <v>20042</v>
      </c>
      <c r="B14802" s="4" t="s">
        <v>20043</v>
      </c>
      <c r="C14802" s="3" t="s">
        <v>122</v>
      </c>
    </row>
    <row r="14803" spans="1:3" x14ac:dyDescent="0.45">
      <c r="A14803" s="3" t="s">
        <v>20044</v>
      </c>
      <c r="B14803" s="4" t="s">
        <v>20045</v>
      </c>
      <c r="C14803" s="3" t="s">
        <v>122</v>
      </c>
    </row>
    <row r="14804" spans="1:3" x14ac:dyDescent="0.45">
      <c r="A14804" s="3" t="s">
        <v>20046</v>
      </c>
      <c r="B14804" s="4" t="s">
        <v>20047</v>
      </c>
      <c r="C14804" s="3" t="s">
        <v>122</v>
      </c>
    </row>
    <row r="14805" spans="1:3" x14ac:dyDescent="0.45">
      <c r="A14805" s="3" t="s">
        <v>20048</v>
      </c>
      <c r="B14805" s="4" t="s">
        <v>20049</v>
      </c>
      <c r="C14805" s="3" t="s">
        <v>122</v>
      </c>
    </row>
    <row r="14806" spans="1:3" x14ac:dyDescent="0.45">
      <c r="A14806" s="3" t="s">
        <v>20050</v>
      </c>
      <c r="B14806" s="4" t="s">
        <v>20051</v>
      </c>
      <c r="C14806" s="3" t="s">
        <v>122</v>
      </c>
    </row>
    <row r="14807" spans="1:3" x14ac:dyDescent="0.45">
      <c r="A14807" s="3" t="s">
        <v>20052</v>
      </c>
      <c r="B14807" s="4" t="s">
        <v>20053</v>
      </c>
      <c r="C14807" s="3" t="s">
        <v>122</v>
      </c>
    </row>
    <row r="14808" spans="1:3" x14ac:dyDescent="0.45">
      <c r="A14808" s="3" t="s">
        <v>20054</v>
      </c>
      <c r="B14808" s="4" t="s">
        <v>20055</v>
      </c>
      <c r="C14808" s="3" t="s">
        <v>122</v>
      </c>
    </row>
    <row r="14809" spans="1:3" x14ac:dyDescent="0.45">
      <c r="A14809" s="3" t="s">
        <v>20056</v>
      </c>
      <c r="B14809" s="4" t="s">
        <v>20057</v>
      </c>
      <c r="C14809" s="3" t="s">
        <v>122</v>
      </c>
    </row>
    <row r="14810" spans="1:3" x14ac:dyDescent="0.45">
      <c r="A14810" s="3" t="s">
        <v>20058</v>
      </c>
      <c r="B14810" s="4" t="s">
        <v>20059</v>
      </c>
      <c r="C14810" s="3" t="s">
        <v>122</v>
      </c>
    </row>
    <row r="14811" spans="1:3" x14ac:dyDescent="0.45">
      <c r="A14811" s="3" t="s">
        <v>20060</v>
      </c>
      <c r="B14811" s="4" t="s">
        <v>20061</v>
      </c>
      <c r="C14811" s="3" t="s">
        <v>122</v>
      </c>
    </row>
    <row r="14812" spans="1:3" x14ac:dyDescent="0.45">
      <c r="A14812" s="3" t="s">
        <v>20062</v>
      </c>
      <c r="B14812" s="4" t="s">
        <v>20063</v>
      </c>
      <c r="C14812" s="3" t="s">
        <v>122</v>
      </c>
    </row>
    <row r="14813" spans="1:3" x14ac:dyDescent="0.45">
      <c r="A14813" s="3" t="s">
        <v>20064</v>
      </c>
      <c r="B14813" s="4" t="s">
        <v>20065</v>
      </c>
      <c r="C14813" s="3" t="s">
        <v>122</v>
      </c>
    </row>
    <row r="14814" spans="1:3" x14ac:dyDescent="0.45">
      <c r="A14814" s="3" t="s">
        <v>20066</v>
      </c>
      <c r="B14814" s="4" t="s">
        <v>20067</v>
      </c>
      <c r="C14814" s="3" t="s">
        <v>122</v>
      </c>
    </row>
    <row r="14815" spans="1:3" x14ac:dyDescent="0.45">
      <c r="A14815" s="3" t="s">
        <v>20068</v>
      </c>
      <c r="B14815" s="4" t="s">
        <v>20069</v>
      </c>
      <c r="C14815" s="3" t="s">
        <v>122</v>
      </c>
    </row>
    <row r="14816" spans="1:3" x14ac:dyDescent="0.45">
      <c r="A14816" s="3" t="s">
        <v>20070</v>
      </c>
      <c r="B14816" s="4" t="s">
        <v>20071</v>
      </c>
      <c r="C14816" s="3" t="s">
        <v>122</v>
      </c>
    </row>
    <row r="14817" spans="1:3" x14ac:dyDescent="0.45">
      <c r="A14817" s="3" t="s">
        <v>20072</v>
      </c>
      <c r="B14817" s="4" t="s">
        <v>20073</v>
      </c>
      <c r="C14817" s="3" t="s">
        <v>122</v>
      </c>
    </row>
    <row r="14818" spans="1:3" x14ac:dyDescent="0.45">
      <c r="A14818" s="3" t="s">
        <v>20074</v>
      </c>
      <c r="B14818" s="4" t="s">
        <v>20075</v>
      </c>
      <c r="C14818" s="3" t="s">
        <v>122</v>
      </c>
    </row>
    <row r="14819" spans="1:3" x14ac:dyDescent="0.45">
      <c r="A14819" s="3" t="s">
        <v>20076</v>
      </c>
      <c r="B14819" s="4" t="s">
        <v>20077</v>
      </c>
      <c r="C14819" s="3" t="s">
        <v>122</v>
      </c>
    </row>
    <row r="14820" spans="1:3" x14ac:dyDescent="0.45">
      <c r="A14820" s="3" t="s">
        <v>20078</v>
      </c>
      <c r="B14820" s="4" t="s">
        <v>20079</v>
      </c>
      <c r="C14820" s="3" t="s">
        <v>122</v>
      </c>
    </row>
    <row r="14821" spans="1:3" x14ac:dyDescent="0.45">
      <c r="A14821" s="3" t="s">
        <v>20080</v>
      </c>
      <c r="B14821" s="4" t="s">
        <v>20081</v>
      </c>
      <c r="C14821" s="3" t="s">
        <v>122</v>
      </c>
    </row>
    <row r="14822" spans="1:3" x14ac:dyDescent="0.45">
      <c r="A14822" s="3" t="s">
        <v>20082</v>
      </c>
      <c r="B14822" s="4" t="s">
        <v>20083</v>
      </c>
      <c r="C14822" s="3" t="s">
        <v>122</v>
      </c>
    </row>
    <row r="14823" spans="1:3" x14ac:dyDescent="0.45">
      <c r="A14823" s="3" t="s">
        <v>20084</v>
      </c>
      <c r="B14823" s="4" t="s">
        <v>20085</v>
      </c>
      <c r="C14823" s="3" t="s">
        <v>122</v>
      </c>
    </row>
    <row r="14824" spans="1:3" x14ac:dyDescent="0.45">
      <c r="A14824" s="3" t="s">
        <v>20086</v>
      </c>
      <c r="B14824" s="4" t="s">
        <v>20087</v>
      </c>
      <c r="C14824" s="3" t="s">
        <v>122</v>
      </c>
    </row>
    <row r="14825" spans="1:3" x14ac:dyDescent="0.45">
      <c r="A14825" s="3" t="s">
        <v>20088</v>
      </c>
      <c r="B14825" s="4" t="s">
        <v>20089</v>
      </c>
      <c r="C14825" s="3" t="s">
        <v>122</v>
      </c>
    </row>
    <row r="14826" spans="1:3" x14ac:dyDescent="0.45">
      <c r="A14826" s="3" t="s">
        <v>20090</v>
      </c>
      <c r="B14826" s="4" t="s">
        <v>20091</v>
      </c>
      <c r="C14826" s="3" t="s">
        <v>122</v>
      </c>
    </row>
    <row r="14827" spans="1:3" x14ac:dyDescent="0.45">
      <c r="A14827" s="3" t="s">
        <v>20092</v>
      </c>
      <c r="B14827" s="4" t="s">
        <v>20093</v>
      </c>
      <c r="C14827" s="3" t="s">
        <v>122</v>
      </c>
    </row>
    <row r="14828" spans="1:3" x14ac:dyDescent="0.45">
      <c r="A14828" s="3" t="s">
        <v>20094</v>
      </c>
      <c r="B14828" s="4" t="s">
        <v>20095</v>
      </c>
      <c r="C14828" s="3" t="s">
        <v>122</v>
      </c>
    </row>
    <row r="14829" spans="1:3" x14ac:dyDescent="0.45">
      <c r="A14829" s="3" t="s">
        <v>20096</v>
      </c>
      <c r="B14829" s="4" t="s">
        <v>20097</v>
      </c>
      <c r="C14829" s="3" t="s">
        <v>122</v>
      </c>
    </row>
    <row r="14830" spans="1:3" x14ac:dyDescent="0.45">
      <c r="A14830" s="3" t="s">
        <v>20098</v>
      </c>
      <c r="B14830" s="4" t="s">
        <v>20099</v>
      </c>
      <c r="C14830" s="3" t="s">
        <v>122</v>
      </c>
    </row>
    <row r="14831" spans="1:3" x14ac:dyDescent="0.45">
      <c r="A14831" s="3" t="s">
        <v>20100</v>
      </c>
      <c r="B14831" s="4" t="s">
        <v>20101</v>
      </c>
      <c r="C14831" s="3" t="s">
        <v>122</v>
      </c>
    </row>
    <row r="14832" spans="1:3" x14ac:dyDescent="0.45">
      <c r="A14832" s="3" t="s">
        <v>20102</v>
      </c>
      <c r="B14832" s="4" t="s">
        <v>20103</v>
      </c>
      <c r="C14832" s="3" t="s">
        <v>122</v>
      </c>
    </row>
    <row r="14833" spans="1:3" x14ac:dyDescent="0.45">
      <c r="A14833" s="3" t="s">
        <v>20104</v>
      </c>
      <c r="B14833" s="4" t="s">
        <v>20105</v>
      </c>
      <c r="C14833" s="3" t="s">
        <v>122</v>
      </c>
    </row>
    <row r="14834" spans="1:3" x14ac:dyDescent="0.45">
      <c r="A14834" s="3" t="s">
        <v>20106</v>
      </c>
      <c r="B14834" s="4" t="s">
        <v>20107</v>
      </c>
      <c r="C14834" s="3" t="s">
        <v>122</v>
      </c>
    </row>
    <row r="14835" spans="1:3" x14ac:dyDescent="0.45">
      <c r="A14835" s="3" t="s">
        <v>20108</v>
      </c>
      <c r="B14835" s="4" t="s">
        <v>20109</v>
      </c>
      <c r="C14835" s="3" t="s">
        <v>122</v>
      </c>
    </row>
    <row r="14836" spans="1:3" x14ac:dyDescent="0.45">
      <c r="A14836" s="3" t="s">
        <v>20110</v>
      </c>
      <c r="B14836" s="4" t="s">
        <v>20111</v>
      </c>
      <c r="C14836" s="3" t="s">
        <v>122</v>
      </c>
    </row>
    <row r="14837" spans="1:3" x14ac:dyDescent="0.45">
      <c r="A14837" s="3" t="s">
        <v>20112</v>
      </c>
      <c r="B14837" s="4" t="s">
        <v>20113</v>
      </c>
      <c r="C14837" s="3" t="s">
        <v>122</v>
      </c>
    </row>
    <row r="14838" spans="1:3" x14ac:dyDescent="0.45">
      <c r="A14838" s="3" t="s">
        <v>20114</v>
      </c>
      <c r="B14838" s="4" t="s">
        <v>20115</v>
      </c>
      <c r="C14838" s="3" t="s">
        <v>122</v>
      </c>
    </row>
    <row r="14839" spans="1:3" x14ac:dyDescent="0.45">
      <c r="A14839" s="3" t="s">
        <v>20116</v>
      </c>
      <c r="B14839" s="4" t="s">
        <v>20117</v>
      </c>
      <c r="C14839" s="3" t="s">
        <v>122</v>
      </c>
    </row>
    <row r="14840" spans="1:3" x14ac:dyDescent="0.45">
      <c r="A14840" s="3" t="s">
        <v>20118</v>
      </c>
      <c r="B14840" s="4" t="s">
        <v>20119</v>
      </c>
      <c r="C14840" s="3" t="s">
        <v>122</v>
      </c>
    </row>
    <row r="14841" spans="1:3" x14ac:dyDescent="0.45">
      <c r="A14841" s="3" t="s">
        <v>20120</v>
      </c>
      <c r="B14841" s="4" t="s">
        <v>20121</v>
      </c>
      <c r="C14841" s="3" t="s">
        <v>122</v>
      </c>
    </row>
    <row r="14842" spans="1:3" x14ac:dyDescent="0.45">
      <c r="A14842" s="3" t="s">
        <v>20122</v>
      </c>
      <c r="B14842" s="4" t="s">
        <v>20123</v>
      </c>
      <c r="C14842" s="3" t="s">
        <v>122</v>
      </c>
    </row>
    <row r="14843" spans="1:3" x14ac:dyDescent="0.45">
      <c r="A14843" s="3" t="s">
        <v>20124</v>
      </c>
      <c r="B14843" s="4" t="s">
        <v>20125</v>
      </c>
      <c r="C14843" s="3" t="s">
        <v>122</v>
      </c>
    </row>
    <row r="14844" spans="1:3" x14ac:dyDescent="0.45">
      <c r="A14844" s="3" t="s">
        <v>20126</v>
      </c>
      <c r="B14844" s="4" t="s">
        <v>20127</v>
      </c>
      <c r="C14844" s="3" t="s">
        <v>122</v>
      </c>
    </row>
    <row r="14845" spans="1:3" x14ac:dyDescent="0.45">
      <c r="A14845" s="3" t="s">
        <v>20128</v>
      </c>
      <c r="B14845" s="4" t="s">
        <v>20129</v>
      </c>
      <c r="C14845" s="3" t="s">
        <v>122</v>
      </c>
    </row>
    <row r="14846" spans="1:3" x14ac:dyDescent="0.45">
      <c r="A14846" s="3" t="s">
        <v>20130</v>
      </c>
      <c r="B14846" s="4" t="s">
        <v>20131</v>
      </c>
      <c r="C14846" s="3" t="s">
        <v>122</v>
      </c>
    </row>
    <row r="14847" spans="1:3" x14ac:dyDescent="0.45">
      <c r="A14847" s="3" t="s">
        <v>20132</v>
      </c>
      <c r="B14847" s="4" t="s">
        <v>20133</v>
      </c>
      <c r="C14847" s="3" t="s">
        <v>122</v>
      </c>
    </row>
    <row r="14848" spans="1:3" x14ac:dyDescent="0.45">
      <c r="A14848" s="3" t="s">
        <v>20134</v>
      </c>
      <c r="B14848" s="4" t="s">
        <v>20135</v>
      </c>
      <c r="C14848" s="3" t="s">
        <v>122</v>
      </c>
    </row>
    <row r="14849" spans="1:3" x14ac:dyDescent="0.45">
      <c r="A14849" s="3" t="s">
        <v>20136</v>
      </c>
      <c r="B14849" s="4" t="s">
        <v>20137</v>
      </c>
      <c r="C14849" s="3" t="s">
        <v>122</v>
      </c>
    </row>
    <row r="14850" spans="1:3" x14ac:dyDescent="0.45">
      <c r="A14850" s="3" t="s">
        <v>20138</v>
      </c>
      <c r="B14850" s="4" t="s">
        <v>20139</v>
      </c>
      <c r="C14850" s="3" t="s">
        <v>122</v>
      </c>
    </row>
    <row r="14851" spans="1:3" x14ac:dyDescent="0.45">
      <c r="A14851" s="3" t="s">
        <v>20140</v>
      </c>
      <c r="B14851" s="4" t="s">
        <v>20141</v>
      </c>
      <c r="C14851" s="3" t="s">
        <v>122</v>
      </c>
    </row>
    <row r="14852" spans="1:3" x14ac:dyDescent="0.45">
      <c r="A14852" s="3" t="s">
        <v>20142</v>
      </c>
      <c r="B14852" s="4" t="s">
        <v>20143</v>
      </c>
      <c r="C14852" s="3" t="s">
        <v>122</v>
      </c>
    </row>
    <row r="14853" spans="1:3" x14ac:dyDescent="0.45">
      <c r="A14853" s="3" t="s">
        <v>20144</v>
      </c>
      <c r="B14853" s="4" t="s">
        <v>20145</v>
      </c>
      <c r="C14853" s="3" t="s">
        <v>122</v>
      </c>
    </row>
    <row r="14854" spans="1:3" x14ac:dyDescent="0.45">
      <c r="A14854" s="3" t="s">
        <v>20146</v>
      </c>
      <c r="B14854" s="4" t="s">
        <v>8683</v>
      </c>
      <c r="C14854" s="3" t="s">
        <v>122</v>
      </c>
    </row>
    <row r="14855" spans="1:3" x14ac:dyDescent="0.45">
      <c r="A14855" s="3" t="s">
        <v>20147</v>
      </c>
      <c r="B14855" s="4" t="s">
        <v>8689</v>
      </c>
      <c r="C14855" s="3" t="s">
        <v>122</v>
      </c>
    </row>
    <row r="14856" spans="1:3" x14ac:dyDescent="0.45">
      <c r="A14856" s="3" t="s">
        <v>20148</v>
      </c>
      <c r="B14856" s="4" t="s">
        <v>20149</v>
      </c>
      <c r="C14856" s="3" t="s">
        <v>122</v>
      </c>
    </row>
    <row r="14857" spans="1:3" x14ac:dyDescent="0.45">
      <c r="A14857" s="3" t="s">
        <v>20150</v>
      </c>
      <c r="B14857" s="4" t="s">
        <v>8733</v>
      </c>
      <c r="C14857" s="3" t="s">
        <v>122</v>
      </c>
    </row>
    <row r="14858" spans="1:3" x14ac:dyDescent="0.45">
      <c r="A14858" s="3" t="s">
        <v>20151</v>
      </c>
      <c r="B14858" s="4" t="s">
        <v>20152</v>
      </c>
      <c r="C14858" s="3" t="s">
        <v>122</v>
      </c>
    </row>
    <row r="14859" spans="1:3" x14ac:dyDescent="0.45">
      <c r="A14859" s="3" t="s">
        <v>20153</v>
      </c>
      <c r="B14859" s="4" t="s">
        <v>20154</v>
      </c>
      <c r="C14859" s="3" t="s">
        <v>122</v>
      </c>
    </row>
    <row r="14860" spans="1:3" x14ac:dyDescent="0.45">
      <c r="A14860" s="3" t="s">
        <v>20155</v>
      </c>
      <c r="B14860" s="4" t="s">
        <v>20156</v>
      </c>
      <c r="C14860" s="3" t="s">
        <v>122</v>
      </c>
    </row>
    <row r="14861" spans="1:3" x14ac:dyDescent="0.45">
      <c r="A14861" s="3" t="s">
        <v>20157</v>
      </c>
      <c r="B14861" s="4" t="s">
        <v>20158</v>
      </c>
      <c r="C14861" s="3" t="s">
        <v>122</v>
      </c>
    </row>
    <row r="14862" spans="1:3" x14ac:dyDescent="0.45">
      <c r="A14862" s="3" t="s">
        <v>20159</v>
      </c>
      <c r="B14862" s="4" t="s">
        <v>20160</v>
      </c>
      <c r="C14862" s="3" t="s">
        <v>122</v>
      </c>
    </row>
    <row r="14863" spans="1:3" x14ac:dyDescent="0.45">
      <c r="A14863" s="3" t="s">
        <v>20161</v>
      </c>
      <c r="B14863" s="4" t="s">
        <v>20162</v>
      </c>
      <c r="C14863" s="3" t="s">
        <v>122</v>
      </c>
    </row>
    <row r="14864" spans="1:3" x14ac:dyDescent="0.45">
      <c r="A14864" s="3" t="s">
        <v>20163</v>
      </c>
      <c r="B14864" s="4" t="s">
        <v>20164</v>
      </c>
      <c r="C14864" s="3" t="s">
        <v>122</v>
      </c>
    </row>
    <row r="14865" spans="1:3" x14ac:dyDescent="0.45">
      <c r="A14865" s="3" t="s">
        <v>20165</v>
      </c>
      <c r="B14865" s="4" t="s">
        <v>20166</v>
      </c>
      <c r="C14865" s="3" t="s">
        <v>122</v>
      </c>
    </row>
    <row r="14866" spans="1:3" x14ac:dyDescent="0.45">
      <c r="A14866" s="3" t="s">
        <v>20167</v>
      </c>
      <c r="B14866" s="4" t="s">
        <v>20168</v>
      </c>
      <c r="C14866" s="3" t="s">
        <v>122</v>
      </c>
    </row>
    <row r="14867" spans="1:3" x14ac:dyDescent="0.45">
      <c r="A14867" s="3" t="s">
        <v>20169</v>
      </c>
      <c r="B14867" s="4" t="s">
        <v>20170</v>
      </c>
      <c r="C14867" s="3" t="s">
        <v>122</v>
      </c>
    </row>
    <row r="14868" spans="1:3" x14ac:dyDescent="0.45">
      <c r="A14868" s="3" t="s">
        <v>20171</v>
      </c>
      <c r="B14868" s="4" t="s">
        <v>20172</v>
      </c>
      <c r="C14868" s="3" t="s">
        <v>122</v>
      </c>
    </row>
    <row r="14869" spans="1:3" x14ac:dyDescent="0.45">
      <c r="A14869" s="3" t="s">
        <v>20173</v>
      </c>
      <c r="B14869" s="4" t="s">
        <v>20174</v>
      </c>
      <c r="C14869" s="3" t="s">
        <v>122</v>
      </c>
    </row>
    <row r="14870" spans="1:3" x14ac:dyDescent="0.45">
      <c r="A14870" s="3" t="s">
        <v>20175</v>
      </c>
      <c r="B14870" s="4" t="s">
        <v>20176</v>
      </c>
      <c r="C14870" s="3" t="s">
        <v>122</v>
      </c>
    </row>
    <row r="14871" spans="1:3" x14ac:dyDescent="0.45">
      <c r="A14871" s="3" t="s">
        <v>20177</v>
      </c>
      <c r="B14871" s="4" t="s">
        <v>20178</v>
      </c>
      <c r="C14871" s="3" t="s">
        <v>122</v>
      </c>
    </row>
    <row r="14872" spans="1:3" x14ac:dyDescent="0.45">
      <c r="A14872" s="3" t="s">
        <v>20179</v>
      </c>
      <c r="B14872" s="4" t="s">
        <v>20180</v>
      </c>
      <c r="C14872" s="3" t="s">
        <v>122</v>
      </c>
    </row>
    <row r="14873" spans="1:3" x14ac:dyDescent="0.45">
      <c r="A14873" s="3" t="s">
        <v>20181</v>
      </c>
      <c r="B14873" s="4" t="s">
        <v>20182</v>
      </c>
      <c r="C14873" s="3" t="s">
        <v>122</v>
      </c>
    </row>
    <row r="14874" spans="1:3" x14ac:dyDescent="0.45">
      <c r="A14874" s="3" t="s">
        <v>20183</v>
      </c>
      <c r="B14874" s="4" t="s">
        <v>20184</v>
      </c>
      <c r="C14874" s="3" t="s">
        <v>122</v>
      </c>
    </row>
    <row r="14875" spans="1:3" x14ac:dyDescent="0.45">
      <c r="A14875" s="3" t="s">
        <v>20185</v>
      </c>
      <c r="B14875" s="4" t="s">
        <v>20186</v>
      </c>
      <c r="C14875" s="3" t="s">
        <v>122</v>
      </c>
    </row>
    <row r="14876" spans="1:3" x14ac:dyDescent="0.45">
      <c r="A14876" s="3" t="s">
        <v>20187</v>
      </c>
      <c r="B14876" s="4" t="s">
        <v>20188</v>
      </c>
      <c r="C14876" s="3" t="s">
        <v>122</v>
      </c>
    </row>
    <row r="14877" spans="1:3" x14ac:dyDescent="0.45">
      <c r="A14877" s="3" t="s">
        <v>20189</v>
      </c>
      <c r="B14877" s="4" t="s">
        <v>20190</v>
      </c>
      <c r="C14877" s="3" t="s">
        <v>122</v>
      </c>
    </row>
    <row r="14878" spans="1:3" x14ac:dyDescent="0.45">
      <c r="A14878" s="3" t="s">
        <v>20191</v>
      </c>
      <c r="B14878" s="4" t="s">
        <v>20192</v>
      </c>
      <c r="C14878" s="3" t="s">
        <v>122</v>
      </c>
    </row>
    <row r="14879" spans="1:3" x14ac:dyDescent="0.45">
      <c r="A14879" s="3" t="s">
        <v>20193</v>
      </c>
      <c r="B14879" s="4" t="s">
        <v>20194</v>
      </c>
      <c r="C14879" s="3" t="s">
        <v>122</v>
      </c>
    </row>
    <row r="14880" spans="1:3" x14ac:dyDescent="0.45">
      <c r="A14880" s="3" t="s">
        <v>20195</v>
      </c>
      <c r="B14880" s="4" t="s">
        <v>20196</v>
      </c>
      <c r="C14880" s="3" t="s">
        <v>122</v>
      </c>
    </row>
    <row r="14881" spans="1:3" x14ac:dyDescent="0.45">
      <c r="A14881" s="3" t="s">
        <v>20197</v>
      </c>
      <c r="B14881" s="4" t="s">
        <v>20198</v>
      </c>
      <c r="C14881" s="3" t="s">
        <v>122</v>
      </c>
    </row>
    <row r="14882" spans="1:3" x14ac:dyDescent="0.45">
      <c r="A14882" s="3" t="s">
        <v>20199</v>
      </c>
      <c r="B14882" s="4" t="s">
        <v>20200</v>
      </c>
      <c r="C14882" s="3" t="s">
        <v>122</v>
      </c>
    </row>
    <row r="14883" spans="1:3" x14ac:dyDescent="0.45">
      <c r="A14883" s="3" t="s">
        <v>20201</v>
      </c>
      <c r="B14883" s="4" t="s">
        <v>20202</v>
      </c>
      <c r="C14883" s="3" t="s">
        <v>122</v>
      </c>
    </row>
    <row r="14884" spans="1:3" x14ac:dyDescent="0.45">
      <c r="A14884" s="3" t="s">
        <v>20203</v>
      </c>
      <c r="B14884" s="4" t="s">
        <v>20204</v>
      </c>
      <c r="C14884" s="3" t="s">
        <v>122</v>
      </c>
    </row>
    <row r="14885" spans="1:3" x14ac:dyDescent="0.45">
      <c r="A14885" s="3" t="s">
        <v>20205</v>
      </c>
      <c r="B14885" s="4" t="s">
        <v>20206</v>
      </c>
      <c r="C14885" s="3" t="s">
        <v>122</v>
      </c>
    </row>
    <row r="14886" spans="1:3" x14ac:dyDescent="0.45">
      <c r="A14886" s="3" t="s">
        <v>20207</v>
      </c>
      <c r="B14886" s="4" t="s">
        <v>20208</v>
      </c>
      <c r="C14886" s="3" t="s">
        <v>122</v>
      </c>
    </row>
    <row r="14887" spans="1:3" x14ac:dyDescent="0.45">
      <c r="A14887" s="3" t="s">
        <v>20209</v>
      </c>
      <c r="B14887" s="4" t="s">
        <v>20210</v>
      </c>
      <c r="C14887" s="3" t="s">
        <v>122</v>
      </c>
    </row>
    <row r="14888" spans="1:3" x14ac:dyDescent="0.45">
      <c r="A14888" s="3" t="s">
        <v>20211</v>
      </c>
      <c r="B14888" s="4" t="s">
        <v>20212</v>
      </c>
      <c r="C14888" s="3" t="s">
        <v>122</v>
      </c>
    </row>
    <row r="14889" spans="1:3" x14ac:dyDescent="0.45">
      <c r="A14889" s="3" t="s">
        <v>20213</v>
      </c>
      <c r="B14889" s="4" t="s">
        <v>20214</v>
      </c>
      <c r="C14889" s="3" t="s">
        <v>122</v>
      </c>
    </row>
    <row r="14890" spans="1:3" x14ac:dyDescent="0.45">
      <c r="A14890" s="3" t="s">
        <v>20215</v>
      </c>
      <c r="B14890" s="4" t="s">
        <v>20216</v>
      </c>
      <c r="C14890" s="3" t="s">
        <v>122</v>
      </c>
    </row>
    <row r="14891" spans="1:3" x14ac:dyDescent="0.45">
      <c r="A14891" s="3" t="s">
        <v>20217</v>
      </c>
      <c r="B14891" s="4" t="s">
        <v>20218</v>
      </c>
      <c r="C14891" s="3" t="s">
        <v>122</v>
      </c>
    </row>
    <row r="14892" spans="1:3" x14ac:dyDescent="0.45">
      <c r="A14892" s="3" t="s">
        <v>20219</v>
      </c>
      <c r="B14892" s="4" t="s">
        <v>20220</v>
      </c>
      <c r="C14892" s="3" t="s">
        <v>122</v>
      </c>
    </row>
    <row r="14893" spans="1:3" x14ac:dyDescent="0.45">
      <c r="A14893" s="3" t="s">
        <v>20221</v>
      </c>
      <c r="B14893" s="4" t="s">
        <v>20222</v>
      </c>
      <c r="C14893" s="3" t="s">
        <v>122</v>
      </c>
    </row>
    <row r="14894" spans="1:3" x14ac:dyDescent="0.45">
      <c r="A14894" s="3" t="s">
        <v>20223</v>
      </c>
      <c r="B14894" s="4" t="s">
        <v>20224</v>
      </c>
      <c r="C14894" s="3" t="s">
        <v>122</v>
      </c>
    </row>
    <row r="14895" spans="1:3" x14ac:dyDescent="0.45">
      <c r="A14895" s="3" t="s">
        <v>20225</v>
      </c>
      <c r="B14895" s="4" t="s">
        <v>20226</v>
      </c>
      <c r="C14895" s="3" t="s">
        <v>122</v>
      </c>
    </row>
    <row r="14896" spans="1:3" x14ac:dyDescent="0.45">
      <c r="A14896" s="3" t="s">
        <v>20227</v>
      </c>
      <c r="B14896" s="4" t="s">
        <v>20228</v>
      </c>
      <c r="C14896" s="3" t="s">
        <v>122</v>
      </c>
    </row>
    <row r="14897" spans="1:3" x14ac:dyDescent="0.45">
      <c r="A14897" s="3" t="s">
        <v>20229</v>
      </c>
      <c r="B14897" s="4" t="s">
        <v>20230</v>
      </c>
      <c r="C14897" s="3" t="s">
        <v>122</v>
      </c>
    </row>
    <row r="14898" spans="1:3" x14ac:dyDescent="0.45">
      <c r="A14898" s="3" t="s">
        <v>20231</v>
      </c>
      <c r="B14898" s="4" t="s">
        <v>20232</v>
      </c>
      <c r="C14898" s="3" t="s">
        <v>122</v>
      </c>
    </row>
    <row r="14899" spans="1:3" x14ac:dyDescent="0.45">
      <c r="A14899" s="3" t="s">
        <v>20233</v>
      </c>
      <c r="B14899" s="4" t="s">
        <v>20234</v>
      </c>
      <c r="C14899" s="3" t="s">
        <v>122</v>
      </c>
    </row>
    <row r="14900" spans="1:3" x14ac:dyDescent="0.45">
      <c r="A14900" s="3" t="s">
        <v>20235</v>
      </c>
      <c r="B14900" s="4" t="s">
        <v>20236</v>
      </c>
      <c r="C14900" s="3" t="s">
        <v>122</v>
      </c>
    </row>
    <row r="14901" spans="1:3" x14ac:dyDescent="0.45">
      <c r="A14901" s="3" t="s">
        <v>20237</v>
      </c>
      <c r="B14901" s="4" t="s">
        <v>20238</v>
      </c>
      <c r="C14901" s="3" t="s">
        <v>122</v>
      </c>
    </row>
    <row r="14902" spans="1:3" x14ac:dyDescent="0.45">
      <c r="A14902" s="3" t="s">
        <v>20239</v>
      </c>
      <c r="B14902" s="4" t="s">
        <v>20240</v>
      </c>
      <c r="C14902" s="3" t="s">
        <v>122</v>
      </c>
    </row>
    <row r="14903" spans="1:3" x14ac:dyDescent="0.45">
      <c r="A14903" s="3" t="s">
        <v>20241</v>
      </c>
      <c r="B14903" s="4" t="s">
        <v>20242</v>
      </c>
      <c r="C14903" s="3" t="s">
        <v>122</v>
      </c>
    </row>
    <row r="14904" spans="1:3" x14ac:dyDescent="0.45">
      <c r="A14904" s="3" t="s">
        <v>20243</v>
      </c>
      <c r="B14904" s="4" t="s">
        <v>20244</v>
      </c>
      <c r="C14904" s="3" t="s">
        <v>122</v>
      </c>
    </row>
    <row r="14905" spans="1:3" x14ac:dyDescent="0.45">
      <c r="A14905" s="3" t="s">
        <v>20245</v>
      </c>
      <c r="B14905" s="4" t="s">
        <v>20246</v>
      </c>
      <c r="C14905" s="3" t="s">
        <v>122</v>
      </c>
    </row>
    <row r="14906" spans="1:3" x14ac:dyDescent="0.45">
      <c r="A14906" s="3" t="s">
        <v>20247</v>
      </c>
      <c r="B14906" s="4" t="s">
        <v>20248</v>
      </c>
      <c r="C14906" s="3" t="s">
        <v>122</v>
      </c>
    </row>
    <row r="14907" spans="1:3" x14ac:dyDescent="0.45">
      <c r="A14907" s="3" t="s">
        <v>20249</v>
      </c>
      <c r="B14907" s="4" t="s">
        <v>20250</v>
      </c>
      <c r="C14907" s="3" t="s">
        <v>122</v>
      </c>
    </row>
    <row r="14908" spans="1:3" x14ac:dyDescent="0.45">
      <c r="A14908" s="3" t="s">
        <v>20251</v>
      </c>
      <c r="B14908" s="4" t="s">
        <v>20252</v>
      </c>
      <c r="C14908" s="3" t="s">
        <v>122</v>
      </c>
    </row>
    <row r="14909" spans="1:3" x14ac:dyDescent="0.45">
      <c r="A14909" s="3" t="s">
        <v>20253</v>
      </c>
      <c r="B14909" s="4" t="s">
        <v>20254</v>
      </c>
      <c r="C14909" s="3" t="s">
        <v>122</v>
      </c>
    </row>
    <row r="14910" spans="1:3" x14ac:dyDescent="0.45">
      <c r="A14910" s="3" t="s">
        <v>20255</v>
      </c>
      <c r="B14910" s="4" t="s">
        <v>20256</v>
      </c>
      <c r="C14910" s="3" t="s">
        <v>122</v>
      </c>
    </row>
    <row r="14911" spans="1:3" x14ac:dyDescent="0.45">
      <c r="A14911" s="3" t="s">
        <v>20257</v>
      </c>
      <c r="B14911" s="4" t="s">
        <v>20258</v>
      </c>
      <c r="C14911" s="3" t="s">
        <v>122</v>
      </c>
    </row>
    <row r="14912" spans="1:3" x14ac:dyDescent="0.45">
      <c r="A14912" s="3" t="s">
        <v>20259</v>
      </c>
      <c r="B14912" s="4" t="s">
        <v>20260</v>
      </c>
      <c r="C14912" s="3" t="s">
        <v>122</v>
      </c>
    </row>
    <row r="14913" spans="1:3" x14ac:dyDescent="0.45">
      <c r="A14913" s="3" t="s">
        <v>20261</v>
      </c>
      <c r="B14913" s="4" t="s">
        <v>20262</v>
      </c>
      <c r="C14913" s="3" t="s">
        <v>122</v>
      </c>
    </row>
    <row r="14914" spans="1:3" x14ac:dyDescent="0.45">
      <c r="A14914" s="3" t="s">
        <v>20263</v>
      </c>
      <c r="B14914" s="4" t="s">
        <v>20264</v>
      </c>
      <c r="C14914" s="3" t="s">
        <v>122</v>
      </c>
    </row>
    <row r="14915" spans="1:3" x14ac:dyDescent="0.45">
      <c r="A14915" s="3" t="s">
        <v>20265</v>
      </c>
      <c r="B14915" s="4" t="s">
        <v>20266</v>
      </c>
      <c r="C14915" s="3" t="s">
        <v>122</v>
      </c>
    </row>
    <row r="14916" spans="1:3" x14ac:dyDescent="0.45">
      <c r="A14916" s="3" t="s">
        <v>20267</v>
      </c>
      <c r="B14916" s="4" t="s">
        <v>20268</v>
      </c>
      <c r="C14916" s="3" t="s">
        <v>122</v>
      </c>
    </row>
    <row r="14917" spans="1:3" x14ac:dyDescent="0.45">
      <c r="A14917" s="3" t="s">
        <v>20269</v>
      </c>
      <c r="B14917" s="4" t="s">
        <v>20270</v>
      </c>
      <c r="C14917" s="3" t="s">
        <v>122</v>
      </c>
    </row>
    <row r="14918" spans="1:3" x14ac:dyDescent="0.45">
      <c r="A14918" s="3" t="s">
        <v>20271</v>
      </c>
      <c r="B14918" s="4" t="s">
        <v>20272</v>
      </c>
      <c r="C14918" s="3" t="s">
        <v>122</v>
      </c>
    </row>
    <row r="14919" spans="1:3" x14ac:dyDescent="0.45">
      <c r="A14919" s="3" t="s">
        <v>20273</v>
      </c>
      <c r="B14919" s="4" t="s">
        <v>20274</v>
      </c>
      <c r="C14919" s="3" t="s">
        <v>122</v>
      </c>
    </row>
    <row r="14920" spans="1:3" x14ac:dyDescent="0.45">
      <c r="A14920" s="3" t="s">
        <v>20280</v>
      </c>
      <c r="B14920" s="4" t="s">
        <v>20281</v>
      </c>
      <c r="C14920" s="3" t="s">
        <v>122</v>
      </c>
    </row>
    <row r="14921" spans="1:3" x14ac:dyDescent="0.45">
      <c r="A14921" s="3" t="s">
        <v>20286</v>
      </c>
      <c r="B14921" s="4" t="s">
        <v>20287</v>
      </c>
      <c r="C14921" s="3" t="s">
        <v>122</v>
      </c>
    </row>
    <row r="14922" spans="1:3" x14ac:dyDescent="0.45">
      <c r="A14922" s="3" t="s">
        <v>20288</v>
      </c>
      <c r="B14922" s="4" t="s">
        <v>20289</v>
      </c>
      <c r="C14922" s="3" t="s">
        <v>122</v>
      </c>
    </row>
    <row r="14923" spans="1:3" x14ac:dyDescent="0.45">
      <c r="A14923" s="3" t="s">
        <v>20290</v>
      </c>
      <c r="B14923" s="4" t="s">
        <v>20291</v>
      </c>
      <c r="C14923" s="3" t="s">
        <v>122</v>
      </c>
    </row>
    <row r="14924" spans="1:3" x14ac:dyDescent="0.45">
      <c r="A14924" s="3" t="s">
        <v>20295</v>
      </c>
      <c r="B14924" s="4" t="s">
        <v>20296</v>
      </c>
      <c r="C14924" s="3" t="s">
        <v>122</v>
      </c>
    </row>
    <row r="14925" spans="1:3" x14ac:dyDescent="0.45">
      <c r="A14925" s="3" t="s">
        <v>20297</v>
      </c>
      <c r="B14925" s="4" t="s">
        <v>20298</v>
      </c>
      <c r="C14925" s="3" t="s">
        <v>122</v>
      </c>
    </row>
    <row r="14926" spans="1:3" x14ac:dyDescent="0.45">
      <c r="A14926" s="3" t="s">
        <v>20299</v>
      </c>
      <c r="B14926" s="4" t="s">
        <v>20300</v>
      </c>
      <c r="C14926" s="3" t="s">
        <v>122</v>
      </c>
    </row>
    <row r="14927" spans="1:3" x14ac:dyDescent="0.45">
      <c r="A14927" s="3" t="s">
        <v>20309</v>
      </c>
      <c r="B14927" s="4" t="s">
        <v>20310</v>
      </c>
      <c r="C14927" s="3" t="s">
        <v>122</v>
      </c>
    </row>
    <row r="14928" spans="1:3" x14ac:dyDescent="0.45">
      <c r="A14928" s="3" t="s">
        <v>20312</v>
      </c>
      <c r="B14928" s="4" t="s">
        <v>20313</v>
      </c>
      <c r="C14928" s="3" t="s">
        <v>122</v>
      </c>
    </row>
    <row r="14929" spans="1:3" x14ac:dyDescent="0.45">
      <c r="A14929" s="3" t="s">
        <v>20321</v>
      </c>
      <c r="B14929" s="4" t="s">
        <v>20322</v>
      </c>
      <c r="C14929" s="3" t="s">
        <v>122</v>
      </c>
    </row>
    <row r="14930" spans="1:3" x14ac:dyDescent="0.45">
      <c r="A14930" s="3" t="s">
        <v>20327</v>
      </c>
      <c r="B14930" s="4" t="s">
        <v>20328</v>
      </c>
      <c r="C14930" s="3" t="s">
        <v>122</v>
      </c>
    </row>
    <row r="14931" spans="1:3" x14ac:dyDescent="0.45">
      <c r="A14931" s="3" t="s">
        <v>20332</v>
      </c>
      <c r="B14931" s="4" t="s">
        <v>20333</v>
      </c>
      <c r="C14931" s="3" t="s">
        <v>122</v>
      </c>
    </row>
    <row r="14932" spans="1:3" x14ac:dyDescent="0.45">
      <c r="A14932" s="3" t="s">
        <v>20339</v>
      </c>
      <c r="B14932" s="4" t="s">
        <v>20340</v>
      </c>
      <c r="C14932" s="3" t="s">
        <v>122</v>
      </c>
    </row>
    <row r="14933" spans="1:3" x14ac:dyDescent="0.45">
      <c r="A14933" s="3" t="s">
        <v>20347</v>
      </c>
      <c r="B14933" s="4" t="s">
        <v>20348</v>
      </c>
      <c r="C14933" s="3" t="s">
        <v>122</v>
      </c>
    </row>
    <row r="14934" spans="1:3" x14ac:dyDescent="0.45">
      <c r="A14934" s="3" t="s">
        <v>20354</v>
      </c>
      <c r="B14934" s="4" t="s">
        <v>20355</v>
      </c>
      <c r="C14934" s="3" t="s">
        <v>122</v>
      </c>
    </row>
    <row r="14935" spans="1:3" x14ac:dyDescent="0.45">
      <c r="A14935" s="3" t="s">
        <v>20358</v>
      </c>
      <c r="B14935" s="4" t="s">
        <v>20359</v>
      </c>
      <c r="C14935" s="3" t="s">
        <v>122</v>
      </c>
    </row>
    <row r="14936" spans="1:3" x14ac:dyDescent="0.45">
      <c r="A14936" s="3" t="s">
        <v>20360</v>
      </c>
      <c r="B14936" s="4" t="s">
        <v>20361</v>
      </c>
      <c r="C14936" s="3" t="s">
        <v>122</v>
      </c>
    </row>
    <row r="14937" spans="1:3" x14ac:dyDescent="0.45">
      <c r="A14937" s="3" t="s">
        <v>20363</v>
      </c>
      <c r="B14937" s="4" t="s">
        <v>20364</v>
      </c>
      <c r="C14937" s="3" t="s">
        <v>122</v>
      </c>
    </row>
    <row r="14938" spans="1:3" x14ac:dyDescent="0.45">
      <c r="A14938" s="3" t="s">
        <v>20367</v>
      </c>
      <c r="B14938" s="4" t="s">
        <v>20368</v>
      </c>
      <c r="C14938" s="3" t="s">
        <v>122</v>
      </c>
    </row>
    <row r="14939" spans="1:3" x14ac:dyDescent="0.45">
      <c r="A14939" s="3" t="s">
        <v>20376</v>
      </c>
      <c r="B14939" s="4" t="s">
        <v>20377</v>
      </c>
      <c r="C14939" s="3" t="s">
        <v>122</v>
      </c>
    </row>
    <row r="14940" spans="1:3" x14ac:dyDescent="0.45">
      <c r="A14940" s="3" t="s">
        <v>20381</v>
      </c>
      <c r="B14940" s="4" t="s">
        <v>20382</v>
      </c>
      <c r="C14940" s="3" t="s">
        <v>122</v>
      </c>
    </row>
    <row r="14941" spans="1:3" x14ac:dyDescent="0.45">
      <c r="A14941" s="3" t="s">
        <v>20385</v>
      </c>
      <c r="B14941" s="4" t="s">
        <v>20386</v>
      </c>
      <c r="C14941" s="3" t="s">
        <v>122</v>
      </c>
    </row>
    <row r="14942" spans="1:3" x14ac:dyDescent="0.45">
      <c r="A14942" s="3" t="s">
        <v>20396</v>
      </c>
      <c r="B14942" s="4" t="s">
        <v>20397</v>
      </c>
      <c r="C14942" s="3" t="s">
        <v>122</v>
      </c>
    </row>
    <row r="14943" spans="1:3" x14ac:dyDescent="0.45">
      <c r="A14943" s="3" t="s">
        <v>20401</v>
      </c>
      <c r="B14943" s="4" t="s">
        <v>20402</v>
      </c>
      <c r="C14943" s="3" t="s">
        <v>122</v>
      </c>
    </row>
    <row r="14944" spans="1:3" x14ac:dyDescent="0.45">
      <c r="A14944" s="3" t="s">
        <v>20405</v>
      </c>
      <c r="B14944" s="4" t="s">
        <v>20406</v>
      </c>
      <c r="C14944" s="3" t="s">
        <v>122</v>
      </c>
    </row>
    <row r="14945" spans="1:3" x14ac:dyDescent="0.45">
      <c r="A14945" s="3" t="s">
        <v>20408</v>
      </c>
      <c r="B14945" s="4" t="s">
        <v>20409</v>
      </c>
      <c r="C14945" s="3" t="s">
        <v>122</v>
      </c>
    </row>
    <row r="14946" spans="1:3" x14ac:dyDescent="0.45">
      <c r="A14946" s="3" t="s">
        <v>20410</v>
      </c>
      <c r="B14946" s="4" t="s">
        <v>20411</v>
      </c>
      <c r="C14946" s="3" t="s">
        <v>122</v>
      </c>
    </row>
    <row r="14947" spans="1:3" x14ac:dyDescent="0.45">
      <c r="A14947" s="3" t="s">
        <v>20413</v>
      </c>
      <c r="B14947" s="4" t="s">
        <v>20414</v>
      </c>
      <c r="C14947" s="3" t="s">
        <v>122</v>
      </c>
    </row>
    <row r="14948" spans="1:3" x14ac:dyDescent="0.45">
      <c r="A14948" s="3" t="s">
        <v>20424</v>
      </c>
      <c r="B14948" s="4" t="s">
        <v>20425</v>
      </c>
      <c r="C14948" s="3" t="s">
        <v>122</v>
      </c>
    </row>
    <row r="14949" spans="1:3" x14ac:dyDescent="0.45">
      <c r="A14949" s="3" t="s">
        <v>20427</v>
      </c>
      <c r="B14949" s="4" t="s">
        <v>20428</v>
      </c>
      <c r="C14949" s="3" t="s">
        <v>122</v>
      </c>
    </row>
    <row r="14950" spans="1:3" x14ac:dyDescent="0.45">
      <c r="A14950" s="3" t="s">
        <v>20430</v>
      </c>
      <c r="B14950" s="4" t="s">
        <v>20431</v>
      </c>
      <c r="C14950" s="3" t="s">
        <v>122</v>
      </c>
    </row>
    <row r="14951" spans="1:3" x14ac:dyDescent="0.45">
      <c r="A14951" s="3" t="s">
        <v>20432</v>
      </c>
      <c r="B14951" s="4" t="s">
        <v>20433</v>
      </c>
      <c r="C14951" s="3" t="s">
        <v>122</v>
      </c>
    </row>
    <row r="14952" spans="1:3" x14ac:dyDescent="0.45">
      <c r="A14952" s="3" t="s">
        <v>20435</v>
      </c>
      <c r="B14952" s="4" t="s">
        <v>20436</v>
      </c>
      <c r="C14952" s="3" t="s">
        <v>122</v>
      </c>
    </row>
    <row r="14953" spans="1:3" x14ac:dyDescent="0.45">
      <c r="A14953" s="3" t="s">
        <v>20443</v>
      </c>
      <c r="B14953" s="4" t="s">
        <v>20444</v>
      </c>
      <c r="C14953" s="3" t="s">
        <v>122</v>
      </c>
    </row>
    <row r="14954" spans="1:3" x14ac:dyDescent="0.45">
      <c r="A14954" s="3" t="s">
        <v>20445</v>
      </c>
      <c r="B14954" s="4" t="s">
        <v>20446</v>
      </c>
      <c r="C14954" s="3" t="s">
        <v>122</v>
      </c>
    </row>
    <row r="14955" spans="1:3" x14ac:dyDescent="0.45">
      <c r="A14955" s="3" t="s">
        <v>20447</v>
      </c>
      <c r="B14955" s="4" t="s">
        <v>20448</v>
      </c>
      <c r="C14955" s="3" t="s">
        <v>122</v>
      </c>
    </row>
    <row r="14956" spans="1:3" x14ac:dyDescent="0.45">
      <c r="A14956" s="3" t="s">
        <v>20449</v>
      </c>
      <c r="B14956" s="4" t="s">
        <v>20450</v>
      </c>
      <c r="C14956" s="3" t="s">
        <v>122</v>
      </c>
    </row>
    <row r="14957" spans="1:3" x14ac:dyDescent="0.45">
      <c r="A14957" s="3" t="s">
        <v>20451</v>
      </c>
      <c r="B14957" s="4" t="s">
        <v>20452</v>
      </c>
      <c r="C14957" s="3" t="s">
        <v>122</v>
      </c>
    </row>
    <row r="14958" spans="1:3" x14ac:dyDescent="0.45">
      <c r="A14958" s="3" t="s">
        <v>20453</v>
      </c>
      <c r="B14958" s="4" t="s">
        <v>20454</v>
      </c>
      <c r="C14958" s="3" t="s">
        <v>122</v>
      </c>
    </row>
    <row r="14959" spans="1:3" x14ac:dyDescent="0.45">
      <c r="A14959" s="3" t="s">
        <v>20473</v>
      </c>
      <c r="B14959" s="4" t="s">
        <v>20474</v>
      </c>
      <c r="C14959" s="3" t="s">
        <v>122</v>
      </c>
    </row>
    <row r="14960" spans="1:3" x14ac:dyDescent="0.45">
      <c r="A14960" s="3" t="s">
        <v>20475</v>
      </c>
      <c r="B14960" s="4" t="s">
        <v>20476</v>
      </c>
      <c r="C14960" s="3" t="s">
        <v>122</v>
      </c>
    </row>
    <row r="14961" spans="1:3" x14ac:dyDescent="0.45">
      <c r="A14961" s="3" t="s">
        <v>20477</v>
      </c>
      <c r="B14961" s="4" t="s">
        <v>20478</v>
      </c>
      <c r="C14961" s="3" t="s">
        <v>122</v>
      </c>
    </row>
    <row r="14962" spans="1:3" x14ac:dyDescent="0.45">
      <c r="A14962" s="3" t="s">
        <v>20479</v>
      </c>
      <c r="B14962" s="4" t="s">
        <v>20480</v>
      </c>
      <c r="C14962" s="3" t="s">
        <v>122</v>
      </c>
    </row>
    <row r="14963" spans="1:3" x14ac:dyDescent="0.45">
      <c r="A14963" s="3" t="s">
        <v>20481</v>
      </c>
      <c r="B14963" s="4" t="s">
        <v>20482</v>
      </c>
      <c r="C14963" s="3" t="s">
        <v>122</v>
      </c>
    </row>
    <row r="14964" spans="1:3" x14ac:dyDescent="0.45">
      <c r="A14964" s="3" t="s">
        <v>20483</v>
      </c>
      <c r="B14964" s="4" t="s">
        <v>20484</v>
      </c>
      <c r="C14964" s="3" t="s">
        <v>122</v>
      </c>
    </row>
    <row r="14965" spans="1:3" x14ac:dyDescent="0.45">
      <c r="A14965" s="3" t="s">
        <v>20485</v>
      </c>
      <c r="B14965" s="4" t="s">
        <v>20486</v>
      </c>
      <c r="C14965" s="3" t="s">
        <v>122</v>
      </c>
    </row>
    <row r="14966" spans="1:3" x14ac:dyDescent="0.45">
      <c r="A14966" s="3" t="s">
        <v>20487</v>
      </c>
      <c r="B14966" s="4" t="s">
        <v>20488</v>
      </c>
      <c r="C14966" s="3" t="s">
        <v>122</v>
      </c>
    </row>
    <row r="14967" spans="1:3" x14ac:dyDescent="0.45">
      <c r="A14967" s="3" t="s">
        <v>20489</v>
      </c>
      <c r="B14967" s="4" t="s">
        <v>20490</v>
      </c>
      <c r="C14967" s="3" t="s">
        <v>122</v>
      </c>
    </row>
    <row r="14968" spans="1:3" x14ac:dyDescent="0.45">
      <c r="A14968" s="3" t="s">
        <v>20491</v>
      </c>
      <c r="B14968" s="4" t="s">
        <v>20492</v>
      </c>
      <c r="C14968" s="3" t="s">
        <v>122</v>
      </c>
    </row>
    <row r="14969" spans="1:3" x14ac:dyDescent="0.45">
      <c r="A14969" s="3" t="s">
        <v>20493</v>
      </c>
      <c r="B14969" s="4" t="s">
        <v>20494</v>
      </c>
      <c r="C14969" s="3" t="s">
        <v>122</v>
      </c>
    </row>
    <row r="14970" spans="1:3" x14ac:dyDescent="0.45">
      <c r="A14970" s="3" t="s">
        <v>20495</v>
      </c>
      <c r="B14970" s="4" t="s">
        <v>20496</v>
      </c>
      <c r="C14970" s="3" t="s">
        <v>122</v>
      </c>
    </row>
    <row r="14971" spans="1:3" x14ac:dyDescent="0.45">
      <c r="A14971" s="3" t="s">
        <v>20497</v>
      </c>
      <c r="B14971" s="4" t="s">
        <v>20498</v>
      </c>
      <c r="C14971" s="3" t="s">
        <v>122</v>
      </c>
    </row>
    <row r="14972" spans="1:3" x14ac:dyDescent="0.45">
      <c r="A14972" s="3" t="s">
        <v>20499</v>
      </c>
      <c r="B14972" s="4" t="s">
        <v>20500</v>
      </c>
      <c r="C14972" s="3" t="s">
        <v>122</v>
      </c>
    </row>
    <row r="14973" spans="1:3" x14ac:dyDescent="0.45">
      <c r="A14973" s="3" t="s">
        <v>20501</v>
      </c>
      <c r="B14973" s="4" t="s">
        <v>20502</v>
      </c>
      <c r="C14973" s="3" t="s">
        <v>122</v>
      </c>
    </row>
    <row r="14974" spans="1:3" x14ac:dyDescent="0.45">
      <c r="A14974" s="3" t="s">
        <v>20503</v>
      </c>
      <c r="B14974" s="4" t="s">
        <v>20504</v>
      </c>
      <c r="C14974" s="3" t="s">
        <v>122</v>
      </c>
    </row>
    <row r="14975" spans="1:3" x14ac:dyDescent="0.45">
      <c r="A14975" s="3" t="s">
        <v>20505</v>
      </c>
      <c r="B14975" s="4" t="s">
        <v>20506</v>
      </c>
      <c r="C14975" s="3" t="s">
        <v>122</v>
      </c>
    </row>
    <row r="14976" spans="1:3" x14ac:dyDescent="0.45">
      <c r="A14976" s="3" t="s">
        <v>20507</v>
      </c>
      <c r="B14976" s="4" t="s">
        <v>20508</v>
      </c>
      <c r="C14976" s="3" t="s">
        <v>122</v>
      </c>
    </row>
    <row r="14977" spans="1:3" x14ac:dyDescent="0.45">
      <c r="A14977" s="3" t="s">
        <v>20509</v>
      </c>
      <c r="B14977" s="4" t="s">
        <v>20510</v>
      </c>
      <c r="C14977" s="3" t="s">
        <v>122</v>
      </c>
    </row>
    <row r="14978" spans="1:3" x14ac:dyDescent="0.45">
      <c r="A14978" s="3" t="s">
        <v>20511</v>
      </c>
      <c r="B14978" s="4" t="s">
        <v>20512</v>
      </c>
      <c r="C14978" s="3" t="s">
        <v>122</v>
      </c>
    </row>
    <row r="14979" spans="1:3" x14ac:dyDescent="0.45">
      <c r="A14979" s="3" t="s">
        <v>20513</v>
      </c>
      <c r="B14979" s="4" t="s">
        <v>20514</v>
      </c>
      <c r="C14979" s="3" t="s">
        <v>122</v>
      </c>
    </row>
    <row r="14980" spans="1:3" x14ac:dyDescent="0.45">
      <c r="A14980" s="3" t="s">
        <v>20515</v>
      </c>
      <c r="B14980" s="4" t="s">
        <v>20516</v>
      </c>
      <c r="C14980" s="3" t="s">
        <v>122</v>
      </c>
    </row>
    <row r="14981" spans="1:3" x14ac:dyDescent="0.45">
      <c r="A14981" s="3" t="s">
        <v>20517</v>
      </c>
      <c r="B14981" s="4" t="s">
        <v>20518</v>
      </c>
      <c r="C14981" s="3" t="s">
        <v>122</v>
      </c>
    </row>
    <row r="14982" spans="1:3" x14ac:dyDescent="0.45">
      <c r="A14982" s="3" t="s">
        <v>20519</v>
      </c>
      <c r="B14982" s="4" t="s">
        <v>20520</v>
      </c>
      <c r="C14982" s="3" t="s">
        <v>122</v>
      </c>
    </row>
    <row r="14983" spans="1:3" x14ac:dyDescent="0.45">
      <c r="A14983" s="3" t="s">
        <v>20521</v>
      </c>
      <c r="B14983" s="4" t="s">
        <v>20522</v>
      </c>
      <c r="C14983" s="3" t="s">
        <v>122</v>
      </c>
    </row>
    <row r="14984" spans="1:3" x14ac:dyDescent="0.45">
      <c r="A14984" s="3" t="s">
        <v>20523</v>
      </c>
      <c r="B14984" s="4" t="s">
        <v>20524</v>
      </c>
      <c r="C14984" s="3" t="s">
        <v>122</v>
      </c>
    </row>
    <row r="14985" spans="1:3" x14ac:dyDescent="0.45">
      <c r="A14985" s="3" t="s">
        <v>20525</v>
      </c>
      <c r="B14985" s="4" t="s">
        <v>20526</v>
      </c>
      <c r="C14985" s="3" t="s">
        <v>122</v>
      </c>
    </row>
    <row r="14986" spans="1:3" x14ac:dyDescent="0.45">
      <c r="A14986" s="3" t="s">
        <v>20527</v>
      </c>
      <c r="B14986" s="4" t="s">
        <v>20528</v>
      </c>
      <c r="C14986" s="3" t="s">
        <v>122</v>
      </c>
    </row>
    <row r="14987" spans="1:3" x14ac:dyDescent="0.45">
      <c r="A14987" s="3" t="s">
        <v>20529</v>
      </c>
      <c r="B14987" s="4" t="s">
        <v>20530</v>
      </c>
      <c r="C14987" s="3" t="s">
        <v>122</v>
      </c>
    </row>
    <row r="14988" spans="1:3" x14ac:dyDescent="0.45">
      <c r="A14988" s="3" t="s">
        <v>20531</v>
      </c>
      <c r="B14988" s="4" t="s">
        <v>20532</v>
      </c>
      <c r="C14988" s="3" t="s">
        <v>122</v>
      </c>
    </row>
    <row r="14989" spans="1:3" x14ac:dyDescent="0.45">
      <c r="A14989" s="3" t="s">
        <v>20533</v>
      </c>
      <c r="B14989" s="4" t="s">
        <v>20534</v>
      </c>
      <c r="C14989" s="3" t="s">
        <v>122</v>
      </c>
    </row>
    <row r="14990" spans="1:3" x14ac:dyDescent="0.45">
      <c r="A14990" s="3" t="s">
        <v>20535</v>
      </c>
      <c r="B14990" s="4" t="s">
        <v>20536</v>
      </c>
      <c r="C14990" s="3" t="s">
        <v>122</v>
      </c>
    </row>
    <row r="14991" spans="1:3" x14ac:dyDescent="0.45">
      <c r="A14991" s="3" t="s">
        <v>20537</v>
      </c>
      <c r="B14991" s="4" t="s">
        <v>20538</v>
      </c>
      <c r="C14991" s="3" t="s">
        <v>122</v>
      </c>
    </row>
    <row r="14992" spans="1:3" x14ac:dyDescent="0.45">
      <c r="A14992" s="3" t="s">
        <v>20539</v>
      </c>
      <c r="B14992" s="4" t="s">
        <v>20540</v>
      </c>
      <c r="C14992" s="3" t="s">
        <v>122</v>
      </c>
    </row>
    <row r="14993" spans="1:3" x14ac:dyDescent="0.45">
      <c r="A14993" s="3" t="s">
        <v>20541</v>
      </c>
      <c r="B14993" s="4" t="s">
        <v>20542</v>
      </c>
      <c r="C14993" s="3" t="s">
        <v>122</v>
      </c>
    </row>
    <row r="14994" spans="1:3" x14ac:dyDescent="0.45">
      <c r="A14994" s="3" t="s">
        <v>20543</v>
      </c>
      <c r="B14994" s="4" t="s">
        <v>20544</v>
      </c>
      <c r="C14994" s="3" t="s">
        <v>122</v>
      </c>
    </row>
    <row r="14995" spans="1:3" x14ac:dyDescent="0.45">
      <c r="A14995" s="3" t="s">
        <v>20545</v>
      </c>
      <c r="B14995" s="4" t="s">
        <v>20546</v>
      </c>
      <c r="C14995" s="3" t="s">
        <v>122</v>
      </c>
    </row>
    <row r="14996" spans="1:3" x14ac:dyDescent="0.45">
      <c r="A14996" s="3" t="s">
        <v>20547</v>
      </c>
      <c r="B14996" s="4" t="s">
        <v>20548</v>
      </c>
      <c r="C14996" s="3" t="s">
        <v>122</v>
      </c>
    </row>
    <row r="14997" spans="1:3" x14ac:dyDescent="0.45">
      <c r="A14997" s="3" t="s">
        <v>20549</v>
      </c>
      <c r="B14997" s="4" t="s">
        <v>20550</v>
      </c>
      <c r="C14997" s="3" t="s">
        <v>122</v>
      </c>
    </row>
    <row r="14998" spans="1:3" x14ac:dyDescent="0.45">
      <c r="A14998" s="3" t="s">
        <v>20551</v>
      </c>
      <c r="B14998" s="4" t="s">
        <v>20552</v>
      </c>
      <c r="C14998" s="3" t="s">
        <v>122</v>
      </c>
    </row>
    <row r="14999" spans="1:3" x14ac:dyDescent="0.45">
      <c r="A14999" s="3" t="s">
        <v>20553</v>
      </c>
      <c r="B14999" s="4" t="s">
        <v>20554</v>
      </c>
      <c r="C14999" s="3" t="s">
        <v>122</v>
      </c>
    </row>
    <row r="15000" spans="1:3" x14ac:dyDescent="0.45">
      <c r="A15000" s="3" t="s">
        <v>20555</v>
      </c>
      <c r="B15000" s="4" t="s">
        <v>20556</v>
      </c>
      <c r="C15000" s="3" t="s">
        <v>122</v>
      </c>
    </row>
    <row r="15001" spans="1:3" x14ac:dyDescent="0.45">
      <c r="A15001" s="3" t="s">
        <v>20557</v>
      </c>
      <c r="B15001" s="4" t="s">
        <v>8729</v>
      </c>
      <c r="C15001" s="3" t="s">
        <v>122</v>
      </c>
    </row>
    <row r="15002" spans="1:3" x14ac:dyDescent="0.45">
      <c r="A15002" s="3" t="s">
        <v>20558</v>
      </c>
      <c r="B15002" s="4" t="s">
        <v>8763</v>
      </c>
      <c r="C15002" s="3" t="s">
        <v>122</v>
      </c>
    </row>
    <row r="15003" spans="1:3" x14ac:dyDescent="0.45">
      <c r="A15003" s="3" t="s">
        <v>20559</v>
      </c>
      <c r="B15003" s="4" t="s">
        <v>20560</v>
      </c>
      <c r="C15003" s="3" t="s">
        <v>122</v>
      </c>
    </row>
    <row r="15004" spans="1:3" x14ac:dyDescent="0.45">
      <c r="A15004" s="3" t="s">
        <v>20561</v>
      </c>
      <c r="B15004" s="4" t="s">
        <v>20562</v>
      </c>
      <c r="C15004" s="3" t="s">
        <v>122</v>
      </c>
    </row>
    <row r="15005" spans="1:3" x14ac:dyDescent="0.45">
      <c r="A15005" s="3" t="s">
        <v>20563</v>
      </c>
      <c r="B15005" s="4" t="s">
        <v>20564</v>
      </c>
      <c r="C15005" s="3" t="s">
        <v>122</v>
      </c>
    </row>
    <row r="15006" spans="1:3" x14ac:dyDescent="0.45">
      <c r="A15006" s="3" t="s">
        <v>20565</v>
      </c>
      <c r="B15006" s="4" t="s">
        <v>20566</v>
      </c>
      <c r="C15006" s="3" t="s">
        <v>122</v>
      </c>
    </row>
    <row r="15007" spans="1:3" x14ac:dyDescent="0.45">
      <c r="A15007" s="3" t="s">
        <v>20567</v>
      </c>
      <c r="B15007" s="4" t="s">
        <v>20568</v>
      </c>
      <c r="C15007" s="3" t="s">
        <v>122</v>
      </c>
    </row>
    <row r="15008" spans="1:3" x14ac:dyDescent="0.45">
      <c r="A15008" s="3" t="s">
        <v>20569</v>
      </c>
      <c r="B15008" s="4" t="s">
        <v>20570</v>
      </c>
      <c r="C15008" s="3" t="s">
        <v>122</v>
      </c>
    </row>
    <row r="15009" spans="1:3" x14ac:dyDescent="0.45">
      <c r="A15009" s="3" t="s">
        <v>20571</v>
      </c>
      <c r="B15009" s="4" t="s">
        <v>20572</v>
      </c>
      <c r="C15009" s="3" t="s">
        <v>122</v>
      </c>
    </row>
    <row r="15010" spans="1:3" x14ac:dyDescent="0.45">
      <c r="A15010" s="3" t="s">
        <v>20573</v>
      </c>
      <c r="B15010" s="4" t="s">
        <v>20574</v>
      </c>
      <c r="C15010" s="3" t="s">
        <v>122</v>
      </c>
    </row>
    <row r="15011" spans="1:3" x14ac:dyDescent="0.45">
      <c r="A15011" s="3" t="s">
        <v>20575</v>
      </c>
      <c r="B15011" s="4" t="s">
        <v>20576</v>
      </c>
      <c r="C15011" s="3" t="s">
        <v>122</v>
      </c>
    </row>
    <row r="15012" spans="1:3" x14ac:dyDescent="0.45">
      <c r="A15012" s="3" t="s">
        <v>20577</v>
      </c>
      <c r="B15012" s="4" t="s">
        <v>20578</v>
      </c>
      <c r="C15012" s="3" t="s">
        <v>122</v>
      </c>
    </row>
    <row r="15013" spans="1:3" x14ac:dyDescent="0.45">
      <c r="A15013" s="3" t="s">
        <v>20579</v>
      </c>
      <c r="B15013" s="4" t="s">
        <v>20580</v>
      </c>
      <c r="C15013" s="3" t="s">
        <v>122</v>
      </c>
    </row>
    <row r="15014" spans="1:3" x14ac:dyDescent="0.45">
      <c r="A15014" s="3" t="s">
        <v>20581</v>
      </c>
      <c r="B15014" s="4" t="s">
        <v>20582</v>
      </c>
      <c r="C15014" s="3" t="s">
        <v>122</v>
      </c>
    </row>
    <row r="15015" spans="1:3" x14ac:dyDescent="0.45">
      <c r="A15015" s="3" t="s">
        <v>20583</v>
      </c>
      <c r="B15015" s="4" t="s">
        <v>20584</v>
      </c>
      <c r="C15015" s="3" t="s">
        <v>122</v>
      </c>
    </row>
    <row r="15016" spans="1:3" x14ac:dyDescent="0.45">
      <c r="A15016" s="3" t="s">
        <v>20585</v>
      </c>
      <c r="B15016" s="4" t="s">
        <v>20586</v>
      </c>
      <c r="C15016" s="3" t="s">
        <v>122</v>
      </c>
    </row>
    <row r="15017" spans="1:3" x14ac:dyDescent="0.45">
      <c r="A15017" s="3" t="s">
        <v>20587</v>
      </c>
      <c r="B15017" s="4" t="s">
        <v>20588</v>
      </c>
      <c r="C15017" s="3" t="s">
        <v>122</v>
      </c>
    </row>
    <row r="15018" spans="1:3" x14ac:dyDescent="0.45">
      <c r="A15018" s="3" t="s">
        <v>20589</v>
      </c>
      <c r="B15018" s="4" t="s">
        <v>20590</v>
      </c>
      <c r="C15018" s="3" t="s">
        <v>122</v>
      </c>
    </row>
    <row r="15019" spans="1:3" x14ac:dyDescent="0.45">
      <c r="A15019" s="3" t="s">
        <v>20591</v>
      </c>
      <c r="B15019" s="4" t="s">
        <v>20592</v>
      </c>
      <c r="C15019" s="3" t="s">
        <v>122</v>
      </c>
    </row>
    <row r="15020" spans="1:3" x14ac:dyDescent="0.45">
      <c r="A15020" s="3" t="s">
        <v>20593</v>
      </c>
      <c r="B15020" s="4" t="s">
        <v>20594</v>
      </c>
      <c r="C15020" s="3" t="s">
        <v>122</v>
      </c>
    </row>
    <row r="15021" spans="1:3" x14ac:dyDescent="0.45">
      <c r="A15021" s="3" t="s">
        <v>20595</v>
      </c>
      <c r="B15021" s="4" t="s">
        <v>20596</v>
      </c>
      <c r="C15021" s="3" t="s">
        <v>122</v>
      </c>
    </row>
    <row r="15022" spans="1:3" x14ac:dyDescent="0.45">
      <c r="A15022" s="3" t="s">
        <v>20597</v>
      </c>
      <c r="B15022" s="4" t="s">
        <v>20598</v>
      </c>
      <c r="C15022" s="3" t="s">
        <v>122</v>
      </c>
    </row>
    <row r="15023" spans="1:3" x14ac:dyDescent="0.45">
      <c r="A15023" s="3" t="s">
        <v>20599</v>
      </c>
      <c r="B15023" s="4" t="s">
        <v>20600</v>
      </c>
      <c r="C15023" s="3" t="s">
        <v>122</v>
      </c>
    </row>
    <row r="15024" spans="1:3" x14ac:dyDescent="0.45">
      <c r="A15024" s="3" t="s">
        <v>20601</v>
      </c>
      <c r="B15024" s="4" t="s">
        <v>8822</v>
      </c>
      <c r="C15024" s="3" t="s">
        <v>122</v>
      </c>
    </row>
    <row r="15025" spans="1:3" x14ac:dyDescent="0.45">
      <c r="A15025" s="3" t="s">
        <v>20602</v>
      </c>
      <c r="B15025" s="4" t="s">
        <v>20603</v>
      </c>
      <c r="C15025" s="3" t="s">
        <v>122</v>
      </c>
    </row>
    <row r="15026" spans="1:3" x14ac:dyDescent="0.45">
      <c r="A15026" s="3" t="s">
        <v>20604</v>
      </c>
      <c r="B15026" s="4" t="s">
        <v>20605</v>
      </c>
      <c r="C15026" s="3" t="s">
        <v>122</v>
      </c>
    </row>
    <row r="15027" spans="1:3" x14ac:dyDescent="0.45">
      <c r="A15027" s="3" t="s">
        <v>20606</v>
      </c>
      <c r="B15027" s="4" t="s">
        <v>20607</v>
      </c>
      <c r="C15027" s="3" t="s">
        <v>122</v>
      </c>
    </row>
    <row r="15028" spans="1:3" x14ac:dyDescent="0.45">
      <c r="A15028" s="3" t="s">
        <v>20608</v>
      </c>
      <c r="B15028" s="4" t="s">
        <v>20609</v>
      </c>
      <c r="C15028" s="3" t="s">
        <v>122</v>
      </c>
    </row>
    <row r="15029" spans="1:3" x14ac:dyDescent="0.45">
      <c r="A15029" s="3" t="s">
        <v>20610</v>
      </c>
      <c r="B15029" s="4" t="s">
        <v>20611</v>
      </c>
      <c r="C15029" s="3" t="s">
        <v>122</v>
      </c>
    </row>
    <row r="15030" spans="1:3" x14ac:dyDescent="0.45">
      <c r="A15030" s="3" t="s">
        <v>20612</v>
      </c>
      <c r="B15030" s="4" t="s">
        <v>20613</v>
      </c>
      <c r="C15030" s="3" t="s">
        <v>122</v>
      </c>
    </row>
    <row r="15031" spans="1:3" x14ac:dyDescent="0.45">
      <c r="A15031" s="3" t="s">
        <v>20614</v>
      </c>
      <c r="B15031" s="4" t="s">
        <v>20615</v>
      </c>
      <c r="C15031" s="3" t="s">
        <v>122</v>
      </c>
    </row>
    <row r="15032" spans="1:3" x14ac:dyDescent="0.45">
      <c r="A15032" s="3" t="s">
        <v>20616</v>
      </c>
      <c r="B15032" s="4" t="s">
        <v>20617</v>
      </c>
      <c r="C15032" s="3" t="s">
        <v>122</v>
      </c>
    </row>
    <row r="15033" spans="1:3" x14ac:dyDescent="0.45">
      <c r="A15033" s="3" t="s">
        <v>20618</v>
      </c>
      <c r="B15033" s="4" t="s">
        <v>20619</v>
      </c>
      <c r="C15033" s="3" t="s">
        <v>122</v>
      </c>
    </row>
    <row r="15034" spans="1:3" x14ac:dyDescent="0.45">
      <c r="A15034" s="3" t="s">
        <v>20620</v>
      </c>
      <c r="B15034" s="4" t="s">
        <v>20621</v>
      </c>
      <c r="C15034" s="3" t="s">
        <v>122</v>
      </c>
    </row>
    <row r="15035" spans="1:3" x14ac:dyDescent="0.45">
      <c r="A15035" s="3" t="s">
        <v>20622</v>
      </c>
      <c r="B15035" s="4" t="s">
        <v>20623</v>
      </c>
      <c r="C15035" s="3" t="s">
        <v>122</v>
      </c>
    </row>
    <row r="15036" spans="1:3" x14ac:dyDescent="0.45">
      <c r="A15036" s="3" t="s">
        <v>20624</v>
      </c>
      <c r="B15036" s="4" t="s">
        <v>20625</v>
      </c>
      <c r="C15036" s="3" t="s">
        <v>122</v>
      </c>
    </row>
    <row r="15037" spans="1:3" x14ac:dyDescent="0.45">
      <c r="A15037" s="3" t="s">
        <v>20626</v>
      </c>
      <c r="B15037" s="4" t="s">
        <v>20627</v>
      </c>
      <c r="C15037" s="3" t="s">
        <v>122</v>
      </c>
    </row>
    <row r="15038" spans="1:3" x14ac:dyDescent="0.45">
      <c r="A15038" s="3" t="s">
        <v>20628</v>
      </c>
      <c r="B15038" s="4" t="s">
        <v>20629</v>
      </c>
      <c r="C15038" s="3" t="s">
        <v>122</v>
      </c>
    </row>
    <row r="15039" spans="1:3" x14ac:dyDescent="0.45">
      <c r="A15039" s="3" t="s">
        <v>20630</v>
      </c>
      <c r="B15039" s="4" t="s">
        <v>20631</v>
      </c>
      <c r="C15039" s="3" t="s">
        <v>122</v>
      </c>
    </row>
    <row r="15040" spans="1:3" x14ac:dyDescent="0.45">
      <c r="A15040" s="3" t="s">
        <v>20632</v>
      </c>
      <c r="B15040" s="4" t="s">
        <v>20633</v>
      </c>
      <c r="C15040" s="3" t="s">
        <v>122</v>
      </c>
    </row>
    <row r="15041" spans="1:3" x14ac:dyDescent="0.45">
      <c r="A15041" s="3" t="s">
        <v>20634</v>
      </c>
      <c r="B15041" s="4" t="s">
        <v>20635</v>
      </c>
      <c r="C15041" s="3" t="s">
        <v>122</v>
      </c>
    </row>
    <row r="15042" spans="1:3" x14ac:dyDescent="0.45">
      <c r="A15042" s="3" t="s">
        <v>20636</v>
      </c>
      <c r="B15042" s="4" t="s">
        <v>20637</v>
      </c>
      <c r="C15042" s="3" t="s">
        <v>122</v>
      </c>
    </row>
    <row r="15043" spans="1:3" x14ac:dyDescent="0.45">
      <c r="A15043" s="3" t="s">
        <v>20638</v>
      </c>
      <c r="B15043" s="4" t="s">
        <v>20639</v>
      </c>
      <c r="C15043" s="3" t="s">
        <v>122</v>
      </c>
    </row>
    <row r="15044" spans="1:3" x14ac:dyDescent="0.45">
      <c r="A15044" s="3" t="s">
        <v>20640</v>
      </c>
      <c r="B15044" s="4" t="s">
        <v>20641</v>
      </c>
      <c r="C15044" s="3" t="s">
        <v>122</v>
      </c>
    </row>
    <row r="15045" spans="1:3" x14ac:dyDescent="0.45">
      <c r="A15045" s="3" t="s">
        <v>20642</v>
      </c>
      <c r="B15045" s="4" t="s">
        <v>20643</v>
      </c>
      <c r="C15045" s="3" t="s">
        <v>122</v>
      </c>
    </row>
    <row r="15046" spans="1:3" x14ac:dyDescent="0.45">
      <c r="A15046" s="3" t="s">
        <v>20644</v>
      </c>
      <c r="B15046" s="4" t="s">
        <v>20645</v>
      </c>
      <c r="C15046" s="3" t="s">
        <v>122</v>
      </c>
    </row>
    <row r="15047" spans="1:3" x14ac:dyDescent="0.45">
      <c r="A15047" s="3" t="s">
        <v>20646</v>
      </c>
      <c r="B15047" s="4" t="s">
        <v>20647</v>
      </c>
      <c r="C15047" s="3" t="s">
        <v>122</v>
      </c>
    </row>
    <row r="15048" spans="1:3" x14ac:dyDescent="0.45">
      <c r="A15048" s="3" t="s">
        <v>20648</v>
      </c>
      <c r="B15048" s="4" t="s">
        <v>20649</v>
      </c>
      <c r="C15048" s="3" t="s">
        <v>122</v>
      </c>
    </row>
    <row r="15049" spans="1:3" x14ac:dyDescent="0.45">
      <c r="A15049" s="3" t="s">
        <v>20650</v>
      </c>
      <c r="B15049" s="4" t="s">
        <v>20651</v>
      </c>
      <c r="C15049" s="3" t="s">
        <v>122</v>
      </c>
    </row>
    <row r="15050" spans="1:3" x14ac:dyDescent="0.45">
      <c r="A15050" s="3" t="s">
        <v>20652</v>
      </c>
      <c r="B15050" s="4" t="s">
        <v>20653</v>
      </c>
      <c r="C15050" s="3" t="s">
        <v>122</v>
      </c>
    </row>
    <row r="15051" spans="1:3" x14ac:dyDescent="0.45">
      <c r="A15051" s="3" t="s">
        <v>20654</v>
      </c>
      <c r="B15051" s="4" t="s">
        <v>20655</v>
      </c>
      <c r="C15051" s="3" t="s">
        <v>122</v>
      </c>
    </row>
    <row r="15052" spans="1:3" x14ac:dyDescent="0.45">
      <c r="A15052" s="3" t="s">
        <v>20656</v>
      </c>
      <c r="B15052" s="4" t="s">
        <v>20657</v>
      </c>
      <c r="C15052" s="3" t="s">
        <v>122</v>
      </c>
    </row>
    <row r="15053" spans="1:3" x14ac:dyDescent="0.45">
      <c r="A15053" s="3" t="s">
        <v>20658</v>
      </c>
      <c r="B15053" s="4" t="s">
        <v>20659</v>
      </c>
      <c r="C15053" s="3" t="s">
        <v>122</v>
      </c>
    </row>
    <row r="15054" spans="1:3" x14ac:dyDescent="0.45">
      <c r="A15054" s="3" t="s">
        <v>20660</v>
      </c>
      <c r="B15054" s="4" t="s">
        <v>20661</v>
      </c>
      <c r="C15054" s="3" t="s">
        <v>122</v>
      </c>
    </row>
    <row r="15055" spans="1:3" x14ac:dyDescent="0.45">
      <c r="A15055" s="3" t="s">
        <v>20662</v>
      </c>
      <c r="B15055" s="4" t="s">
        <v>20663</v>
      </c>
      <c r="C15055" s="3" t="s">
        <v>122</v>
      </c>
    </row>
    <row r="15056" spans="1:3" x14ac:dyDescent="0.45">
      <c r="A15056" s="3" t="s">
        <v>20664</v>
      </c>
      <c r="B15056" s="4" t="s">
        <v>20665</v>
      </c>
      <c r="C15056" s="3" t="s">
        <v>122</v>
      </c>
    </row>
    <row r="15057" spans="1:3" x14ac:dyDescent="0.45">
      <c r="A15057" s="3" t="s">
        <v>20666</v>
      </c>
      <c r="B15057" s="4" t="s">
        <v>20667</v>
      </c>
      <c r="C15057" s="3" t="s">
        <v>122</v>
      </c>
    </row>
    <row r="15058" spans="1:3" x14ac:dyDescent="0.45">
      <c r="A15058" s="3" t="s">
        <v>20668</v>
      </c>
      <c r="B15058" s="4" t="s">
        <v>20669</v>
      </c>
      <c r="C15058" s="3" t="s">
        <v>122</v>
      </c>
    </row>
    <row r="15059" spans="1:3" x14ac:dyDescent="0.45">
      <c r="A15059" s="3" t="s">
        <v>20670</v>
      </c>
      <c r="B15059" s="4" t="s">
        <v>20671</v>
      </c>
      <c r="C15059" s="3" t="s">
        <v>122</v>
      </c>
    </row>
    <row r="15060" spans="1:3" x14ac:dyDescent="0.45">
      <c r="A15060" s="3" t="s">
        <v>20672</v>
      </c>
      <c r="B15060" s="4" t="s">
        <v>20673</v>
      </c>
      <c r="C15060" s="3" t="s">
        <v>122</v>
      </c>
    </row>
    <row r="15061" spans="1:3" x14ac:dyDescent="0.45">
      <c r="A15061" s="3" t="s">
        <v>20674</v>
      </c>
      <c r="B15061" s="4" t="s">
        <v>14881</v>
      </c>
      <c r="C15061" s="3" t="s">
        <v>122</v>
      </c>
    </row>
    <row r="15062" spans="1:3" x14ac:dyDescent="0.45">
      <c r="A15062" s="3" t="s">
        <v>20675</v>
      </c>
      <c r="B15062" s="4" t="s">
        <v>20676</v>
      </c>
      <c r="C15062" s="3" t="s">
        <v>122</v>
      </c>
    </row>
    <row r="15063" spans="1:3" x14ac:dyDescent="0.45">
      <c r="A15063" s="3" t="s">
        <v>20677</v>
      </c>
      <c r="B15063" s="4" t="s">
        <v>15420</v>
      </c>
      <c r="C15063" s="3" t="s">
        <v>122</v>
      </c>
    </row>
    <row r="15064" spans="1:3" x14ac:dyDescent="0.45">
      <c r="A15064" s="3" t="s">
        <v>20678</v>
      </c>
      <c r="B15064" s="4" t="s">
        <v>15987</v>
      </c>
      <c r="C15064" s="3" t="s">
        <v>122</v>
      </c>
    </row>
    <row r="15065" spans="1:3" x14ac:dyDescent="0.45">
      <c r="A15065" s="3" t="s">
        <v>20679</v>
      </c>
      <c r="B15065" s="4" t="s">
        <v>20680</v>
      </c>
      <c r="C15065" s="3" t="s">
        <v>122</v>
      </c>
    </row>
    <row r="15066" spans="1:3" x14ac:dyDescent="0.45">
      <c r="A15066" s="3" t="s">
        <v>20681</v>
      </c>
      <c r="B15066" s="4" t="s">
        <v>16275</v>
      </c>
      <c r="C15066" s="3" t="s">
        <v>122</v>
      </c>
    </row>
    <row r="15067" spans="1:3" x14ac:dyDescent="0.45">
      <c r="A15067" s="3" t="s">
        <v>20682</v>
      </c>
      <c r="B15067" s="4" t="s">
        <v>20683</v>
      </c>
      <c r="C15067" s="3" t="s">
        <v>122</v>
      </c>
    </row>
    <row r="15068" spans="1:3" x14ac:dyDescent="0.45">
      <c r="A15068" s="3" t="s">
        <v>20684</v>
      </c>
      <c r="B15068" s="4" t="s">
        <v>14490</v>
      </c>
      <c r="C15068" s="3" t="s">
        <v>122</v>
      </c>
    </row>
    <row r="15069" spans="1:3" x14ac:dyDescent="0.45">
      <c r="A15069" s="3" t="s">
        <v>20685</v>
      </c>
      <c r="B15069" s="4" t="s">
        <v>20686</v>
      </c>
      <c r="C15069" s="3" t="s">
        <v>122</v>
      </c>
    </row>
    <row r="15070" spans="1:3" x14ac:dyDescent="0.45">
      <c r="A15070" s="3" t="s">
        <v>20687</v>
      </c>
      <c r="B15070" s="4" t="s">
        <v>16318</v>
      </c>
      <c r="C15070" s="3" t="s">
        <v>122</v>
      </c>
    </row>
    <row r="15071" spans="1:3" x14ac:dyDescent="0.45">
      <c r="A15071" s="3" t="s">
        <v>20688</v>
      </c>
      <c r="B15071" s="4" t="s">
        <v>8932</v>
      </c>
      <c r="C15071" s="3" t="s">
        <v>122</v>
      </c>
    </row>
    <row r="15072" spans="1:3" x14ac:dyDescent="0.45">
      <c r="A15072" s="3" t="s">
        <v>20689</v>
      </c>
      <c r="B15072" s="4" t="s">
        <v>8930</v>
      </c>
      <c r="C15072" s="3" t="s">
        <v>122</v>
      </c>
    </row>
    <row r="15073" spans="1:3" x14ac:dyDescent="0.45">
      <c r="A15073" s="3" t="s">
        <v>20690</v>
      </c>
      <c r="B15073" s="4" t="s">
        <v>20691</v>
      </c>
      <c r="C15073" s="3" t="s">
        <v>122</v>
      </c>
    </row>
    <row r="15074" spans="1:3" x14ac:dyDescent="0.45">
      <c r="A15074" s="3" t="s">
        <v>20692</v>
      </c>
      <c r="B15074" s="4" t="s">
        <v>15218</v>
      </c>
      <c r="C15074" s="3" t="s">
        <v>122</v>
      </c>
    </row>
    <row r="15075" spans="1:3" x14ac:dyDescent="0.45">
      <c r="A15075" s="3" t="s">
        <v>20693</v>
      </c>
      <c r="B15075" s="4" t="s">
        <v>15216</v>
      </c>
      <c r="C15075" s="3" t="s">
        <v>122</v>
      </c>
    </row>
    <row r="15076" spans="1:3" x14ac:dyDescent="0.45">
      <c r="A15076" s="3" t="s">
        <v>20694</v>
      </c>
      <c r="B15076" s="4" t="s">
        <v>19929</v>
      </c>
      <c r="C15076" s="3" t="s">
        <v>122</v>
      </c>
    </row>
    <row r="15077" spans="1:3" x14ac:dyDescent="0.45">
      <c r="A15077" s="3" t="s">
        <v>20695</v>
      </c>
      <c r="B15077" s="4" t="s">
        <v>19925</v>
      </c>
      <c r="C15077" s="3" t="s">
        <v>122</v>
      </c>
    </row>
    <row r="15078" spans="1:3" x14ac:dyDescent="0.45">
      <c r="A15078" s="3" t="s">
        <v>20696</v>
      </c>
      <c r="B15078" s="4" t="s">
        <v>8988</v>
      </c>
      <c r="C15078" s="3" t="s">
        <v>122</v>
      </c>
    </row>
    <row r="15079" spans="1:3" x14ac:dyDescent="0.45">
      <c r="A15079" s="3" t="s">
        <v>20697</v>
      </c>
      <c r="B15079" s="4" t="s">
        <v>20698</v>
      </c>
      <c r="C15079" s="3" t="s">
        <v>122</v>
      </c>
    </row>
    <row r="15080" spans="1:3" x14ac:dyDescent="0.45">
      <c r="A15080" s="3" t="s">
        <v>20699</v>
      </c>
      <c r="B15080" s="4" t="s">
        <v>20700</v>
      </c>
      <c r="C15080" s="3" t="s">
        <v>122</v>
      </c>
    </row>
    <row r="15081" spans="1:3" x14ac:dyDescent="0.45">
      <c r="A15081" s="3" t="s">
        <v>20701</v>
      </c>
      <c r="B15081" s="4" t="s">
        <v>8952</v>
      </c>
      <c r="C15081" s="3" t="s">
        <v>122</v>
      </c>
    </row>
    <row r="15082" spans="1:3" x14ac:dyDescent="0.45">
      <c r="A15082" s="3" t="s">
        <v>20702</v>
      </c>
      <c r="B15082" s="4" t="s">
        <v>7916</v>
      </c>
      <c r="C15082" s="3" t="s">
        <v>122</v>
      </c>
    </row>
    <row r="15083" spans="1:3" x14ac:dyDescent="0.45">
      <c r="A15083" s="3" t="s">
        <v>20703</v>
      </c>
      <c r="B15083" s="4" t="s">
        <v>15923</v>
      </c>
      <c r="C15083" s="3" t="s">
        <v>122</v>
      </c>
    </row>
    <row r="15084" spans="1:3" x14ac:dyDescent="0.45">
      <c r="A15084" s="3" t="s">
        <v>20704</v>
      </c>
      <c r="B15084" s="4" t="s">
        <v>20705</v>
      </c>
      <c r="C15084" s="3" t="s">
        <v>122</v>
      </c>
    </row>
    <row r="15085" spans="1:3" x14ac:dyDescent="0.45">
      <c r="A15085" s="3" t="s">
        <v>20706</v>
      </c>
      <c r="B15085" s="4" t="s">
        <v>20707</v>
      </c>
      <c r="C15085" s="3" t="s">
        <v>122</v>
      </c>
    </row>
    <row r="15086" spans="1:3" x14ac:dyDescent="0.45">
      <c r="A15086" s="3" t="s">
        <v>20708</v>
      </c>
      <c r="B15086" s="4" t="s">
        <v>20709</v>
      </c>
      <c r="C15086" s="3" t="s">
        <v>122</v>
      </c>
    </row>
    <row r="15087" spans="1:3" x14ac:dyDescent="0.45">
      <c r="A15087" s="3" t="s">
        <v>20710</v>
      </c>
      <c r="B15087" s="4" t="s">
        <v>20711</v>
      </c>
      <c r="C15087" s="3" t="s">
        <v>122</v>
      </c>
    </row>
    <row r="15088" spans="1:3" x14ac:dyDescent="0.45">
      <c r="A15088" s="3" t="s">
        <v>20712</v>
      </c>
      <c r="B15088" s="4" t="s">
        <v>20713</v>
      </c>
      <c r="C15088" s="3" t="s">
        <v>122</v>
      </c>
    </row>
    <row r="15089" spans="1:3" x14ac:dyDescent="0.45">
      <c r="A15089" s="3" t="s">
        <v>20714</v>
      </c>
      <c r="B15089" s="4" t="s">
        <v>20715</v>
      </c>
      <c r="C15089" s="3" t="s">
        <v>122</v>
      </c>
    </row>
    <row r="15090" spans="1:3" x14ac:dyDescent="0.45">
      <c r="A15090" s="3" t="s">
        <v>20716</v>
      </c>
      <c r="B15090" s="4" t="s">
        <v>20717</v>
      </c>
      <c r="C15090" s="3" t="s">
        <v>122</v>
      </c>
    </row>
    <row r="15091" spans="1:3" x14ac:dyDescent="0.45">
      <c r="A15091" s="3" t="s">
        <v>20718</v>
      </c>
      <c r="B15091" s="4" t="s">
        <v>20719</v>
      </c>
      <c r="C15091" s="3" t="s">
        <v>122</v>
      </c>
    </row>
    <row r="15092" spans="1:3" x14ac:dyDescent="0.45">
      <c r="A15092" s="3" t="s">
        <v>20720</v>
      </c>
      <c r="B15092" s="4" t="s">
        <v>14416</v>
      </c>
      <c r="C15092" s="3" t="s">
        <v>122</v>
      </c>
    </row>
    <row r="15093" spans="1:3" x14ac:dyDescent="0.45">
      <c r="A15093" s="3" t="s">
        <v>20721</v>
      </c>
      <c r="B15093" s="4" t="s">
        <v>20722</v>
      </c>
      <c r="C15093" s="3" t="s">
        <v>122</v>
      </c>
    </row>
    <row r="15094" spans="1:3" x14ac:dyDescent="0.45">
      <c r="A15094" s="3" t="s">
        <v>20723</v>
      </c>
      <c r="B15094" s="4" t="s">
        <v>20724</v>
      </c>
      <c r="C15094" s="3" t="s">
        <v>122</v>
      </c>
    </row>
    <row r="15095" spans="1:3" x14ac:dyDescent="0.45">
      <c r="A15095" s="3" t="s">
        <v>20725</v>
      </c>
      <c r="B15095" s="4" t="s">
        <v>20726</v>
      </c>
      <c r="C15095" s="3" t="s">
        <v>122</v>
      </c>
    </row>
    <row r="15096" spans="1:3" x14ac:dyDescent="0.45">
      <c r="A15096" s="3" t="s">
        <v>20727</v>
      </c>
      <c r="B15096" s="4" t="s">
        <v>20728</v>
      </c>
      <c r="C15096" s="3" t="s">
        <v>122</v>
      </c>
    </row>
    <row r="15097" spans="1:3" x14ac:dyDescent="0.45">
      <c r="A15097" s="3" t="s">
        <v>20729</v>
      </c>
      <c r="B15097" s="4" t="s">
        <v>20730</v>
      </c>
      <c r="C15097" s="3" t="s">
        <v>122</v>
      </c>
    </row>
    <row r="15098" spans="1:3" x14ac:dyDescent="0.45">
      <c r="A15098" s="3" t="s">
        <v>20731</v>
      </c>
      <c r="B15098" s="4" t="s">
        <v>20732</v>
      </c>
      <c r="C15098" s="3" t="s">
        <v>122</v>
      </c>
    </row>
    <row r="15099" spans="1:3" x14ac:dyDescent="0.45">
      <c r="A15099" s="3" t="s">
        <v>20733</v>
      </c>
      <c r="B15099" s="4" t="s">
        <v>20734</v>
      </c>
      <c r="C15099" s="3" t="s">
        <v>122</v>
      </c>
    </row>
    <row r="15100" spans="1:3" x14ac:dyDescent="0.45">
      <c r="A15100" s="3" t="s">
        <v>20735</v>
      </c>
      <c r="B15100" s="4" t="s">
        <v>20736</v>
      </c>
      <c r="C15100" s="3" t="s">
        <v>122</v>
      </c>
    </row>
    <row r="15101" spans="1:3" x14ac:dyDescent="0.45">
      <c r="A15101" s="3" t="s">
        <v>20737</v>
      </c>
      <c r="B15101" s="4" t="s">
        <v>20738</v>
      </c>
      <c r="C15101" s="3" t="s">
        <v>122</v>
      </c>
    </row>
    <row r="15102" spans="1:3" x14ac:dyDescent="0.45">
      <c r="A15102" s="3" t="s">
        <v>20739</v>
      </c>
      <c r="B15102" s="4" t="s">
        <v>20740</v>
      </c>
      <c r="C15102" s="3" t="s">
        <v>122</v>
      </c>
    </row>
    <row r="15103" spans="1:3" x14ac:dyDescent="0.45">
      <c r="A15103" s="3" t="s">
        <v>20741</v>
      </c>
      <c r="B15103" s="4" t="s">
        <v>20742</v>
      </c>
      <c r="C15103" s="3" t="s">
        <v>122</v>
      </c>
    </row>
    <row r="15104" spans="1:3" x14ac:dyDescent="0.45">
      <c r="A15104" s="3" t="s">
        <v>20743</v>
      </c>
      <c r="B15104" s="4" t="s">
        <v>20744</v>
      </c>
      <c r="C15104" s="3" t="s">
        <v>122</v>
      </c>
    </row>
    <row r="15105" spans="1:3" x14ac:dyDescent="0.45">
      <c r="A15105" s="3" t="s">
        <v>20745</v>
      </c>
      <c r="B15105" s="4" t="s">
        <v>20746</v>
      </c>
      <c r="C15105" s="3" t="s">
        <v>122</v>
      </c>
    </row>
    <row r="15106" spans="1:3" x14ac:dyDescent="0.45">
      <c r="A15106" s="3" t="s">
        <v>20747</v>
      </c>
      <c r="B15106" s="4" t="s">
        <v>14797</v>
      </c>
      <c r="C15106" s="3" t="s">
        <v>122</v>
      </c>
    </row>
    <row r="15107" spans="1:3" x14ac:dyDescent="0.45">
      <c r="A15107" s="3" t="s">
        <v>20748</v>
      </c>
      <c r="B15107" s="4" t="s">
        <v>20749</v>
      </c>
      <c r="C15107" s="3" t="s">
        <v>122</v>
      </c>
    </row>
    <row r="15108" spans="1:3" x14ac:dyDescent="0.45">
      <c r="A15108" s="3" t="s">
        <v>20750</v>
      </c>
      <c r="B15108" s="4" t="s">
        <v>20751</v>
      </c>
      <c r="C15108" s="3" t="s">
        <v>122</v>
      </c>
    </row>
    <row r="15109" spans="1:3" x14ac:dyDescent="0.45">
      <c r="A15109" s="3" t="s">
        <v>20752</v>
      </c>
      <c r="B15109" s="4" t="s">
        <v>20753</v>
      </c>
      <c r="C15109" s="3" t="s">
        <v>122</v>
      </c>
    </row>
    <row r="15110" spans="1:3" x14ac:dyDescent="0.45">
      <c r="A15110" s="3" t="s">
        <v>20754</v>
      </c>
      <c r="B15110" s="4" t="s">
        <v>20755</v>
      </c>
      <c r="C15110" s="3" t="s">
        <v>122</v>
      </c>
    </row>
    <row r="15111" spans="1:3" x14ac:dyDescent="0.45">
      <c r="A15111" s="3" t="s">
        <v>20756</v>
      </c>
      <c r="B15111" s="4" t="s">
        <v>20757</v>
      </c>
      <c r="C15111" s="3" t="s">
        <v>122</v>
      </c>
    </row>
    <row r="15112" spans="1:3" x14ac:dyDescent="0.45">
      <c r="A15112" s="3" t="s">
        <v>20758</v>
      </c>
      <c r="B15112" s="4" t="s">
        <v>20759</v>
      </c>
      <c r="C15112" s="3" t="s">
        <v>122</v>
      </c>
    </row>
    <row r="15113" spans="1:3" x14ac:dyDescent="0.45">
      <c r="A15113" s="3" t="s">
        <v>20760</v>
      </c>
      <c r="B15113" s="4" t="s">
        <v>20761</v>
      </c>
      <c r="C15113" s="3" t="s">
        <v>122</v>
      </c>
    </row>
    <row r="15114" spans="1:3" x14ac:dyDescent="0.45">
      <c r="A15114" s="3" t="s">
        <v>20762</v>
      </c>
      <c r="B15114" s="4" t="s">
        <v>20763</v>
      </c>
      <c r="C15114" s="3" t="s">
        <v>122</v>
      </c>
    </row>
    <row r="15115" spans="1:3" x14ac:dyDescent="0.45">
      <c r="A15115" s="3" t="s">
        <v>20764</v>
      </c>
      <c r="B15115" s="4" t="s">
        <v>20765</v>
      </c>
      <c r="C15115" s="3" t="s">
        <v>122</v>
      </c>
    </row>
    <row r="15116" spans="1:3" x14ac:dyDescent="0.45">
      <c r="A15116" s="3" t="s">
        <v>20766</v>
      </c>
      <c r="B15116" s="4" t="s">
        <v>20767</v>
      </c>
      <c r="C15116" s="3" t="s">
        <v>122</v>
      </c>
    </row>
    <row r="15117" spans="1:3" x14ac:dyDescent="0.45">
      <c r="A15117" s="3" t="s">
        <v>20768</v>
      </c>
      <c r="B15117" s="4" t="s">
        <v>20769</v>
      </c>
      <c r="C15117" s="3" t="s">
        <v>122</v>
      </c>
    </row>
    <row r="15118" spans="1:3" x14ac:dyDescent="0.45">
      <c r="A15118" s="3" t="s">
        <v>20770</v>
      </c>
      <c r="B15118" s="4" t="s">
        <v>20771</v>
      </c>
      <c r="C15118" s="3" t="s">
        <v>122</v>
      </c>
    </row>
    <row r="15119" spans="1:3" x14ac:dyDescent="0.45">
      <c r="A15119" s="3" t="s">
        <v>20772</v>
      </c>
      <c r="B15119" s="4" t="s">
        <v>20773</v>
      </c>
      <c r="C15119" s="3" t="s">
        <v>122</v>
      </c>
    </row>
    <row r="15120" spans="1:3" x14ac:dyDescent="0.45">
      <c r="A15120" s="3" t="s">
        <v>20774</v>
      </c>
      <c r="B15120" s="4" t="s">
        <v>20775</v>
      </c>
      <c r="C15120" s="3" t="s">
        <v>122</v>
      </c>
    </row>
    <row r="15121" spans="1:3" x14ac:dyDescent="0.45">
      <c r="A15121" s="3" t="s">
        <v>20776</v>
      </c>
      <c r="B15121" s="4" t="s">
        <v>20777</v>
      </c>
      <c r="C15121" s="3" t="s">
        <v>122</v>
      </c>
    </row>
    <row r="15122" spans="1:3" x14ac:dyDescent="0.45">
      <c r="A15122" s="3" t="s">
        <v>20778</v>
      </c>
      <c r="B15122" s="4" t="s">
        <v>20779</v>
      </c>
      <c r="C15122" s="3" t="s">
        <v>122</v>
      </c>
    </row>
    <row r="15123" spans="1:3" x14ac:dyDescent="0.45">
      <c r="A15123" s="3" t="s">
        <v>20780</v>
      </c>
      <c r="B15123" s="4" t="s">
        <v>20781</v>
      </c>
      <c r="C15123" s="3" t="s">
        <v>122</v>
      </c>
    </row>
    <row r="15124" spans="1:3" x14ac:dyDescent="0.45">
      <c r="A15124" s="3" t="s">
        <v>20782</v>
      </c>
      <c r="B15124" s="4" t="s">
        <v>20783</v>
      </c>
      <c r="C15124" s="3" t="s">
        <v>122</v>
      </c>
    </row>
    <row r="15125" spans="1:3" x14ac:dyDescent="0.45">
      <c r="A15125" s="3" t="s">
        <v>20784</v>
      </c>
      <c r="B15125" s="4" t="s">
        <v>20785</v>
      </c>
      <c r="C15125" s="3" t="s">
        <v>122</v>
      </c>
    </row>
    <row r="15126" spans="1:3" x14ac:dyDescent="0.45">
      <c r="A15126" s="3" t="s">
        <v>20786</v>
      </c>
      <c r="B15126" s="4" t="s">
        <v>20787</v>
      </c>
      <c r="C15126" s="3" t="s">
        <v>122</v>
      </c>
    </row>
    <row r="15127" spans="1:3" x14ac:dyDescent="0.45">
      <c r="A15127" s="3" t="s">
        <v>20788</v>
      </c>
      <c r="B15127" s="4" t="s">
        <v>20789</v>
      </c>
      <c r="C15127" s="3" t="s">
        <v>122</v>
      </c>
    </row>
    <row r="15128" spans="1:3" x14ac:dyDescent="0.45">
      <c r="A15128" s="3" t="s">
        <v>20790</v>
      </c>
      <c r="B15128" s="4" t="s">
        <v>20791</v>
      </c>
      <c r="C15128" s="3" t="s">
        <v>122</v>
      </c>
    </row>
    <row r="15129" spans="1:3" x14ac:dyDescent="0.45">
      <c r="A15129" s="3" t="s">
        <v>20792</v>
      </c>
      <c r="B15129" s="4" t="s">
        <v>20793</v>
      </c>
      <c r="C15129" s="3" t="s">
        <v>122</v>
      </c>
    </row>
    <row r="15130" spans="1:3" x14ac:dyDescent="0.45">
      <c r="A15130" s="3" t="s">
        <v>20794</v>
      </c>
      <c r="B15130" s="4" t="s">
        <v>20795</v>
      </c>
      <c r="C15130" s="3" t="s">
        <v>122</v>
      </c>
    </row>
    <row r="15131" spans="1:3" x14ac:dyDescent="0.45">
      <c r="A15131" s="3" t="s">
        <v>20796</v>
      </c>
      <c r="B15131" s="4" t="s">
        <v>15594</v>
      </c>
      <c r="C15131" s="3" t="s">
        <v>122</v>
      </c>
    </row>
    <row r="15132" spans="1:3" x14ac:dyDescent="0.45">
      <c r="A15132" s="3" t="s">
        <v>20797</v>
      </c>
      <c r="B15132" s="4" t="s">
        <v>20798</v>
      </c>
      <c r="C15132" s="3" t="s">
        <v>122</v>
      </c>
    </row>
    <row r="15133" spans="1:3" x14ac:dyDescent="0.45">
      <c r="A15133" s="3" t="s">
        <v>20799</v>
      </c>
      <c r="B15133" s="4" t="s">
        <v>20800</v>
      </c>
      <c r="C15133" s="3" t="s">
        <v>122</v>
      </c>
    </row>
    <row r="15134" spans="1:3" x14ac:dyDescent="0.45">
      <c r="A15134" s="3" t="s">
        <v>20801</v>
      </c>
      <c r="B15134" s="4" t="s">
        <v>20802</v>
      </c>
      <c r="C15134" s="3" t="s">
        <v>122</v>
      </c>
    </row>
    <row r="15135" spans="1:3" x14ac:dyDescent="0.45">
      <c r="A15135" s="3" t="s">
        <v>20803</v>
      </c>
      <c r="B15135" s="4" t="s">
        <v>20804</v>
      </c>
      <c r="C15135" s="3" t="s">
        <v>122</v>
      </c>
    </row>
    <row r="15136" spans="1:3" x14ac:dyDescent="0.45">
      <c r="A15136" s="3" t="s">
        <v>20805</v>
      </c>
      <c r="B15136" s="4" t="s">
        <v>20806</v>
      </c>
      <c r="C15136" s="3" t="s">
        <v>122</v>
      </c>
    </row>
    <row r="15137" spans="1:3" x14ac:dyDescent="0.45">
      <c r="A15137" s="3" t="s">
        <v>20807</v>
      </c>
      <c r="B15137" s="4" t="s">
        <v>20808</v>
      </c>
      <c r="C15137" s="3" t="s">
        <v>122</v>
      </c>
    </row>
    <row r="15138" spans="1:3" x14ac:dyDescent="0.45">
      <c r="A15138" s="3" t="s">
        <v>20809</v>
      </c>
      <c r="B15138" s="4" t="s">
        <v>15524</v>
      </c>
      <c r="C15138" s="3" t="s">
        <v>122</v>
      </c>
    </row>
    <row r="15139" spans="1:3" x14ac:dyDescent="0.45">
      <c r="A15139" s="3" t="s">
        <v>20810</v>
      </c>
      <c r="B15139" s="4" t="s">
        <v>20811</v>
      </c>
      <c r="C15139" s="3" t="s">
        <v>122</v>
      </c>
    </row>
    <row r="15140" spans="1:3" x14ac:dyDescent="0.45">
      <c r="A15140" s="3" t="s">
        <v>20812</v>
      </c>
      <c r="B15140" s="4" t="s">
        <v>20813</v>
      </c>
      <c r="C15140" s="3" t="s">
        <v>122</v>
      </c>
    </row>
    <row r="15141" spans="1:3" x14ac:dyDescent="0.45">
      <c r="A15141" s="3" t="s">
        <v>20814</v>
      </c>
      <c r="B15141" s="4" t="s">
        <v>20815</v>
      </c>
      <c r="C15141" s="3" t="s">
        <v>122</v>
      </c>
    </row>
    <row r="15142" spans="1:3" x14ac:dyDescent="0.45">
      <c r="A15142" s="3" t="s">
        <v>20816</v>
      </c>
      <c r="B15142" s="4" t="s">
        <v>15317</v>
      </c>
      <c r="C15142" s="3" t="s">
        <v>122</v>
      </c>
    </row>
    <row r="15143" spans="1:3" x14ac:dyDescent="0.45">
      <c r="A15143" s="3" t="s">
        <v>20817</v>
      </c>
      <c r="B15143" s="4" t="s">
        <v>20818</v>
      </c>
      <c r="C15143" s="3" t="s">
        <v>122</v>
      </c>
    </row>
    <row r="15144" spans="1:3" x14ac:dyDescent="0.45">
      <c r="A15144" s="3" t="s">
        <v>20819</v>
      </c>
      <c r="B15144" s="4" t="s">
        <v>20820</v>
      </c>
      <c r="C15144" s="3" t="s">
        <v>122</v>
      </c>
    </row>
    <row r="15145" spans="1:3" x14ac:dyDescent="0.45">
      <c r="A15145" s="3" t="s">
        <v>20821</v>
      </c>
      <c r="B15145" s="4" t="s">
        <v>20822</v>
      </c>
      <c r="C15145" s="3" t="s">
        <v>122</v>
      </c>
    </row>
    <row r="15146" spans="1:3" x14ac:dyDescent="0.45">
      <c r="A15146" s="3" t="s">
        <v>20823</v>
      </c>
      <c r="B15146" s="4" t="s">
        <v>20824</v>
      </c>
      <c r="C15146" s="3" t="s">
        <v>122</v>
      </c>
    </row>
    <row r="15147" spans="1:3" x14ac:dyDescent="0.45">
      <c r="A15147" s="3" t="s">
        <v>20825</v>
      </c>
      <c r="B15147" s="4" t="s">
        <v>20826</v>
      </c>
      <c r="C15147" s="3" t="s">
        <v>122</v>
      </c>
    </row>
    <row r="15148" spans="1:3" x14ac:dyDescent="0.45">
      <c r="A15148" s="3" t="s">
        <v>20827</v>
      </c>
      <c r="B15148" s="4" t="s">
        <v>20828</v>
      </c>
      <c r="C15148" s="3" t="s">
        <v>122</v>
      </c>
    </row>
    <row r="15149" spans="1:3" x14ac:dyDescent="0.45">
      <c r="A15149" s="3" t="s">
        <v>20829</v>
      </c>
      <c r="B15149" s="4" t="s">
        <v>20830</v>
      </c>
      <c r="C15149" s="3" t="s">
        <v>122</v>
      </c>
    </row>
    <row r="15150" spans="1:3" x14ac:dyDescent="0.45">
      <c r="A15150" s="3" t="s">
        <v>20831</v>
      </c>
      <c r="B15150" s="4" t="s">
        <v>20832</v>
      </c>
      <c r="C15150" s="3" t="s">
        <v>122</v>
      </c>
    </row>
    <row r="15151" spans="1:3" x14ac:dyDescent="0.45">
      <c r="A15151" s="3" t="s">
        <v>20833</v>
      </c>
      <c r="B15151" s="4" t="s">
        <v>20834</v>
      </c>
      <c r="C15151" s="3" t="s">
        <v>122</v>
      </c>
    </row>
    <row r="15152" spans="1:3" x14ac:dyDescent="0.45">
      <c r="A15152" s="3" t="s">
        <v>20835</v>
      </c>
      <c r="B15152" s="4" t="s">
        <v>20836</v>
      </c>
      <c r="C15152" s="3" t="s">
        <v>122</v>
      </c>
    </row>
    <row r="15153" spans="1:3" x14ac:dyDescent="0.45">
      <c r="A15153" s="3" t="s">
        <v>20837</v>
      </c>
      <c r="B15153" s="4" t="s">
        <v>20838</v>
      </c>
      <c r="C15153" s="3" t="s">
        <v>122</v>
      </c>
    </row>
    <row r="15154" spans="1:3" x14ac:dyDescent="0.45">
      <c r="A15154" s="3" t="s">
        <v>20839</v>
      </c>
      <c r="B15154" s="4" t="s">
        <v>20840</v>
      </c>
      <c r="C15154" s="3" t="s">
        <v>122</v>
      </c>
    </row>
    <row r="15155" spans="1:3" x14ac:dyDescent="0.45">
      <c r="A15155" s="3" t="s">
        <v>20841</v>
      </c>
      <c r="B15155" s="4" t="s">
        <v>20842</v>
      </c>
      <c r="C15155" s="3" t="s">
        <v>122</v>
      </c>
    </row>
    <row r="15156" spans="1:3" x14ac:dyDescent="0.45">
      <c r="A15156" s="3" t="s">
        <v>20843</v>
      </c>
      <c r="B15156" s="4" t="s">
        <v>20844</v>
      </c>
      <c r="C15156" s="3" t="s">
        <v>122</v>
      </c>
    </row>
    <row r="15157" spans="1:3" x14ac:dyDescent="0.45">
      <c r="A15157" s="3" t="s">
        <v>20845</v>
      </c>
      <c r="B15157" s="4" t="s">
        <v>20846</v>
      </c>
      <c r="C15157" s="3" t="s">
        <v>122</v>
      </c>
    </row>
    <row r="15158" spans="1:3" x14ac:dyDescent="0.45">
      <c r="A15158" s="3" t="s">
        <v>20847</v>
      </c>
      <c r="B15158" s="4" t="s">
        <v>20848</v>
      </c>
      <c r="C15158" s="3" t="s">
        <v>122</v>
      </c>
    </row>
    <row r="15159" spans="1:3" x14ac:dyDescent="0.45">
      <c r="A15159" s="3" t="s">
        <v>20849</v>
      </c>
      <c r="B15159" s="4" t="s">
        <v>20850</v>
      </c>
      <c r="C15159" s="3" t="s">
        <v>122</v>
      </c>
    </row>
    <row r="15160" spans="1:3" x14ac:dyDescent="0.45">
      <c r="A15160" s="3" t="s">
        <v>20851</v>
      </c>
      <c r="B15160" s="4" t="s">
        <v>20852</v>
      </c>
      <c r="C15160" s="3" t="s">
        <v>122</v>
      </c>
    </row>
    <row r="15161" spans="1:3" x14ac:dyDescent="0.45">
      <c r="A15161" s="3" t="s">
        <v>20853</v>
      </c>
      <c r="B15161" s="4" t="s">
        <v>20854</v>
      </c>
      <c r="C15161" s="3" t="s">
        <v>122</v>
      </c>
    </row>
    <row r="15162" spans="1:3" x14ac:dyDescent="0.45">
      <c r="A15162" s="3" t="s">
        <v>20855</v>
      </c>
      <c r="B15162" s="4" t="s">
        <v>20856</v>
      </c>
      <c r="C15162" s="3" t="s">
        <v>122</v>
      </c>
    </row>
    <row r="15163" spans="1:3" x14ac:dyDescent="0.45">
      <c r="A15163" s="3" t="s">
        <v>20857</v>
      </c>
      <c r="B15163" s="4" t="s">
        <v>20858</v>
      </c>
      <c r="C15163" s="3" t="s">
        <v>122</v>
      </c>
    </row>
    <row r="15164" spans="1:3" x14ac:dyDescent="0.45">
      <c r="A15164" s="3" t="s">
        <v>20859</v>
      </c>
      <c r="B15164" s="4" t="s">
        <v>20860</v>
      </c>
      <c r="C15164" s="3" t="s">
        <v>122</v>
      </c>
    </row>
    <row r="15165" spans="1:3" x14ac:dyDescent="0.45">
      <c r="A15165" s="3" t="s">
        <v>20861</v>
      </c>
      <c r="B15165" s="4" t="s">
        <v>20862</v>
      </c>
      <c r="C15165" s="3" t="s">
        <v>122</v>
      </c>
    </row>
    <row r="15166" spans="1:3" x14ac:dyDescent="0.45">
      <c r="A15166" s="3" t="s">
        <v>20863</v>
      </c>
      <c r="B15166" s="4" t="s">
        <v>20864</v>
      </c>
      <c r="C15166" s="3" t="s">
        <v>122</v>
      </c>
    </row>
    <row r="15167" spans="1:3" x14ac:dyDescent="0.45">
      <c r="A15167" s="3" t="s">
        <v>20865</v>
      </c>
      <c r="B15167" s="4" t="s">
        <v>20866</v>
      </c>
      <c r="C15167" s="3" t="s">
        <v>122</v>
      </c>
    </row>
    <row r="15168" spans="1:3" x14ac:dyDescent="0.45">
      <c r="A15168" s="3" t="s">
        <v>20867</v>
      </c>
      <c r="B15168" s="4" t="s">
        <v>20868</v>
      </c>
      <c r="C15168" s="3" t="s">
        <v>122</v>
      </c>
    </row>
    <row r="15169" spans="1:3" x14ac:dyDescent="0.45">
      <c r="A15169" s="3" t="s">
        <v>20869</v>
      </c>
      <c r="B15169" s="4" t="s">
        <v>20870</v>
      </c>
      <c r="C15169" s="3" t="s">
        <v>122</v>
      </c>
    </row>
    <row r="15170" spans="1:3" x14ac:dyDescent="0.45">
      <c r="A15170" s="3" t="s">
        <v>20871</v>
      </c>
      <c r="B15170" s="4" t="s">
        <v>20872</v>
      </c>
      <c r="C15170" s="3" t="s">
        <v>122</v>
      </c>
    </row>
    <row r="15171" spans="1:3" x14ac:dyDescent="0.45">
      <c r="A15171" s="3" t="s">
        <v>20873</v>
      </c>
      <c r="B15171" s="4" t="s">
        <v>20874</v>
      </c>
      <c r="C15171" s="3" t="s">
        <v>122</v>
      </c>
    </row>
    <row r="15172" spans="1:3" x14ac:dyDescent="0.45">
      <c r="A15172" s="3" t="s">
        <v>20875</v>
      </c>
      <c r="B15172" s="4" t="s">
        <v>20876</v>
      </c>
      <c r="C15172" s="3" t="s">
        <v>122</v>
      </c>
    </row>
    <row r="15173" spans="1:3" x14ac:dyDescent="0.45">
      <c r="A15173" s="3" t="s">
        <v>20877</v>
      </c>
      <c r="B15173" s="4" t="s">
        <v>20878</v>
      </c>
      <c r="C15173" s="3" t="s">
        <v>122</v>
      </c>
    </row>
    <row r="15174" spans="1:3" x14ac:dyDescent="0.45">
      <c r="A15174" s="3" t="s">
        <v>20879</v>
      </c>
      <c r="B15174" s="4" t="s">
        <v>20880</v>
      </c>
      <c r="C15174" s="3" t="s">
        <v>122</v>
      </c>
    </row>
    <row r="15175" spans="1:3" x14ac:dyDescent="0.45">
      <c r="A15175" s="3" t="s">
        <v>20881</v>
      </c>
      <c r="B15175" s="4" t="s">
        <v>20882</v>
      </c>
      <c r="C15175" s="3" t="s">
        <v>122</v>
      </c>
    </row>
    <row r="15176" spans="1:3" x14ac:dyDescent="0.45">
      <c r="A15176" s="3" t="s">
        <v>20883</v>
      </c>
      <c r="B15176" s="4" t="s">
        <v>20884</v>
      </c>
      <c r="C15176" s="3" t="s">
        <v>122</v>
      </c>
    </row>
    <row r="15177" spans="1:3" x14ac:dyDescent="0.45">
      <c r="A15177" s="3" t="s">
        <v>20885</v>
      </c>
      <c r="B15177" s="4" t="s">
        <v>20886</v>
      </c>
      <c r="C15177" s="3" t="s">
        <v>122</v>
      </c>
    </row>
    <row r="15178" spans="1:3" x14ac:dyDescent="0.45">
      <c r="A15178" s="3" t="s">
        <v>20887</v>
      </c>
      <c r="B15178" s="4" t="s">
        <v>20888</v>
      </c>
      <c r="C15178" s="3" t="s">
        <v>122</v>
      </c>
    </row>
    <row r="15179" spans="1:3" x14ac:dyDescent="0.45">
      <c r="A15179" s="3" t="s">
        <v>20889</v>
      </c>
      <c r="B15179" s="4" t="s">
        <v>20890</v>
      </c>
      <c r="C15179" s="3" t="s">
        <v>122</v>
      </c>
    </row>
    <row r="15180" spans="1:3" x14ac:dyDescent="0.45">
      <c r="A15180" s="3" t="s">
        <v>20891</v>
      </c>
      <c r="B15180" s="4" t="s">
        <v>20892</v>
      </c>
      <c r="C15180" s="3" t="s">
        <v>122</v>
      </c>
    </row>
    <row r="15181" spans="1:3" x14ac:dyDescent="0.45">
      <c r="A15181" s="3" t="s">
        <v>20893</v>
      </c>
      <c r="B15181" s="4" t="s">
        <v>20894</v>
      </c>
      <c r="C15181" s="3" t="s">
        <v>122</v>
      </c>
    </row>
    <row r="15182" spans="1:3" x14ac:dyDescent="0.45">
      <c r="A15182" s="3" t="s">
        <v>20895</v>
      </c>
      <c r="B15182" s="4" t="s">
        <v>20896</v>
      </c>
      <c r="C15182" s="3" t="s">
        <v>122</v>
      </c>
    </row>
    <row r="15183" spans="1:3" x14ac:dyDescent="0.45">
      <c r="A15183" s="3" t="s">
        <v>20897</v>
      </c>
      <c r="B15183" s="4" t="s">
        <v>20898</v>
      </c>
      <c r="C15183" s="3" t="s">
        <v>122</v>
      </c>
    </row>
    <row r="15184" spans="1:3" x14ac:dyDescent="0.45">
      <c r="A15184" s="3" t="s">
        <v>20899</v>
      </c>
      <c r="B15184" s="4" t="s">
        <v>20900</v>
      </c>
      <c r="C15184" s="3" t="s">
        <v>122</v>
      </c>
    </row>
    <row r="15185" spans="1:3" x14ac:dyDescent="0.45">
      <c r="A15185" s="3" t="s">
        <v>20901</v>
      </c>
      <c r="B15185" s="4" t="s">
        <v>20902</v>
      </c>
      <c r="C15185" s="3" t="s">
        <v>122</v>
      </c>
    </row>
    <row r="15186" spans="1:3" x14ac:dyDescent="0.45">
      <c r="A15186" s="3" t="s">
        <v>20903</v>
      </c>
      <c r="B15186" s="4" t="s">
        <v>20904</v>
      </c>
      <c r="C15186" s="3" t="s">
        <v>122</v>
      </c>
    </row>
    <row r="15187" spans="1:3" x14ac:dyDescent="0.45">
      <c r="A15187" s="3" t="s">
        <v>20905</v>
      </c>
      <c r="B15187" s="4" t="s">
        <v>20906</v>
      </c>
      <c r="C15187" s="3" t="s">
        <v>122</v>
      </c>
    </row>
    <row r="15188" spans="1:3" x14ac:dyDescent="0.45">
      <c r="A15188" s="3" t="s">
        <v>20907</v>
      </c>
      <c r="B15188" s="4" t="s">
        <v>20908</v>
      </c>
      <c r="C15188" s="3" t="s">
        <v>122</v>
      </c>
    </row>
    <row r="15189" spans="1:3" x14ac:dyDescent="0.45">
      <c r="A15189" s="3" t="s">
        <v>20909</v>
      </c>
      <c r="B15189" s="4" t="s">
        <v>20910</v>
      </c>
      <c r="C15189" s="3" t="s">
        <v>122</v>
      </c>
    </row>
    <row r="15190" spans="1:3" x14ac:dyDescent="0.45">
      <c r="A15190" s="3" t="s">
        <v>20911</v>
      </c>
      <c r="B15190" s="4" t="s">
        <v>20912</v>
      </c>
      <c r="C15190" s="3" t="s">
        <v>122</v>
      </c>
    </row>
    <row r="15191" spans="1:3" x14ac:dyDescent="0.45">
      <c r="A15191" s="3" t="s">
        <v>20913</v>
      </c>
      <c r="B15191" s="4" t="s">
        <v>20914</v>
      </c>
      <c r="C15191" s="3" t="s">
        <v>122</v>
      </c>
    </row>
    <row r="15192" spans="1:3" x14ac:dyDescent="0.45">
      <c r="A15192" s="3" t="s">
        <v>20915</v>
      </c>
      <c r="B15192" s="4" t="s">
        <v>20916</v>
      </c>
      <c r="C15192" s="3" t="s">
        <v>122</v>
      </c>
    </row>
    <row r="15193" spans="1:3" x14ac:dyDescent="0.45">
      <c r="A15193" s="3" t="s">
        <v>20917</v>
      </c>
      <c r="B15193" s="4" t="s">
        <v>20918</v>
      </c>
      <c r="C15193" s="3" t="s">
        <v>122</v>
      </c>
    </row>
    <row r="15194" spans="1:3" x14ac:dyDescent="0.45">
      <c r="A15194" s="3" t="s">
        <v>20919</v>
      </c>
      <c r="B15194" s="4" t="s">
        <v>20920</v>
      </c>
      <c r="C15194" s="3" t="s">
        <v>122</v>
      </c>
    </row>
    <row r="15195" spans="1:3" x14ac:dyDescent="0.45">
      <c r="A15195" s="3" t="s">
        <v>20921</v>
      </c>
      <c r="B15195" s="4" t="s">
        <v>20922</v>
      </c>
      <c r="C15195" s="3" t="s">
        <v>122</v>
      </c>
    </row>
    <row r="15196" spans="1:3" x14ac:dyDescent="0.45">
      <c r="A15196" s="3" t="s">
        <v>20923</v>
      </c>
      <c r="B15196" s="4" t="s">
        <v>20924</v>
      </c>
      <c r="C15196" s="3" t="s">
        <v>122</v>
      </c>
    </row>
    <row r="15197" spans="1:3" x14ac:dyDescent="0.45">
      <c r="A15197" s="3" t="s">
        <v>20925</v>
      </c>
      <c r="B15197" s="4" t="s">
        <v>20926</v>
      </c>
      <c r="C15197" s="3" t="s">
        <v>122</v>
      </c>
    </row>
    <row r="15198" spans="1:3" x14ac:dyDescent="0.45">
      <c r="A15198" s="3" t="s">
        <v>20927</v>
      </c>
      <c r="B15198" s="4" t="s">
        <v>20928</v>
      </c>
      <c r="C15198" s="3" t="s">
        <v>122</v>
      </c>
    </row>
    <row r="15199" spans="1:3" x14ac:dyDescent="0.45">
      <c r="A15199" s="3" t="s">
        <v>20929</v>
      </c>
      <c r="B15199" s="4" t="s">
        <v>20930</v>
      </c>
      <c r="C15199" s="3" t="s">
        <v>122</v>
      </c>
    </row>
    <row r="15200" spans="1:3" x14ac:dyDescent="0.45">
      <c r="A15200" s="3" t="s">
        <v>20931</v>
      </c>
      <c r="B15200" s="4" t="s">
        <v>20932</v>
      </c>
      <c r="C15200" s="3" t="s">
        <v>122</v>
      </c>
    </row>
    <row r="15201" spans="1:3" x14ac:dyDescent="0.45">
      <c r="A15201" s="3" t="s">
        <v>20933</v>
      </c>
      <c r="B15201" s="4" t="s">
        <v>20934</v>
      </c>
      <c r="C15201" s="3" t="s">
        <v>122</v>
      </c>
    </row>
    <row r="15202" spans="1:3" x14ac:dyDescent="0.45">
      <c r="A15202" s="3" t="s">
        <v>20935</v>
      </c>
      <c r="B15202" s="4" t="s">
        <v>20936</v>
      </c>
      <c r="C15202" s="3" t="s">
        <v>122</v>
      </c>
    </row>
    <row r="15203" spans="1:3" x14ac:dyDescent="0.45">
      <c r="A15203" s="3" t="s">
        <v>20937</v>
      </c>
      <c r="B15203" s="4" t="s">
        <v>20938</v>
      </c>
      <c r="C15203" s="3" t="s">
        <v>122</v>
      </c>
    </row>
    <row r="15204" spans="1:3" x14ac:dyDescent="0.45">
      <c r="A15204" s="3" t="s">
        <v>20939</v>
      </c>
      <c r="B15204" s="4" t="s">
        <v>20940</v>
      </c>
      <c r="C15204" s="3" t="s">
        <v>122</v>
      </c>
    </row>
    <row r="15205" spans="1:3" x14ac:dyDescent="0.45">
      <c r="A15205" s="3" t="s">
        <v>20941</v>
      </c>
      <c r="B15205" s="4" t="s">
        <v>20942</v>
      </c>
      <c r="C15205" s="3" t="s">
        <v>122</v>
      </c>
    </row>
    <row r="15206" spans="1:3" x14ac:dyDescent="0.45">
      <c r="A15206" s="3" t="s">
        <v>20943</v>
      </c>
      <c r="B15206" s="4" t="s">
        <v>20944</v>
      </c>
      <c r="C15206" s="3" t="s">
        <v>122</v>
      </c>
    </row>
    <row r="15207" spans="1:3" x14ac:dyDescent="0.45">
      <c r="A15207" s="3" t="s">
        <v>20945</v>
      </c>
      <c r="B15207" s="4" t="s">
        <v>20946</v>
      </c>
      <c r="C15207" s="3" t="s">
        <v>122</v>
      </c>
    </row>
    <row r="15208" spans="1:3" x14ac:dyDescent="0.45">
      <c r="A15208" s="3" t="s">
        <v>20947</v>
      </c>
      <c r="B15208" s="4" t="s">
        <v>20948</v>
      </c>
      <c r="C15208" s="3" t="s">
        <v>122</v>
      </c>
    </row>
    <row r="15209" spans="1:3" x14ac:dyDescent="0.45">
      <c r="A15209" s="3" t="s">
        <v>20949</v>
      </c>
      <c r="B15209" s="4" t="s">
        <v>20950</v>
      </c>
      <c r="C15209" s="3" t="s">
        <v>122</v>
      </c>
    </row>
    <row r="15210" spans="1:3" x14ac:dyDescent="0.45">
      <c r="A15210" s="3" t="s">
        <v>20951</v>
      </c>
      <c r="B15210" s="4" t="s">
        <v>20952</v>
      </c>
      <c r="C15210" s="3" t="s">
        <v>122</v>
      </c>
    </row>
    <row r="15211" spans="1:3" x14ac:dyDescent="0.45">
      <c r="A15211" s="3" t="s">
        <v>20953</v>
      </c>
      <c r="B15211" s="4" t="s">
        <v>20954</v>
      </c>
      <c r="C15211" s="3" t="s">
        <v>122</v>
      </c>
    </row>
    <row r="15212" spans="1:3" x14ac:dyDescent="0.45">
      <c r="A15212" s="3" t="s">
        <v>20955</v>
      </c>
      <c r="B15212" s="4" t="s">
        <v>20956</v>
      </c>
      <c r="C15212" s="3" t="s">
        <v>122</v>
      </c>
    </row>
    <row r="15213" spans="1:3" x14ac:dyDescent="0.45">
      <c r="A15213" s="3" t="s">
        <v>20957</v>
      </c>
      <c r="B15213" s="4" t="s">
        <v>20958</v>
      </c>
      <c r="C15213" s="3" t="s">
        <v>122</v>
      </c>
    </row>
    <row r="15214" spans="1:3" x14ac:dyDescent="0.45">
      <c r="A15214" s="3" t="s">
        <v>20959</v>
      </c>
      <c r="B15214" s="4" t="s">
        <v>20960</v>
      </c>
      <c r="C15214" s="3" t="s">
        <v>122</v>
      </c>
    </row>
    <row r="15215" spans="1:3" x14ac:dyDescent="0.45">
      <c r="A15215" s="3" t="s">
        <v>20961</v>
      </c>
      <c r="B15215" s="4" t="s">
        <v>20962</v>
      </c>
      <c r="C15215" s="3" t="s">
        <v>122</v>
      </c>
    </row>
    <row r="15216" spans="1:3" x14ac:dyDescent="0.45">
      <c r="A15216" s="3" t="s">
        <v>20963</v>
      </c>
      <c r="B15216" s="4" t="s">
        <v>20964</v>
      </c>
      <c r="C15216" s="3" t="s">
        <v>122</v>
      </c>
    </row>
    <row r="15217" spans="1:3" x14ac:dyDescent="0.45">
      <c r="A15217" s="3" t="s">
        <v>20965</v>
      </c>
      <c r="B15217" s="4" t="s">
        <v>20966</v>
      </c>
      <c r="C15217" s="3" t="s">
        <v>122</v>
      </c>
    </row>
    <row r="15218" spans="1:3" x14ac:dyDescent="0.45">
      <c r="A15218" s="3" t="s">
        <v>20967</v>
      </c>
      <c r="B15218" s="4" t="s">
        <v>20968</v>
      </c>
      <c r="C15218" s="3" t="s">
        <v>122</v>
      </c>
    </row>
    <row r="15219" spans="1:3" x14ac:dyDescent="0.45">
      <c r="A15219" s="3" t="s">
        <v>20969</v>
      </c>
      <c r="B15219" s="4" t="s">
        <v>20970</v>
      </c>
      <c r="C15219" s="3" t="s">
        <v>122</v>
      </c>
    </row>
    <row r="15220" spans="1:3" x14ac:dyDescent="0.45">
      <c r="A15220" s="3" t="s">
        <v>20971</v>
      </c>
      <c r="B15220" s="4" t="s">
        <v>20972</v>
      </c>
      <c r="C15220" s="3" t="s">
        <v>122</v>
      </c>
    </row>
    <row r="15221" spans="1:3" x14ac:dyDescent="0.45">
      <c r="A15221" s="3" t="s">
        <v>20973</v>
      </c>
      <c r="B15221" s="4" t="s">
        <v>20974</v>
      </c>
      <c r="C15221" s="3" t="s">
        <v>122</v>
      </c>
    </row>
    <row r="15222" spans="1:3" x14ac:dyDescent="0.45">
      <c r="A15222" s="3" t="s">
        <v>20975</v>
      </c>
      <c r="B15222" s="4" t="s">
        <v>20976</v>
      </c>
      <c r="C15222" s="3" t="s">
        <v>122</v>
      </c>
    </row>
    <row r="15223" spans="1:3" x14ac:dyDescent="0.45">
      <c r="A15223" s="3" t="s">
        <v>20977</v>
      </c>
      <c r="B15223" s="4" t="s">
        <v>20978</v>
      </c>
      <c r="C15223" s="3" t="s">
        <v>122</v>
      </c>
    </row>
    <row r="15224" spans="1:3" x14ac:dyDescent="0.45">
      <c r="A15224" s="3" t="s">
        <v>20979</v>
      </c>
      <c r="B15224" s="4" t="s">
        <v>20980</v>
      </c>
      <c r="C15224" s="3" t="s">
        <v>122</v>
      </c>
    </row>
    <row r="15225" spans="1:3" x14ac:dyDescent="0.45">
      <c r="A15225" s="3" t="s">
        <v>20981</v>
      </c>
      <c r="B15225" s="4" t="s">
        <v>20982</v>
      </c>
      <c r="C15225" s="3" t="s">
        <v>122</v>
      </c>
    </row>
    <row r="15226" spans="1:3" x14ac:dyDescent="0.45">
      <c r="A15226" s="3" t="s">
        <v>20983</v>
      </c>
      <c r="B15226" s="4" t="s">
        <v>20984</v>
      </c>
      <c r="C15226" s="3" t="s">
        <v>122</v>
      </c>
    </row>
    <row r="15227" spans="1:3" x14ac:dyDescent="0.45">
      <c r="A15227" s="3" t="s">
        <v>20985</v>
      </c>
      <c r="B15227" s="4" t="s">
        <v>20986</v>
      </c>
      <c r="C15227" s="3" t="s">
        <v>122</v>
      </c>
    </row>
    <row r="15228" spans="1:3" x14ac:dyDescent="0.45">
      <c r="A15228" s="3" t="s">
        <v>20987</v>
      </c>
      <c r="B15228" s="4" t="s">
        <v>20988</v>
      </c>
      <c r="C15228" s="3" t="s">
        <v>122</v>
      </c>
    </row>
    <row r="15229" spans="1:3" x14ac:dyDescent="0.45">
      <c r="A15229" s="3" t="s">
        <v>20989</v>
      </c>
      <c r="B15229" s="4" t="s">
        <v>20990</v>
      </c>
      <c r="C15229" s="3" t="s">
        <v>122</v>
      </c>
    </row>
    <row r="15230" spans="1:3" x14ac:dyDescent="0.45">
      <c r="A15230" s="3" t="s">
        <v>20991</v>
      </c>
      <c r="B15230" s="4" t="s">
        <v>20992</v>
      </c>
      <c r="C15230" s="3" t="s">
        <v>122</v>
      </c>
    </row>
    <row r="15231" spans="1:3" x14ac:dyDescent="0.45">
      <c r="A15231" s="3" t="s">
        <v>20993</v>
      </c>
      <c r="B15231" s="4" t="s">
        <v>20994</v>
      </c>
      <c r="C15231" s="3" t="s">
        <v>122</v>
      </c>
    </row>
    <row r="15232" spans="1:3" x14ac:dyDescent="0.45">
      <c r="A15232" s="3" t="s">
        <v>20995</v>
      </c>
      <c r="B15232" s="4" t="s">
        <v>20996</v>
      </c>
      <c r="C15232" s="3" t="s">
        <v>122</v>
      </c>
    </row>
    <row r="15233" spans="1:3" x14ac:dyDescent="0.45">
      <c r="A15233" s="3" t="s">
        <v>20997</v>
      </c>
      <c r="B15233" s="4" t="s">
        <v>20998</v>
      </c>
      <c r="C15233" s="3" t="s">
        <v>122</v>
      </c>
    </row>
    <row r="15234" spans="1:3" x14ac:dyDescent="0.45">
      <c r="A15234" s="3" t="s">
        <v>20999</v>
      </c>
      <c r="B15234" s="4" t="s">
        <v>21000</v>
      </c>
      <c r="C15234" s="3" t="s">
        <v>122</v>
      </c>
    </row>
    <row r="15235" spans="1:3" x14ac:dyDescent="0.45">
      <c r="A15235" s="3" t="s">
        <v>21001</v>
      </c>
      <c r="B15235" s="4" t="s">
        <v>21002</v>
      </c>
      <c r="C15235" s="3" t="s">
        <v>122</v>
      </c>
    </row>
    <row r="15236" spans="1:3" x14ac:dyDescent="0.45">
      <c r="A15236" s="3" t="s">
        <v>21003</v>
      </c>
      <c r="B15236" s="4" t="s">
        <v>21004</v>
      </c>
      <c r="C15236" s="3" t="s">
        <v>122</v>
      </c>
    </row>
    <row r="15237" spans="1:3" x14ac:dyDescent="0.45">
      <c r="A15237" s="3" t="s">
        <v>21005</v>
      </c>
      <c r="B15237" s="4" t="s">
        <v>21006</v>
      </c>
      <c r="C15237" s="3" t="s">
        <v>122</v>
      </c>
    </row>
    <row r="15238" spans="1:3" x14ac:dyDescent="0.45">
      <c r="A15238" s="3" t="s">
        <v>21007</v>
      </c>
      <c r="B15238" s="4" t="s">
        <v>21008</v>
      </c>
      <c r="C15238" s="3" t="s">
        <v>122</v>
      </c>
    </row>
    <row r="15239" spans="1:3" x14ac:dyDescent="0.45">
      <c r="A15239" s="3" t="s">
        <v>21009</v>
      </c>
      <c r="B15239" s="4" t="s">
        <v>21010</v>
      </c>
      <c r="C15239" s="3" t="s">
        <v>122</v>
      </c>
    </row>
    <row r="15240" spans="1:3" x14ac:dyDescent="0.45">
      <c r="A15240" s="3" t="s">
        <v>21011</v>
      </c>
      <c r="B15240" s="4" t="s">
        <v>21012</v>
      </c>
      <c r="C15240" s="3" t="s">
        <v>122</v>
      </c>
    </row>
    <row r="15241" spans="1:3" x14ac:dyDescent="0.45">
      <c r="A15241" s="3" t="s">
        <v>21013</v>
      </c>
      <c r="B15241" s="4" t="s">
        <v>21014</v>
      </c>
      <c r="C15241" s="3" t="s">
        <v>122</v>
      </c>
    </row>
    <row r="15242" spans="1:3" x14ac:dyDescent="0.45">
      <c r="A15242" s="3" t="s">
        <v>21015</v>
      </c>
      <c r="B15242" s="4" t="s">
        <v>21016</v>
      </c>
      <c r="C15242" s="3" t="s">
        <v>122</v>
      </c>
    </row>
    <row r="15243" spans="1:3" x14ac:dyDescent="0.45">
      <c r="A15243" s="3" t="s">
        <v>21017</v>
      </c>
      <c r="B15243" s="4" t="s">
        <v>21018</v>
      </c>
      <c r="C15243" s="3" t="s">
        <v>122</v>
      </c>
    </row>
    <row r="15244" spans="1:3" x14ac:dyDescent="0.45">
      <c r="A15244" s="3" t="s">
        <v>21019</v>
      </c>
      <c r="B15244" s="4" t="s">
        <v>21020</v>
      </c>
      <c r="C15244" s="3" t="s">
        <v>122</v>
      </c>
    </row>
    <row r="15245" spans="1:3" x14ac:dyDescent="0.45">
      <c r="A15245" s="3" t="s">
        <v>21021</v>
      </c>
      <c r="B15245" s="4" t="s">
        <v>21022</v>
      </c>
      <c r="C15245" s="3" t="s">
        <v>122</v>
      </c>
    </row>
    <row r="15246" spans="1:3" x14ac:dyDescent="0.45">
      <c r="A15246" s="3" t="s">
        <v>21023</v>
      </c>
      <c r="B15246" s="4" t="s">
        <v>21024</v>
      </c>
      <c r="C15246" s="3" t="s">
        <v>122</v>
      </c>
    </row>
    <row r="15247" spans="1:3" x14ac:dyDescent="0.45">
      <c r="A15247" s="3" t="s">
        <v>21025</v>
      </c>
      <c r="B15247" s="4" t="s">
        <v>21026</v>
      </c>
      <c r="C15247" s="3" t="s">
        <v>122</v>
      </c>
    </row>
    <row r="15248" spans="1:3" x14ac:dyDescent="0.45">
      <c r="A15248" s="3" t="s">
        <v>21027</v>
      </c>
      <c r="B15248" s="4" t="s">
        <v>21028</v>
      </c>
      <c r="C15248" s="3" t="s">
        <v>122</v>
      </c>
    </row>
    <row r="15249" spans="1:3" x14ac:dyDescent="0.45">
      <c r="A15249" s="3" t="s">
        <v>21029</v>
      </c>
      <c r="B15249" s="4" t="s">
        <v>21030</v>
      </c>
      <c r="C15249" s="3" t="s">
        <v>122</v>
      </c>
    </row>
    <row r="15250" spans="1:3" x14ac:dyDescent="0.45">
      <c r="A15250" s="3" t="s">
        <v>21031</v>
      </c>
      <c r="B15250" s="4" t="s">
        <v>21032</v>
      </c>
      <c r="C15250" s="3" t="s">
        <v>122</v>
      </c>
    </row>
    <row r="15251" spans="1:3" x14ac:dyDescent="0.45">
      <c r="A15251" s="3" t="s">
        <v>21033</v>
      </c>
      <c r="B15251" s="4" t="s">
        <v>21034</v>
      </c>
      <c r="C15251" s="3" t="s">
        <v>122</v>
      </c>
    </row>
    <row r="15252" spans="1:3" x14ac:dyDescent="0.45">
      <c r="A15252" s="3" t="s">
        <v>21035</v>
      </c>
      <c r="B15252" s="4" t="s">
        <v>21036</v>
      </c>
      <c r="C15252" s="3" t="s">
        <v>122</v>
      </c>
    </row>
    <row r="15253" spans="1:3" x14ac:dyDescent="0.45">
      <c r="A15253" s="3" t="s">
        <v>21037</v>
      </c>
      <c r="B15253" s="4" t="s">
        <v>21038</v>
      </c>
      <c r="C15253" s="3" t="s">
        <v>122</v>
      </c>
    </row>
    <row r="15254" spans="1:3" x14ac:dyDescent="0.45">
      <c r="A15254" s="3" t="s">
        <v>21039</v>
      </c>
      <c r="B15254" s="4" t="s">
        <v>21040</v>
      </c>
      <c r="C15254" s="3" t="s">
        <v>122</v>
      </c>
    </row>
    <row r="15255" spans="1:3" x14ac:dyDescent="0.45">
      <c r="A15255" s="3" t="s">
        <v>21041</v>
      </c>
      <c r="B15255" s="4" t="s">
        <v>21042</v>
      </c>
      <c r="C15255" s="3" t="s">
        <v>122</v>
      </c>
    </row>
    <row r="15256" spans="1:3" x14ac:dyDescent="0.45">
      <c r="A15256" s="3" t="s">
        <v>21043</v>
      </c>
      <c r="B15256" s="4" t="s">
        <v>21044</v>
      </c>
      <c r="C15256" s="3" t="s">
        <v>122</v>
      </c>
    </row>
    <row r="15257" spans="1:3" x14ac:dyDescent="0.45">
      <c r="A15257" s="3" t="s">
        <v>21045</v>
      </c>
      <c r="B15257" s="4" t="s">
        <v>21046</v>
      </c>
      <c r="C15257" s="3" t="s">
        <v>122</v>
      </c>
    </row>
    <row r="15258" spans="1:3" x14ac:dyDescent="0.45">
      <c r="A15258" s="3" t="s">
        <v>21047</v>
      </c>
      <c r="B15258" s="4" t="s">
        <v>21048</v>
      </c>
      <c r="C15258" s="3" t="s">
        <v>122</v>
      </c>
    </row>
    <row r="15259" spans="1:3" x14ac:dyDescent="0.45">
      <c r="A15259" s="3" t="s">
        <v>21049</v>
      </c>
      <c r="B15259" s="4" t="s">
        <v>21050</v>
      </c>
      <c r="C15259" s="3" t="s">
        <v>122</v>
      </c>
    </row>
    <row r="15260" spans="1:3" x14ac:dyDescent="0.45">
      <c r="A15260" s="3" t="s">
        <v>21051</v>
      </c>
      <c r="B15260" s="4" t="s">
        <v>21052</v>
      </c>
      <c r="C15260" s="3" t="s">
        <v>122</v>
      </c>
    </row>
    <row r="15261" spans="1:3" x14ac:dyDescent="0.45">
      <c r="A15261" s="3" t="s">
        <v>21053</v>
      </c>
      <c r="B15261" s="4" t="s">
        <v>21054</v>
      </c>
      <c r="C15261" s="3" t="s">
        <v>122</v>
      </c>
    </row>
    <row r="15262" spans="1:3" x14ac:dyDescent="0.45">
      <c r="A15262" s="3" t="s">
        <v>21055</v>
      </c>
      <c r="B15262" s="4" t="s">
        <v>21056</v>
      </c>
      <c r="C15262" s="3" t="s">
        <v>122</v>
      </c>
    </row>
    <row r="15263" spans="1:3" x14ac:dyDescent="0.45">
      <c r="A15263" s="3" t="s">
        <v>21057</v>
      </c>
      <c r="B15263" s="4" t="s">
        <v>21058</v>
      </c>
      <c r="C15263" s="3" t="s">
        <v>122</v>
      </c>
    </row>
    <row r="15264" spans="1:3" x14ac:dyDescent="0.45">
      <c r="A15264" s="3" t="s">
        <v>21059</v>
      </c>
      <c r="B15264" s="4" t="s">
        <v>21060</v>
      </c>
      <c r="C15264" s="3" t="s">
        <v>122</v>
      </c>
    </row>
    <row r="15265" spans="1:3" x14ac:dyDescent="0.45">
      <c r="A15265" s="3" t="s">
        <v>21061</v>
      </c>
      <c r="B15265" s="4" t="s">
        <v>21062</v>
      </c>
      <c r="C15265" s="3" t="s">
        <v>122</v>
      </c>
    </row>
    <row r="15266" spans="1:3" x14ac:dyDescent="0.45">
      <c r="A15266" s="3" t="s">
        <v>21063</v>
      </c>
      <c r="B15266" s="4" t="s">
        <v>21064</v>
      </c>
      <c r="C15266" s="3" t="s">
        <v>122</v>
      </c>
    </row>
    <row r="15267" spans="1:3" x14ac:dyDescent="0.45">
      <c r="A15267" s="3" t="s">
        <v>21065</v>
      </c>
      <c r="B15267" s="4" t="s">
        <v>21066</v>
      </c>
      <c r="C15267" s="3" t="s">
        <v>122</v>
      </c>
    </row>
    <row r="15268" spans="1:3" x14ac:dyDescent="0.45">
      <c r="A15268" s="3" t="s">
        <v>21067</v>
      </c>
      <c r="B15268" s="4" t="s">
        <v>21068</v>
      </c>
      <c r="C15268" s="3" t="s">
        <v>122</v>
      </c>
    </row>
    <row r="15269" spans="1:3" x14ac:dyDescent="0.45">
      <c r="A15269" s="3" t="s">
        <v>21069</v>
      </c>
      <c r="B15269" s="4" t="s">
        <v>21070</v>
      </c>
      <c r="C15269" s="3" t="s">
        <v>122</v>
      </c>
    </row>
    <row r="15270" spans="1:3" x14ac:dyDescent="0.45">
      <c r="A15270" s="3" t="s">
        <v>21071</v>
      </c>
      <c r="B15270" s="4" t="s">
        <v>21072</v>
      </c>
      <c r="C15270" s="3" t="s">
        <v>122</v>
      </c>
    </row>
    <row r="15271" spans="1:3" x14ac:dyDescent="0.45">
      <c r="A15271" s="3" t="s">
        <v>21073</v>
      </c>
      <c r="B15271" s="4" t="s">
        <v>21074</v>
      </c>
      <c r="C15271" s="3" t="s">
        <v>122</v>
      </c>
    </row>
    <row r="15272" spans="1:3" x14ac:dyDescent="0.45">
      <c r="A15272" s="3" t="s">
        <v>21075</v>
      </c>
      <c r="B15272" s="4" t="s">
        <v>21076</v>
      </c>
      <c r="C15272" s="3" t="s">
        <v>122</v>
      </c>
    </row>
    <row r="15273" spans="1:3" x14ac:dyDescent="0.45">
      <c r="A15273" s="3" t="s">
        <v>21077</v>
      </c>
      <c r="B15273" s="4" t="s">
        <v>21078</v>
      </c>
      <c r="C15273" s="3" t="s">
        <v>122</v>
      </c>
    </row>
    <row r="15274" spans="1:3" x14ac:dyDescent="0.45">
      <c r="A15274" s="3" t="s">
        <v>21079</v>
      </c>
      <c r="B15274" s="4" t="s">
        <v>21080</v>
      </c>
      <c r="C15274" s="3" t="s">
        <v>122</v>
      </c>
    </row>
    <row r="15275" spans="1:3" x14ac:dyDescent="0.45">
      <c r="A15275" s="3" t="s">
        <v>21081</v>
      </c>
      <c r="B15275" s="4" t="s">
        <v>21082</v>
      </c>
      <c r="C15275" s="3" t="s">
        <v>122</v>
      </c>
    </row>
    <row r="15276" spans="1:3" x14ac:dyDescent="0.45">
      <c r="A15276" s="3" t="s">
        <v>21083</v>
      </c>
      <c r="B15276" s="4" t="s">
        <v>21084</v>
      </c>
      <c r="C15276" s="3" t="s">
        <v>122</v>
      </c>
    </row>
    <row r="15277" spans="1:3" x14ac:dyDescent="0.45">
      <c r="A15277" s="3" t="s">
        <v>21085</v>
      </c>
      <c r="B15277" s="4" t="s">
        <v>21086</v>
      </c>
      <c r="C15277" s="3" t="s">
        <v>122</v>
      </c>
    </row>
    <row r="15278" spans="1:3" x14ac:dyDescent="0.45">
      <c r="A15278" s="3" t="s">
        <v>21087</v>
      </c>
      <c r="B15278" s="4" t="s">
        <v>21088</v>
      </c>
      <c r="C15278" s="3" t="s">
        <v>122</v>
      </c>
    </row>
    <row r="15279" spans="1:3" x14ac:dyDescent="0.45">
      <c r="A15279" s="3" t="s">
        <v>21089</v>
      </c>
      <c r="B15279" s="4" t="s">
        <v>21090</v>
      </c>
      <c r="C15279" s="3" t="s">
        <v>122</v>
      </c>
    </row>
    <row r="15280" spans="1:3" x14ac:dyDescent="0.45">
      <c r="A15280" s="3" t="s">
        <v>21091</v>
      </c>
      <c r="B15280" s="4" t="s">
        <v>21092</v>
      </c>
      <c r="C15280" s="3" t="s">
        <v>122</v>
      </c>
    </row>
    <row r="15281" spans="1:3" x14ac:dyDescent="0.45">
      <c r="A15281" s="3" t="s">
        <v>21093</v>
      </c>
      <c r="B15281" s="4" t="s">
        <v>21094</v>
      </c>
      <c r="C15281" s="3" t="s">
        <v>122</v>
      </c>
    </row>
    <row r="15282" spans="1:3" x14ac:dyDescent="0.45">
      <c r="A15282" s="3" t="s">
        <v>21095</v>
      </c>
      <c r="B15282" s="4" t="s">
        <v>21096</v>
      </c>
      <c r="C15282" s="3" t="s">
        <v>122</v>
      </c>
    </row>
    <row r="15283" spans="1:3" x14ac:dyDescent="0.45">
      <c r="A15283" s="3" t="s">
        <v>21097</v>
      </c>
      <c r="B15283" s="4" t="s">
        <v>21098</v>
      </c>
      <c r="C15283" s="3" t="s">
        <v>122</v>
      </c>
    </row>
    <row r="15284" spans="1:3" x14ac:dyDescent="0.45">
      <c r="A15284" s="3" t="s">
        <v>21099</v>
      </c>
      <c r="B15284" s="4" t="s">
        <v>21100</v>
      </c>
      <c r="C15284" s="3" t="s">
        <v>122</v>
      </c>
    </row>
    <row r="15285" spans="1:3" x14ac:dyDescent="0.45">
      <c r="A15285" s="3" t="s">
        <v>21101</v>
      </c>
      <c r="B15285" s="4" t="s">
        <v>21102</v>
      </c>
      <c r="C15285" s="3" t="s">
        <v>122</v>
      </c>
    </row>
    <row r="15286" spans="1:3" x14ac:dyDescent="0.45">
      <c r="A15286" s="3" t="s">
        <v>21103</v>
      </c>
      <c r="B15286" s="4" t="s">
        <v>21104</v>
      </c>
      <c r="C15286" s="3" t="s">
        <v>122</v>
      </c>
    </row>
    <row r="15287" spans="1:3" x14ac:dyDescent="0.45">
      <c r="A15287" s="3" t="s">
        <v>21105</v>
      </c>
      <c r="B15287" s="4" t="s">
        <v>21106</v>
      </c>
      <c r="C15287" s="3" t="s">
        <v>122</v>
      </c>
    </row>
    <row r="15288" spans="1:3" x14ac:dyDescent="0.45">
      <c r="A15288" s="3" t="s">
        <v>21107</v>
      </c>
      <c r="B15288" s="4" t="s">
        <v>21108</v>
      </c>
      <c r="C15288" s="3" t="s">
        <v>122</v>
      </c>
    </row>
    <row r="15289" spans="1:3" x14ac:dyDescent="0.45">
      <c r="A15289" s="3" t="s">
        <v>21109</v>
      </c>
      <c r="B15289" s="4" t="s">
        <v>21110</v>
      </c>
      <c r="C15289" s="3" t="s">
        <v>122</v>
      </c>
    </row>
    <row r="15290" spans="1:3" x14ac:dyDescent="0.45">
      <c r="A15290" s="3" t="s">
        <v>21111</v>
      </c>
      <c r="B15290" s="4" t="s">
        <v>21112</v>
      </c>
      <c r="C15290" s="3" t="s">
        <v>122</v>
      </c>
    </row>
    <row r="15291" spans="1:3" x14ac:dyDescent="0.45">
      <c r="A15291" s="3" t="s">
        <v>21113</v>
      </c>
      <c r="B15291" s="4" t="s">
        <v>21114</v>
      </c>
      <c r="C15291" s="3" t="s">
        <v>122</v>
      </c>
    </row>
    <row r="15292" spans="1:3" x14ac:dyDescent="0.45">
      <c r="A15292" s="3" t="s">
        <v>21115</v>
      </c>
      <c r="B15292" s="4" t="s">
        <v>21116</v>
      </c>
      <c r="C15292" s="3" t="s">
        <v>122</v>
      </c>
    </row>
    <row r="15293" spans="1:3" x14ac:dyDescent="0.45">
      <c r="A15293" s="3" t="s">
        <v>21117</v>
      </c>
      <c r="B15293" s="4" t="s">
        <v>21118</v>
      </c>
      <c r="C15293" s="3" t="s">
        <v>122</v>
      </c>
    </row>
    <row r="15294" spans="1:3" x14ac:dyDescent="0.45">
      <c r="A15294" s="3" t="s">
        <v>21119</v>
      </c>
      <c r="B15294" s="4" t="s">
        <v>21120</v>
      </c>
      <c r="C15294" s="3" t="s">
        <v>122</v>
      </c>
    </row>
    <row r="15295" spans="1:3" x14ac:dyDescent="0.45">
      <c r="A15295" s="3" t="s">
        <v>21121</v>
      </c>
      <c r="B15295" s="4" t="s">
        <v>21122</v>
      </c>
      <c r="C15295" s="3" t="s">
        <v>122</v>
      </c>
    </row>
    <row r="15296" spans="1:3" x14ac:dyDescent="0.45">
      <c r="A15296" s="3" t="s">
        <v>21123</v>
      </c>
      <c r="B15296" s="4" t="s">
        <v>21124</v>
      </c>
      <c r="C15296" s="3" t="s">
        <v>122</v>
      </c>
    </row>
    <row r="15297" spans="1:3" x14ac:dyDescent="0.45">
      <c r="A15297" s="3" t="s">
        <v>21125</v>
      </c>
      <c r="B15297" s="4" t="s">
        <v>21126</v>
      </c>
      <c r="C15297" s="3" t="s">
        <v>122</v>
      </c>
    </row>
    <row r="15298" spans="1:3" x14ac:dyDescent="0.45">
      <c r="A15298" s="3" t="s">
        <v>21127</v>
      </c>
      <c r="B15298" s="4" t="s">
        <v>21128</v>
      </c>
      <c r="C15298" s="3" t="s">
        <v>122</v>
      </c>
    </row>
    <row r="15299" spans="1:3" x14ac:dyDescent="0.45">
      <c r="A15299" s="3" t="s">
        <v>21129</v>
      </c>
      <c r="B15299" s="4" t="s">
        <v>21130</v>
      </c>
      <c r="C15299" s="3" t="s">
        <v>122</v>
      </c>
    </row>
    <row r="15300" spans="1:3" x14ac:dyDescent="0.45">
      <c r="A15300" s="3" t="s">
        <v>21131</v>
      </c>
      <c r="B15300" s="4" t="s">
        <v>21132</v>
      </c>
      <c r="C15300" s="3" t="s">
        <v>122</v>
      </c>
    </row>
    <row r="15301" spans="1:3" x14ac:dyDescent="0.45">
      <c r="A15301" s="3" t="s">
        <v>21133</v>
      </c>
      <c r="B15301" s="4" t="s">
        <v>21134</v>
      </c>
      <c r="C15301" s="3" t="s">
        <v>122</v>
      </c>
    </row>
    <row r="15302" spans="1:3" x14ac:dyDescent="0.45">
      <c r="A15302" s="3" t="s">
        <v>21135</v>
      </c>
      <c r="B15302" s="4" t="s">
        <v>21136</v>
      </c>
      <c r="C15302" s="3" t="s">
        <v>122</v>
      </c>
    </row>
    <row r="15303" spans="1:3" x14ac:dyDescent="0.45">
      <c r="A15303" s="3" t="s">
        <v>21137</v>
      </c>
      <c r="B15303" s="4" t="s">
        <v>21138</v>
      </c>
      <c r="C15303" s="3" t="s">
        <v>122</v>
      </c>
    </row>
    <row r="15304" spans="1:3" x14ac:dyDescent="0.45">
      <c r="A15304" s="3" t="s">
        <v>21139</v>
      </c>
      <c r="B15304" s="4" t="s">
        <v>21140</v>
      </c>
      <c r="C15304" s="3" t="s">
        <v>122</v>
      </c>
    </row>
    <row r="15305" spans="1:3" x14ac:dyDescent="0.45">
      <c r="A15305" s="3" t="s">
        <v>21141</v>
      </c>
      <c r="B15305" s="4" t="s">
        <v>21142</v>
      </c>
      <c r="C15305" s="3" t="s">
        <v>122</v>
      </c>
    </row>
    <row r="15306" spans="1:3" x14ac:dyDescent="0.45">
      <c r="A15306" s="3" t="s">
        <v>21143</v>
      </c>
      <c r="B15306" s="4" t="s">
        <v>21144</v>
      </c>
      <c r="C15306" s="3" t="s">
        <v>122</v>
      </c>
    </row>
    <row r="15307" spans="1:3" x14ac:dyDescent="0.45">
      <c r="A15307" s="3" t="s">
        <v>21145</v>
      </c>
      <c r="B15307" s="4" t="s">
        <v>21146</v>
      </c>
      <c r="C15307" s="3" t="s">
        <v>122</v>
      </c>
    </row>
    <row r="15308" spans="1:3" x14ac:dyDescent="0.45">
      <c r="A15308" s="3" t="s">
        <v>21147</v>
      </c>
      <c r="B15308" s="4" t="s">
        <v>21148</v>
      </c>
      <c r="C15308" s="3" t="s">
        <v>122</v>
      </c>
    </row>
    <row r="15309" spans="1:3" x14ac:dyDescent="0.45">
      <c r="A15309" s="3" t="s">
        <v>21149</v>
      </c>
      <c r="B15309" s="4" t="s">
        <v>21150</v>
      </c>
      <c r="C15309" s="3" t="s">
        <v>122</v>
      </c>
    </row>
    <row r="15310" spans="1:3" x14ac:dyDescent="0.45">
      <c r="A15310" s="3" t="s">
        <v>21151</v>
      </c>
      <c r="B15310" s="4" t="s">
        <v>21152</v>
      </c>
      <c r="C15310" s="3" t="s">
        <v>122</v>
      </c>
    </row>
    <row r="15311" spans="1:3" x14ac:dyDescent="0.45">
      <c r="A15311" s="3" t="s">
        <v>21153</v>
      </c>
      <c r="B15311" s="4" t="s">
        <v>21154</v>
      </c>
      <c r="C15311" s="3" t="s">
        <v>122</v>
      </c>
    </row>
    <row r="15312" spans="1:3" x14ac:dyDescent="0.45">
      <c r="A15312" s="3" t="s">
        <v>21155</v>
      </c>
      <c r="B15312" s="4" t="s">
        <v>21156</v>
      </c>
      <c r="C15312" s="3" t="s">
        <v>122</v>
      </c>
    </row>
    <row r="15313" spans="1:3" x14ac:dyDescent="0.45">
      <c r="A15313" s="3" t="s">
        <v>21157</v>
      </c>
      <c r="B15313" s="4" t="s">
        <v>21158</v>
      </c>
      <c r="C15313" s="3" t="s">
        <v>122</v>
      </c>
    </row>
    <row r="15314" spans="1:3" x14ac:dyDescent="0.45">
      <c r="A15314" s="3" t="s">
        <v>21159</v>
      </c>
      <c r="B15314" s="4" t="s">
        <v>21160</v>
      </c>
      <c r="C15314" s="3" t="s">
        <v>122</v>
      </c>
    </row>
    <row r="15315" spans="1:3" x14ac:dyDescent="0.45">
      <c r="A15315" s="3" t="s">
        <v>21161</v>
      </c>
      <c r="B15315" s="4" t="s">
        <v>21162</v>
      </c>
      <c r="C15315" s="3" t="s">
        <v>122</v>
      </c>
    </row>
    <row r="15316" spans="1:3" x14ac:dyDescent="0.45">
      <c r="A15316" s="3" t="s">
        <v>21163</v>
      </c>
      <c r="B15316" s="4" t="s">
        <v>21164</v>
      </c>
      <c r="C15316" s="3" t="s">
        <v>122</v>
      </c>
    </row>
    <row r="15317" spans="1:3" x14ac:dyDescent="0.45">
      <c r="A15317" s="3" t="s">
        <v>21165</v>
      </c>
      <c r="B15317" s="4" t="s">
        <v>21166</v>
      </c>
      <c r="C15317" s="3" t="s">
        <v>122</v>
      </c>
    </row>
    <row r="15318" spans="1:3" x14ac:dyDescent="0.45">
      <c r="A15318" s="3" t="s">
        <v>21167</v>
      </c>
      <c r="B15318" s="4" t="s">
        <v>21168</v>
      </c>
      <c r="C15318" s="3" t="s">
        <v>122</v>
      </c>
    </row>
    <row r="15319" spans="1:3" x14ac:dyDescent="0.45">
      <c r="A15319" s="3" t="s">
        <v>21169</v>
      </c>
      <c r="B15319" s="4" t="s">
        <v>21170</v>
      </c>
      <c r="C15319" s="3" t="s">
        <v>122</v>
      </c>
    </row>
    <row r="15320" spans="1:3" x14ac:dyDescent="0.45">
      <c r="A15320" s="3" t="s">
        <v>21171</v>
      </c>
      <c r="B15320" s="4" t="s">
        <v>21172</v>
      </c>
      <c r="C15320" s="3" t="s">
        <v>122</v>
      </c>
    </row>
    <row r="15321" spans="1:3" x14ac:dyDescent="0.45">
      <c r="A15321" s="3" t="s">
        <v>21173</v>
      </c>
      <c r="B15321" s="4" t="s">
        <v>21174</v>
      </c>
      <c r="C15321" s="3" t="s">
        <v>122</v>
      </c>
    </row>
    <row r="15322" spans="1:3" x14ac:dyDescent="0.45">
      <c r="A15322" s="3" t="s">
        <v>21175</v>
      </c>
      <c r="B15322" s="4" t="s">
        <v>21176</v>
      </c>
      <c r="C15322" s="3" t="s">
        <v>122</v>
      </c>
    </row>
    <row r="15323" spans="1:3" x14ac:dyDescent="0.45">
      <c r="A15323" s="3" t="s">
        <v>21177</v>
      </c>
      <c r="B15323" s="4" t="s">
        <v>21178</v>
      </c>
      <c r="C15323" s="3" t="s">
        <v>122</v>
      </c>
    </row>
    <row r="15324" spans="1:3" x14ac:dyDescent="0.45">
      <c r="A15324" s="3" t="s">
        <v>21179</v>
      </c>
      <c r="B15324" s="4" t="s">
        <v>21180</v>
      </c>
      <c r="C15324" s="3" t="s">
        <v>122</v>
      </c>
    </row>
    <row r="15325" spans="1:3" x14ac:dyDescent="0.45">
      <c r="A15325" s="3" t="s">
        <v>21181</v>
      </c>
      <c r="B15325" s="4" t="s">
        <v>21182</v>
      </c>
      <c r="C15325" s="3" t="s">
        <v>122</v>
      </c>
    </row>
    <row r="15326" spans="1:3" x14ac:dyDescent="0.45">
      <c r="A15326" s="3" t="s">
        <v>21183</v>
      </c>
      <c r="B15326" s="4" t="s">
        <v>21184</v>
      </c>
      <c r="C15326" s="3" t="s">
        <v>122</v>
      </c>
    </row>
    <row r="15327" spans="1:3" x14ac:dyDescent="0.45">
      <c r="A15327" s="3" t="s">
        <v>21185</v>
      </c>
      <c r="B15327" s="4" t="s">
        <v>21186</v>
      </c>
      <c r="C15327" s="3" t="s">
        <v>122</v>
      </c>
    </row>
    <row r="15328" spans="1:3" x14ac:dyDescent="0.45">
      <c r="A15328" s="3" t="s">
        <v>21187</v>
      </c>
      <c r="B15328" s="4" t="s">
        <v>21188</v>
      </c>
      <c r="C15328" s="3" t="s">
        <v>122</v>
      </c>
    </row>
    <row r="15329" spans="1:3" x14ac:dyDescent="0.45">
      <c r="A15329" s="3" t="s">
        <v>21189</v>
      </c>
      <c r="B15329" s="4" t="s">
        <v>21190</v>
      </c>
      <c r="C15329" s="3" t="s">
        <v>122</v>
      </c>
    </row>
    <row r="15330" spans="1:3" x14ac:dyDescent="0.45">
      <c r="A15330" s="3" t="s">
        <v>21191</v>
      </c>
      <c r="B15330" s="4" t="s">
        <v>21192</v>
      </c>
      <c r="C15330" s="3" t="s">
        <v>122</v>
      </c>
    </row>
    <row r="15331" spans="1:3" x14ac:dyDescent="0.45">
      <c r="A15331" s="3" t="s">
        <v>21193</v>
      </c>
      <c r="B15331" s="4" t="s">
        <v>21194</v>
      </c>
      <c r="C15331" s="3" t="s">
        <v>122</v>
      </c>
    </row>
    <row r="15332" spans="1:3" x14ac:dyDescent="0.45">
      <c r="A15332" s="3" t="s">
        <v>21195</v>
      </c>
      <c r="B15332" s="4" t="s">
        <v>21196</v>
      </c>
      <c r="C15332" s="3" t="s">
        <v>122</v>
      </c>
    </row>
    <row r="15333" spans="1:3" x14ac:dyDescent="0.45">
      <c r="A15333" s="3" t="s">
        <v>21197</v>
      </c>
      <c r="B15333" s="4" t="s">
        <v>21198</v>
      </c>
      <c r="C15333" s="3" t="s">
        <v>122</v>
      </c>
    </row>
    <row r="15334" spans="1:3" x14ac:dyDescent="0.45">
      <c r="A15334" s="3" t="s">
        <v>21199</v>
      </c>
      <c r="B15334" s="4" t="s">
        <v>21200</v>
      </c>
      <c r="C15334" s="3" t="s">
        <v>122</v>
      </c>
    </row>
    <row r="15335" spans="1:3" x14ac:dyDescent="0.45">
      <c r="A15335" s="3" t="s">
        <v>21201</v>
      </c>
      <c r="B15335" s="4" t="s">
        <v>21202</v>
      </c>
      <c r="C15335" s="3" t="s">
        <v>122</v>
      </c>
    </row>
    <row r="15336" spans="1:3" x14ac:dyDescent="0.45">
      <c r="A15336" s="3" t="s">
        <v>21203</v>
      </c>
      <c r="B15336" s="4" t="s">
        <v>21204</v>
      </c>
      <c r="C15336" s="3" t="s">
        <v>122</v>
      </c>
    </row>
    <row r="15337" spans="1:3" x14ac:dyDescent="0.45">
      <c r="A15337" s="3" t="s">
        <v>21205</v>
      </c>
      <c r="B15337" s="4" t="s">
        <v>21206</v>
      </c>
      <c r="C15337" s="3" t="s">
        <v>122</v>
      </c>
    </row>
    <row r="15338" spans="1:3" x14ac:dyDescent="0.45">
      <c r="A15338" s="3" t="s">
        <v>21207</v>
      </c>
      <c r="B15338" s="4" t="s">
        <v>21208</v>
      </c>
      <c r="C15338" s="3" t="s">
        <v>122</v>
      </c>
    </row>
    <row r="15339" spans="1:3" x14ac:dyDescent="0.45">
      <c r="A15339" s="3" t="s">
        <v>21209</v>
      </c>
      <c r="B15339" s="4" t="s">
        <v>21210</v>
      </c>
      <c r="C15339" s="3" t="s">
        <v>122</v>
      </c>
    </row>
    <row r="15340" spans="1:3" x14ac:dyDescent="0.45">
      <c r="A15340" s="3" t="s">
        <v>21211</v>
      </c>
      <c r="B15340" s="4" t="s">
        <v>21212</v>
      </c>
      <c r="C15340" s="3" t="s">
        <v>122</v>
      </c>
    </row>
    <row r="15341" spans="1:3" x14ac:dyDescent="0.45">
      <c r="A15341" s="3" t="s">
        <v>21213</v>
      </c>
      <c r="B15341" s="4" t="s">
        <v>21214</v>
      </c>
      <c r="C15341" s="3" t="s">
        <v>122</v>
      </c>
    </row>
    <row r="15342" spans="1:3" x14ac:dyDescent="0.45">
      <c r="A15342" s="3" t="s">
        <v>21215</v>
      </c>
      <c r="B15342" s="4" t="s">
        <v>21216</v>
      </c>
      <c r="C15342" s="3" t="s">
        <v>122</v>
      </c>
    </row>
    <row r="15343" spans="1:3" x14ac:dyDescent="0.45">
      <c r="A15343" s="3" t="s">
        <v>21217</v>
      </c>
      <c r="B15343" s="4" t="s">
        <v>21218</v>
      </c>
      <c r="C15343" s="3" t="s">
        <v>122</v>
      </c>
    </row>
    <row r="15344" spans="1:3" x14ac:dyDescent="0.45">
      <c r="A15344" s="3" t="s">
        <v>21219</v>
      </c>
      <c r="B15344" s="4" t="s">
        <v>21220</v>
      </c>
      <c r="C15344" s="3" t="s">
        <v>122</v>
      </c>
    </row>
    <row r="15345" spans="1:3" x14ac:dyDescent="0.45">
      <c r="A15345" s="3" t="s">
        <v>21221</v>
      </c>
      <c r="B15345" s="4" t="s">
        <v>21222</v>
      </c>
      <c r="C15345" s="3" t="s">
        <v>122</v>
      </c>
    </row>
    <row r="15346" spans="1:3" x14ac:dyDescent="0.45">
      <c r="A15346" s="3" t="s">
        <v>21223</v>
      </c>
      <c r="B15346" s="4" t="s">
        <v>21224</v>
      </c>
      <c r="C15346" s="3" t="s">
        <v>122</v>
      </c>
    </row>
    <row r="15347" spans="1:3" x14ac:dyDescent="0.45">
      <c r="A15347" s="3" t="s">
        <v>21225</v>
      </c>
      <c r="B15347" s="4" t="s">
        <v>21226</v>
      </c>
      <c r="C15347" s="3" t="s">
        <v>122</v>
      </c>
    </row>
    <row r="15348" spans="1:3" x14ac:dyDescent="0.45">
      <c r="A15348" s="3" t="s">
        <v>21227</v>
      </c>
      <c r="B15348" s="4" t="s">
        <v>21228</v>
      </c>
      <c r="C15348" s="3" t="s">
        <v>122</v>
      </c>
    </row>
    <row r="15349" spans="1:3" x14ac:dyDescent="0.45">
      <c r="A15349" s="3" t="s">
        <v>21229</v>
      </c>
      <c r="B15349" s="4" t="s">
        <v>21230</v>
      </c>
      <c r="C15349" s="3" t="s">
        <v>122</v>
      </c>
    </row>
    <row r="15350" spans="1:3" x14ac:dyDescent="0.45">
      <c r="A15350" s="3" t="s">
        <v>21231</v>
      </c>
      <c r="B15350" s="4" t="s">
        <v>21232</v>
      </c>
      <c r="C15350" s="3" t="s">
        <v>122</v>
      </c>
    </row>
    <row r="15351" spans="1:3" x14ac:dyDescent="0.45">
      <c r="A15351" s="3" t="s">
        <v>21233</v>
      </c>
      <c r="B15351" s="4" t="s">
        <v>21234</v>
      </c>
      <c r="C15351" s="3" t="s">
        <v>122</v>
      </c>
    </row>
    <row r="15352" spans="1:3" x14ac:dyDescent="0.45">
      <c r="A15352" s="3" t="s">
        <v>21235</v>
      </c>
      <c r="B15352" s="4" t="s">
        <v>9316</v>
      </c>
      <c r="C15352" s="3" t="s">
        <v>122</v>
      </c>
    </row>
    <row r="15353" spans="1:3" x14ac:dyDescent="0.45">
      <c r="A15353" s="3" t="s">
        <v>21236</v>
      </c>
      <c r="B15353" s="4" t="s">
        <v>21237</v>
      </c>
      <c r="C15353" s="3" t="s">
        <v>122</v>
      </c>
    </row>
    <row r="15354" spans="1:3" x14ac:dyDescent="0.45">
      <c r="A15354" s="3" t="s">
        <v>21238</v>
      </c>
      <c r="B15354" s="4" t="s">
        <v>21239</v>
      </c>
      <c r="C15354" s="3" t="s">
        <v>122</v>
      </c>
    </row>
    <row r="15355" spans="1:3" x14ac:dyDescent="0.45">
      <c r="A15355" s="3" t="s">
        <v>21240</v>
      </c>
      <c r="B15355" s="4" t="s">
        <v>21241</v>
      </c>
      <c r="C15355" s="3" t="s">
        <v>122</v>
      </c>
    </row>
    <row r="15356" spans="1:3" x14ac:dyDescent="0.45">
      <c r="A15356" s="3" t="s">
        <v>21242</v>
      </c>
      <c r="B15356" s="4" t="s">
        <v>21243</v>
      </c>
      <c r="C15356" s="3" t="s">
        <v>122</v>
      </c>
    </row>
    <row r="15357" spans="1:3" x14ac:dyDescent="0.45">
      <c r="A15357" s="3" t="s">
        <v>21244</v>
      </c>
      <c r="B15357" s="4" t="s">
        <v>21245</v>
      </c>
      <c r="C15357" s="3" t="s">
        <v>122</v>
      </c>
    </row>
    <row r="15358" spans="1:3" x14ac:dyDescent="0.45">
      <c r="A15358" s="3" t="s">
        <v>21246</v>
      </c>
      <c r="B15358" s="4" t="s">
        <v>21247</v>
      </c>
      <c r="C15358" s="3" t="s">
        <v>122</v>
      </c>
    </row>
    <row r="15359" spans="1:3" x14ac:dyDescent="0.45">
      <c r="A15359" s="3" t="s">
        <v>21248</v>
      </c>
      <c r="B15359" s="4" t="s">
        <v>21249</v>
      </c>
      <c r="C15359" s="3" t="s">
        <v>122</v>
      </c>
    </row>
    <row r="15360" spans="1:3" x14ac:dyDescent="0.45">
      <c r="A15360" s="3" t="s">
        <v>21250</v>
      </c>
      <c r="B15360" s="4" t="s">
        <v>21251</v>
      </c>
      <c r="C15360" s="3" t="s">
        <v>122</v>
      </c>
    </row>
    <row r="15361" spans="1:3" x14ac:dyDescent="0.45">
      <c r="A15361" s="3" t="s">
        <v>21252</v>
      </c>
      <c r="B15361" s="4" t="s">
        <v>21253</v>
      </c>
      <c r="C15361" s="3" t="s">
        <v>122</v>
      </c>
    </row>
    <row r="15362" spans="1:3" x14ac:dyDescent="0.45">
      <c r="A15362" s="3" t="s">
        <v>21254</v>
      </c>
      <c r="B15362" s="4" t="s">
        <v>21255</v>
      </c>
      <c r="C15362" s="3" t="s">
        <v>122</v>
      </c>
    </row>
    <row r="15363" spans="1:3" x14ac:dyDescent="0.45">
      <c r="A15363" s="3" t="s">
        <v>21256</v>
      </c>
      <c r="B15363" s="4" t="s">
        <v>21257</v>
      </c>
      <c r="C15363" s="3" t="s">
        <v>122</v>
      </c>
    </row>
    <row r="15364" spans="1:3" x14ac:dyDescent="0.45">
      <c r="A15364" s="3" t="s">
        <v>21258</v>
      </c>
      <c r="B15364" s="4" t="s">
        <v>21259</v>
      </c>
      <c r="C15364" s="3" t="s">
        <v>122</v>
      </c>
    </row>
    <row r="15365" spans="1:3" x14ac:dyDescent="0.45">
      <c r="A15365" s="3" t="s">
        <v>21260</v>
      </c>
      <c r="B15365" s="4" t="s">
        <v>21261</v>
      </c>
      <c r="C15365" s="3" t="s">
        <v>122</v>
      </c>
    </row>
    <row r="15366" spans="1:3" x14ac:dyDescent="0.45">
      <c r="A15366" s="3" t="s">
        <v>21262</v>
      </c>
      <c r="B15366" s="4" t="s">
        <v>21263</v>
      </c>
      <c r="C15366" s="3" t="s">
        <v>122</v>
      </c>
    </row>
    <row r="15367" spans="1:3" x14ac:dyDescent="0.45">
      <c r="A15367" s="3" t="s">
        <v>21264</v>
      </c>
      <c r="B15367" s="4" t="s">
        <v>21265</v>
      </c>
      <c r="C15367" s="3" t="s">
        <v>122</v>
      </c>
    </row>
    <row r="15368" spans="1:3" x14ac:dyDescent="0.45">
      <c r="A15368" s="3" t="s">
        <v>21266</v>
      </c>
      <c r="B15368" s="4" t="s">
        <v>21267</v>
      </c>
      <c r="C15368" s="3" t="s">
        <v>122</v>
      </c>
    </row>
    <row r="15369" spans="1:3" x14ac:dyDescent="0.45">
      <c r="A15369" s="3" t="s">
        <v>21268</v>
      </c>
      <c r="B15369" s="4" t="s">
        <v>21269</v>
      </c>
      <c r="C15369" s="3" t="s">
        <v>122</v>
      </c>
    </row>
    <row r="15370" spans="1:3" x14ac:dyDescent="0.45">
      <c r="A15370" s="3" t="s">
        <v>21270</v>
      </c>
      <c r="B15370" s="4" t="s">
        <v>21271</v>
      </c>
      <c r="C15370" s="3" t="s">
        <v>122</v>
      </c>
    </row>
    <row r="15371" spans="1:3" x14ac:dyDescent="0.45">
      <c r="A15371" s="3" t="s">
        <v>21272</v>
      </c>
      <c r="B15371" s="4" t="s">
        <v>21273</v>
      </c>
      <c r="C15371" s="3" t="s">
        <v>122</v>
      </c>
    </row>
    <row r="15372" spans="1:3" x14ac:dyDescent="0.45">
      <c r="A15372" s="3" t="s">
        <v>21274</v>
      </c>
      <c r="B15372" s="4" t="s">
        <v>21275</v>
      </c>
      <c r="C15372" s="3" t="s">
        <v>122</v>
      </c>
    </row>
    <row r="15373" spans="1:3" x14ac:dyDescent="0.45">
      <c r="A15373" s="3" t="s">
        <v>21276</v>
      </c>
      <c r="B15373" s="4" t="s">
        <v>21277</v>
      </c>
      <c r="C15373" s="3" t="s">
        <v>122</v>
      </c>
    </row>
    <row r="15374" spans="1:3" x14ac:dyDescent="0.45">
      <c r="A15374" s="3" t="s">
        <v>21278</v>
      </c>
      <c r="B15374" s="4" t="s">
        <v>21279</v>
      </c>
      <c r="C15374" s="3" t="s">
        <v>122</v>
      </c>
    </row>
    <row r="15375" spans="1:3" x14ac:dyDescent="0.45">
      <c r="A15375" s="3" t="s">
        <v>21280</v>
      </c>
      <c r="B15375" s="4" t="s">
        <v>21281</v>
      </c>
      <c r="C15375" s="3" t="s">
        <v>122</v>
      </c>
    </row>
    <row r="15376" spans="1:3" x14ac:dyDescent="0.45">
      <c r="A15376" s="3" t="s">
        <v>21282</v>
      </c>
      <c r="B15376" s="4" t="s">
        <v>21283</v>
      </c>
      <c r="C15376" s="3" t="s">
        <v>122</v>
      </c>
    </row>
    <row r="15377" spans="1:3" x14ac:dyDescent="0.45">
      <c r="A15377" s="3" t="s">
        <v>21284</v>
      </c>
      <c r="B15377" s="4" t="s">
        <v>21285</v>
      </c>
      <c r="C15377" s="3" t="s">
        <v>122</v>
      </c>
    </row>
    <row r="15378" spans="1:3" x14ac:dyDescent="0.45">
      <c r="A15378" s="3" t="s">
        <v>21286</v>
      </c>
      <c r="B15378" s="4" t="s">
        <v>21287</v>
      </c>
      <c r="C15378" s="3" t="s">
        <v>122</v>
      </c>
    </row>
    <row r="15379" spans="1:3" x14ac:dyDescent="0.45">
      <c r="A15379" s="3" t="s">
        <v>21288</v>
      </c>
      <c r="B15379" s="4" t="s">
        <v>21289</v>
      </c>
      <c r="C15379" s="3" t="s">
        <v>122</v>
      </c>
    </row>
    <row r="15380" spans="1:3" x14ac:dyDescent="0.45">
      <c r="A15380" s="3" t="s">
        <v>21290</v>
      </c>
      <c r="B15380" s="4" t="s">
        <v>21291</v>
      </c>
      <c r="C15380" s="3" t="s">
        <v>122</v>
      </c>
    </row>
    <row r="15381" spans="1:3" x14ac:dyDescent="0.45">
      <c r="A15381" s="3" t="s">
        <v>21292</v>
      </c>
      <c r="B15381" s="4" t="s">
        <v>21293</v>
      </c>
      <c r="C15381" s="3" t="s">
        <v>122</v>
      </c>
    </row>
    <row r="15382" spans="1:3" x14ac:dyDescent="0.45">
      <c r="A15382" s="3" t="s">
        <v>21294</v>
      </c>
      <c r="B15382" s="4" t="s">
        <v>21295</v>
      </c>
      <c r="C15382" s="3" t="s">
        <v>122</v>
      </c>
    </row>
    <row r="15383" spans="1:3" x14ac:dyDescent="0.45">
      <c r="A15383" s="3" t="s">
        <v>21296</v>
      </c>
      <c r="B15383" s="4" t="s">
        <v>21297</v>
      </c>
      <c r="C15383" s="3" t="s">
        <v>122</v>
      </c>
    </row>
    <row r="15384" spans="1:3" x14ac:dyDescent="0.45">
      <c r="A15384" s="3" t="s">
        <v>21298</v>
      </c>
      <c r="B15384" s="4" t="s">
        <v>21299</v>
      </c>
      <c r="C15384" s="3" t="s">
        <v>122</v>
      </c>
    </row>
    <row r="15385" spans="1:3" x14ac:dyDescent="0.45">
      <c r="A15385" s="3" t="s">
        <v>21300</v>
      </c>
      <c r="B15385" s="4" t="s">
        <v>21301</v>
      </c>
      <c r="C15385" s="3" t="s">
        <v>122</v>
      </c>
    </row>
    <row r="15386" spans="1:3" x14ac:dyDescent="0.45">
      <c r="A15386" s="3" t="s">
        <v>21302</v>
      </c>
      <c r="B15386" s="4" t="s">
        <v>21303</v>
      </c>
      <c r="C15386" s="3" t="s">
        <v>122</v>
      </c>
    </row>
    <row r="15387" spans="1:3" x14ac:dyDescent="0.45">
      <c r="A15387" s="3" t="s">
        <v>21304</v>
      </c>
      <c r="B15387" s="4" t="s">
        <v>21305</v>
      </c>
      <c r="C15387" s="3" t="s">
        <v>122</v>
      </c>
    </row>
    <row r="15388" spans="1:3" x14ac:dyDescent="0.45">
      <c r="A15388" s="3" t="s">
        <v>21306</v>
      </c>
      <c r="B15388" s="4" t="s">
        <v>21307</v>
      </c>
      <c r="C15388" s="3" t="s">
        <v>122</v>
      </c>
    </row>
    <row r="15389" spans="1:3" x14ac:dyDescent="0.45">
      <c r="A15389" s="3" t="s">
        <v>21308</v>
      </c>
      <c r="B15389" s="4" t="s">
        <v>21309</v>
      </c>
      <c r="C15389" s="3" t="s">
        <v>122</v>
      </c>
    </row>
    <row r="15390" spans="1:3" x14ac:dyDescent="0.45">
      <c r="A15390" s="3" t="s">
        <v>21310</v>
      </c>
      <c r="B15390" s="4" t="s">
        <v>21311</v>
      </c>
      <c r="C15390" s="3" t="s">
        <v>122</v>
      </c>
    </row>
    <row r="15391" spans="1:3" x14ac:dyDescent="0.45">
      <c r="A15391" s="3" t="s">
        <v>21312</v>
      </c>
      <c r="B15391" s="4" t="s">
        <v>21313</v>
      </c>
      <c r="C15391" s="3" t="s">
        <v>122</v>
      </c>
    </row>
    <row r="15392" spans="1:3" x14ac:dyDescent="0.45">
      <c r="A15392" s="3" t="s">
        <v>21314</v>
      </c>
      <c r="B15392" s="4" t="s">
        <v>21315</v>
      </c>
      <c r="C15392" s="3" t="s">
        <v>122</v>
      </c>
    </row>
    <row r="15393" spans="1:3" x14ac:dyDescent="0.45">
      <c r="A15393" s="3" t="s">
        <v>21316</v>
      </c>
      <c r="B15393" s="4" t="s">
        <v>21317</v>
      </c>
      <c r="C15393" s="3" t="s">
        <v>122</v>
      </c>
    </row>
    <row r="15394" spans="1:3" x14ac:dyDescent="0.45">
      <c r="A15394" s="3" t="s">
        <v>21318</v>
      </c>
      <c r="B15394" s="4" t="s">
        <v>21319</v>
      </c>
      <c r="C15394" s="3" t="s">
        <v>122</v>
      </c>
    </row>
    <row r="15395" spans="1:3" x14ac:dyDescent="0.45">
      <c r="A15395" s="3" t="s">
        <v>21320</v>
      </c>
      <c r="B15395" s="4" t="s">
        <v>21321</v>
      </c>
      <c r="C15395" s="3" t="s">
        <v>122</v>
      </c>
    </row>
    <row r="15396" spans="1:3" x14ac:dyDescent="0.45">
      <c r="A15396" s="3" t="s">
        <v>21322</v>
      </c>
      <c r="B15396" s="4" t="s">
        <v>21323</v>
      </c>
      <c r="C15396" s="3" t="s">
        <v>122</v>
      </c>
    </row>
    <row r="15397" spans="1:3" x14ac:dyDescent="0.45">
      <c r="A15397" s="3" t="s">
        <v>21324</v>
      </c>
      <c r="B15397" s="4" t="s">
        <v>21325</v>
      </c>
      <c r="C15397" s="3" t="s">
        <v>122</v>
      </c>
    </row>
    <row r="15398" spans="1:3" x14ac:dyDescent="0.45">
      <c r="A15398" s="3" t="s">
        <v>21326</v>
      </c>
      <c r="B15398" s="4" t="s">
        <v>21327</v>
      </c>
      <c r="C15398" s="3" t="s">
        <v>122</v>
      </c>
    </row>
    <row r="15399" spans="1:3" x14ac:dyDescent="0.45">
      <c r="A15399" s="3" t="s">
        <v>21328</v>
      </c>
      <c r="B15399" s="4" t="s">
        <v>21329</v>
      </c>
      <c r="C15399" s="3" t="s">
        <v>122</v>
      </c>
    </row>
    <row r="15400" spans="1:3" x14ac:dyDescent="0.45">
      <c r="A15400" s="3" t="s">
        <v>21330</v>
      </c>
      <c r="B15400" s="4" t="s">
        <v>21331</v>
      </c>
      <c r="C15400" s="3" t="s">
        <v>122</v>
      </c>
    </row>
    <row r="15401" spans="1:3" x14ac:dyDescent="0.45">
      <c r="A15401" s="3" t="s">
        <v>21332</v>
      </c>
      <c r="B15401" s="4" t="s">
        <v>21333</v>
      </c>
      <c r="C15401" s="3" t="s">
        <v>122</v>
      </c>
    </row>
    <row r="15402" spans="1:3" x14ac:dyDescent="0.45">
      <c r="A15402" s="3" t="s">
        <v>21334</v>
      </c>
      <c r="B15402" s="4" t="s">
        <v>21335</v>
      </c>
      <c r="C15402" s="3" t="s">
        <v>122</v>
      </c>
    </row>
    <row r="15403" spans="1:3" x14ac:dyDescent="0.45">
      <c r="A15403" s="3" t="s">
        <v>21336</v>
      </c>
      <c r="B15403" s="4" t="s">
        <v>21337</v>
      </c>
      <c r="C15403" s="3" t="s">
        <v>122</v>
      </c>
    </row>
    <row r="15404" spans="1:3" x14ac:dyDescent="0.45">
      <c r="A15404" s="3" t="s">
        <v>21338</v>
      </c>
      <c r="B15404" s="4" t="s">
        <v>21339</v>
      </c>
      <c r="C15404" s="3" t="s">
        <v>122</v>
      </c>
    </row>
    <row r="15405" spans="1:3" x14ac:dyDescent="0.45">
      <c r="A15405" s="3" t="s">
        <v>21340</v>
      </c>
      <c r="B15405" s="4" t="s">
        <v>21341</v>
      </c>
      <c r="C15405" s="3" t="s">
        <v>122</v>
      </c>
    </row>
    <row r="15406" spans="1:3" x14ac:dyDescent="0.45">
      <c r="A15406" s="3" t="s">
        <v>21342</v>
      </c>
      <c r="B15406" s="4" t="s">
        <v>21343</v>
      </c>
      <c r="C15406" s="3" t="s">
        <v>122</v>
      </c>
    </row>
    <row r="15407" spans="1:3" x14ac:dyDescent="0.45">
      <c r="A15407" s="3" t="s">
        <v>21344</v>
      </c>
      <c r="B15407" s="4" t="s">
        <v>21345</v>
      </c>
      <c r="C15407" s="3" t="s">
        <v>122</v>
      </c>
    </row>
    <row r="15408" spans="1:3" x14ac:dyDescent="0.45">
      <c r="A15408" s="3" t="s">
        <v>21346</v>
      </c>
      <c r="B15408" s="4" t="s">
        <v>21347</v>
      </c>
      <c r="C15408" s="3" t="s">
        <v>122</v>
      </c>
    </row>
    <row r="15409" spans="1:3" x14ac:dyDescent="0.45">
      <c r="A15409" s="3" t="s">
        <v>21348</v>
      </c>
      <c r="B15409" s="4" t="s">
        <v>21349</v>
      </c>
      <c r="C15409" s="3" t="s">
        <v>122</v>
      </c>
    </row>
    <row r="15410" spans="1:3" x14ac:dyDescent="0.45">
      <c r="A15410" s="3" t="s">
        <v>21350</v>
      </c>
      <c r="B15410" s="4" t="s">
        <v>21351</v>
      </c>
      <c r="C15410" s="3" t="s">
        <v>122</v>
      </c>
    </row>
    <row r="15411" spans="1:3" x14ac:dyDescent="0.45">
      <c r="A15411" s="3" t="s">
        <v>21352</v>
      </c>
      <c r="B15411" s="4" t="s">
        <v>21353</v>
      </c>
      <c r="C15411" s="3" t="s">
        <v>122</v>
      </c>
    </row>
    <row r="15412" spans="1:3" x14ac:dyDescent="0.45">
      <c r="A15412" s="3" t="s">
        <v>21354</v>
      </c>
      <c r="B15412" s="4" t="s">
        <v>21355</v>
      </c>
      <c r="C15412" s="3" t="s">
        <v>122</v>
      </c>
    </row>
    <row r="15413" spans="1:3" x14ac:dyDescent="0.45">
      <c r="A15413" s="3" t="s">
        <v>21356</v>
      </c>
      <c r="B15413" s="4" t="s">
        <v>21357</v>
      </c>
      <c r="C15413" s="3" t="s">
        <v>122</v>
      </c>
    </row>
    <row r="15414" spans="1:3" x14ac:dyDescent="0.45">
      <c r="A15414" s="3" t="s">
        <v>21358</v>
      </c>
      <c r="B15414" s="4" t="s">
        <v>21359</v>
      </c>
      <c r="C15414" s="3" t="s">
        <v>122</v>
      </c>
    </row>
    <row r="15415" spans="1:3" x14ac:dyDescent="0.45">
      <c r="A15415" s="3" t="s">
        <v>21360</v>
      </c>
      <c r="B15415" s="4" t="s">
        <v>21361</v>
      </c>
      <c r="C15415" s="3" t="s">
        <v>122</v>
      </c>
    </row>
    <row r="15416" spans="1:3" x14ac:dyDescent="0.45">
      <c r="A15416" s="3" t="s">
        <v>21362</v>
      </c>
      <c r="B15416" s="4" t="s">
        <v>21363</v>
      </c>
      <c r="C15416" s="3" t="s">
        <v>122</v>
      </c>
    </row>
    <row r="15417" spans="1:3" x14ac:dyDescent="0.45">
      <c r="A15417" s="3" t="s">
        <v>21364</v>
      </c>
      <c r="B15417" s="4" t="s">
        <v>21365</v>
      </c>
      <c r="C15417" s="3" t="s">
        <v>122</v>
      </c>
    </row>
    <row r="15418" spans="1:3" x14ac:dyDescent="0.45">
      <c r="A15418" s="3" t="s">
        <v>21366</v>
      </c>
      <c r="B15418" s="4" t="s">
        <v>21367</v>
      </c>
      <c r="C15418" s="3" t="s">
        <v>122</v>
      </c>
    </row>
    <row r="15419" spans="1:3" x14ac:dyDescent="0.45">
      <c r="A15419" s="3" t="s">
        <v>21368</v>
      </c>
      <c r="B15419" s="4" t="s">
        <v>21369</v>
      </c>
      <c r="C15419" s="3" t="s">
        <v>122</v>
      </c>
    </row>
    <row r="15420" spans="1:3" x14ac:dyDescent="0.45">
      <c r="A15420" s="3" t="s">
        <v>21370</v>
      </c>
      <c r="B15420" s="4" t="s">
        <v>21371</v>
      </c>
      <c r="C15420" s="3" t="s">
        <v>122</v>
      </c>
    </row>
    <row r="15421" spans="1:3" x14ac:dyDescent="0.45">
      <c r="A15421" s="3" t="s">
        <v>21372</v>
      </c>
      <c r="B15421" s="4" t="s">
        <v>21373</v>
      </c>
      <c r="C15421" s="3" t="s">
        <v>122</v>
      </c>
    </row>
    <row r="15422" spans="1:3" x14ac:dyDescent="0.45">
      <c r="A15422" s="3" t="s">
        <v>21374</v>
      </c>
      <c r="B15422" s="4" t="s">
        <v>21375</v>
      </c>
      <c r="C15422" s="3" t="s">
        <v>122</v>
      </c>
    </row>
    <row r="15423" spans="1:3" x14ac:dyDescent="0.45">
      <c r="A15423" s="3" t="s">
        <v>21376</v>
      </c>
      <c r="B15423" s="4" t="s">
        <v>21377</v>
      </c>
      <c r="C15423" s="3" t="s">
        <v>122</v>
      </c>
    </row>
    <row r="15424" spans="1:3" x14ac:dyDescent="0.45">
      <c r="A15424" s="3" t="s">
        <v>21378</v>
      </c>
      <c r="B15424" s="4" t="s">
        <v>21379</v>
      </c>
      <c r="C15424" s="3" t="s">
        <v>122</v>
      </c>
    </row>
    <row r="15425" spans="1:3" x14ac:dyDescent="0.45">
      <c r="A15425" s="3" t="s">
        <v>21380</v>
      </c>
      <c r="B15425" s="4" t="s">
        <v>21381</v>
      </c>
      <c r="C15425" s="3" t="s">
        <v>122</v>
      </c>
    </row>
    <row r="15426" spans="1:3" x14ac:dyDescent="0.45">
      <c r="A15426" s="3" t="s">
        <v>21382</v>
      </c>
      <c r="B15426" s="4" t="s">
        <v>21383</v>
      </c>
      <c r="C15426" s="3" t="s">
        <v>122</v>
      </c>
    </row>
    <row r="15427" spans="1:3" x14ac:dyDescent="0.45">
      <c r="A15427" s="3" t="s">
        <v>21384</v>
      </c>
      <c r="B15427" s="4" t="s">
        <v>21385</v>
      </c>
      <c r="C15427" s="3" t="s">
        <v>122</v>
      </c>
    </row>
    <row r="15428" spans="1:3" x14ac:dyDescent="0.45">
      <c r="A15428" s="3" t="s">
        <v>21386</v>
      </c>
      <c r="B15428" s="4" t="s">
        <v>21387</v>
      </c>
      <c r="C15428" s="3" t="s">
        <v>122</v>
      </c>
    </row>
    <row r="15429" spans="1:3" x14ac:dyDescent="0.45">
      <c r="A15429" s="3" t="s">
        <v>21388</v>
      </c>
      <c r="B15429" s="4" t="s">
        <v>21389</v>
      </c>
      <c r="C15429" s="3" t="s">
        <v>122</v>
      </c>
    </row>
    <row r="15430" spans="1:3" x14ac:dyDescent="0.45">
      <c r="A15430" s="3" t="s">
        <v>21390</v>
      </c>
      <c r="B15430" s="4" t="s">
        <v>21391</v>
      </c>
      <c r="C15430" s="3" t="s">
        <v>122</v>
      </c>
    </row>
    <row r="15431" spans="1:3" x14ac:dyDescent="0.45">
      <c r="A15431" s="3" t="s">
        <v>21392</v>
      </c>
      <c r="B15431" s="4" t="s">
        <v>21393</v>
      </c>
      <c r="C15431" s="3" t="s">
        <v>122</v>
      </c>
    </row>
    <row r="15432" spans="1:3" x14ac:dyDescent="0.45">
      <c r="A15432" s="3" t="s">
        <v>21394</v>
      </c>
      <c r="B15432" s="4" t="s">
        <v>21395</v>
      </c>
      <c r="C15432" s="3" t="s">
        <v>122</v>
      </c>
    </row>
    <row r="15433" spans="1:3" x14ac:dyDescent="0.45">
      <c r="A15433" s="3" t="s">
        <v>21396</v>
      </c>
      <c r="B15433" s="4" t="s">
        <v>21397</v>
      </c>
      <c r="C15433" s="3" t="s">
        <v>122</v>
      </c>
    </row>
    <row r="15434" spans="1:3" x14ac:dyDescent="0.45">
      <c r="A15434" s="3" t="s">
        <v>21398</v>
      </c>
      <c r="B15434" s="4" t="s">
        <v>21399</v>
      </c>
      <c r="C15434" s="3" t="s">
        <v>122</v>
      </c>
    </row>
    <row r="15435" spans="1:3" x14ac:dyDescent="0.45">
      <c r="A15435" s="3" t="s">
        <v>21400</v>
      </c>
      <c r="B15435" s="4" t="s">
        <v>21401</v>
      </c>
      <c r="C15435" s="3" t="s">
        <v>122</v>
      </c>
    </row>
    <row r="15436" spans="1:3" x14ac:dyDescent="0.45">
      <c r="A15436" s="3" t="s">
        <v>21402</v>
      </c>
      <c r="B15436" s="4" t="s">
        <v>21403</v>
      </c>
      <c r="C15436" s="3" t="s">
        <v>122</v>
      </c>
    </row>
    <row r="15437" spans="1:3" x14ac:dyDescent="0.45">
      <c r="A15437" s="3" t="s">
        <v>21404</v>
      </c>
      <c r="B15437" s="4" t="s">
        <v>21405</v>
      </c>
      <c r="C15437" s="3" t="s">
        <v>122</v>
      </c>
    </row>
    <row r="15438" spans="1:3" x14ac:dyDescent="0.45">
      <c r="A15438" s="3" t="s">
        <v>21406</v>
      </c>
      <c r="B15438" s="4" t="s">
        <v>21407</v>
      </c>
      <c r="C15438" s="3" t="s">
        <v>122</v>
      </c>
    </row>
    <row r="15439" spans="1:3" x14ac:dyDescent="0.45">
      <c r="A15439" s="3" t="s">
        <v>21408</v>
      </c>
      <c r="B15439" s="4" t="s">
        <v>21409</v>
      </c>
      <c r="C15439" s="3" t="s">
        <v>122</v>
      </c>
    </row>
    <row r="15440" spans="1:3" x14ac:dyDescent="0.45">
      <c r="A15440" s="3" t="s">
        <v>21410</v>
      </c>
      <c r="B15440" s="4" t="s">
        <v>21411</v>
      </c>
      <c r="C15440" s="3" t="s">
        <v>122</v>
      </c>
    </row>
    <row r="15441" spans="1:3" x14ac:dyDescent="0.45">
      <c r="A15441" s="3" t="s">
        <v>21412</v>
      </c>
      <c r="B15441" s="4" t="s">
        <v>21413</v>
      </c>
      <c r="C15441" s="3" t="s">
        <v>122</v>
      </c>
    </row>
    <row r="15442" spans="1:3" x14ac:dyDescent="0.45">
      <c r="A15442" s="3" t="s">
        <v>21414</v>
      </c>
      <c r="B15442" s="4" t="s">
        <v>21415</v>
      </c>
      <c r="C15442" s="3" t="s">
        <v>122</v>
      </c>
    </row>
    <row r="15443" spans="1:3" x14ac:dyDescent="0.45">
      <c r="A15443" s="3" t="s">
        <v>21416</v>
      </c>
      <c r="B15443" s="4" t="s">
        <v>21417</v>
      </c>
      <c r="C15443" s="3" t="s">
        <v>122</v>
      </c>
    </row>
    <row r="15444" spans="1:3" x14ac:dyDescent="0.45">
      <c r="A15444" s="3" t="s">
        <v>21418</v>
      </c>
      <c r="B15444" s="4" t="s">
        <v>21419</v>
      </c>
      <c r="C15444" s="3" t="s">
        <v>122</v>
      </c>
    </row>
    <row r="15445" spans="1:3" x14ac:dyDescent="0.45">
      <c r="A15445" s="3" t="s">
        <v>21420</v>
      </c>
      <c r="B15445" s="4" t="s">
        <v>21421</v>
      </c>
      <c r="C15445" s="3" t="s">
        <v>122</v>
      </c>
    </row>
    <row r="15446" spans="1:3" x14ac:dyDescent="0.45">
      <c r="A15446" s="3" t="s">
        <v>21422</v>
      </c>
      <c r="B15446" s="4" t="s">
        <v>21423</v>
      </c>
      <c r="C15446" s="3" t="s">
        <v>122</v>
      </c>
    </row>
    <row r="15447" spans="1:3" x14ac:dyDescent="0.45">
      <c r="A15447" s="3" t="s">
        <v>21424</v>
      </c>
      <c r="B15447" s="4" t="s">
        <v>21425</v>
      </c>
      <c r="C15447" s="3" t="s">
        <v>122</v>
      </c>
    </row>
    <row r="15448" spans="1:3" x14ac:dyDescent="0.45">
      <c r="A15448" s="3" t="s">
        <v>21426</v>
      </c>
      <c r="B15448" s="4" t="s">
        <v>21427</v>
      </c>
      <c r="C15448" s="3" t="s">
        <v>122</v>
      </c>
    </row>
    <row r="15449" spans="1:3" x14ac:dyDescent="0.45">
      <c r="A15449" s="3" t="s">
        <v>21428</v>
      </c>
      <c r="B15449" s="4" t="s">
        <v>21429</v>
      </c>
      <c r="C15449" s="3" t="s">
        <v>122</v>
      </c>
    </row>
    <row r="15450" spans="1:3" x14ac:dyDescent="0.45">
      <c r="A15450" s="3" t="s">
        <v>21430</v>
      </c>
      <c r="B15450" s="4" t="s">
        <v>21431</v>
      </c>
      <c r="C15450" s="3" t="s">
        <v>122</v>
      </c>
    </row>
    <row r="15451" spans="1:3" x14ac:dyDescent="0.45">
      <c r="A15451" s="3" t="s">
        <v>21432</v>
      </c>
      <c r="B15451" s="4" t="s">
        <v>21433</v>
      </c>
      <c r="C15451" s="3" t="s">
        <v>122</v>
      </c>
    </row>
    <row r="15452" spans="1:3" x14ac:dyDescent="0.45">
      <c r="A15452" s="3" t="s">
        <v>21434</v>
      </c>
      <c r="B15452" s="4" t="s">
        <v>21435</v>
      </c>
      <c r="C15452" s="3" t="s">
        <v>122</v>
      </c>
    </row>
    <row r="15453" spans="1:3" x14ac:dyDescent="0.45">
      <c r="A15453" s="3" t="s">
        <v>21436</v>
      </c>
      <c r="B15453" s="4" t="s">
        <v>21437</v>
      </c>
      <c r="C15453" s="3" t="s">
        <v>122</v>
      </c>
    </row>
    <row r="15454" spans="1:3" x14ac:dyDescent="0.45">
      <c r="A15454" s="3" t="s">
        <v>21438</v>
      </c>
      <c r="B15454" s="4" t="s">
        <v>21439</v>
      </c>
      <c r="C15454" s="3" t="s">
        <v>122</v>
      </c>
    </row>
    <row r="15455" spans="1:3" x14ac:dyDescent="0.45">
      <c r="A15455" s="3" t="s">
        <v>21440</v>
      </c>
      <c r="B15455" s="4" t="s">
        <v>21441</v>
      </c>
      <c r="C15455" s="3" t="s">
        <v>122</v>
      </c>
    </row>
    <row r="15456" spans="1:3" x14ac:dyDescent="0.45">
      <c r="A15456" s="3" t="s">
        <v>21442</v>
      </c>
      <c r="B15456" s="4" t="s">
        <v>21443</v>
      </c>
      <c r="C15456" s="3" t="s">
        <v>122</v>
      </c>
    </row>
    <row r="15457" spans="1:3" x14ac:dyDescent="0.45">
      <c r="A15457" s="3" t="s">
        <v>21444</v>
      </c>
      <c r="B15457" s="4" t="s">
        <v>21445</v>
      </c>
      <c r="C15457" s="3" t="s">
        <v>122</v>
      </c>
    </row>
    <row r="15458" spans="1:3" x14ac:dyDescent="0.45">
      <c r="A15458" s="3" t="s">
        <v>21446</v>
      </c>
      <c r="B15458" s="4" t="s">
        <v>21447</v>
      </c>
      <c r="C15458" s="3" t="s">
        <v>122</v>
      </c>
    </row>
    <row r="15459" spans="1:3" x14ac:dyDescent="0.45">
      <c r="A15459" s="3" t="s">
        <v>21448</v>
      </c>
      <c r="B15459" s="4" t="s">
        <v>21449</v>
      </c>
      <c r="C15459" s="3" t="s">
        <v>122</v>
      </c>
    </row>
    <row r="15460" spans="1:3" x14ac:dyDescent="0.45">
      <c r="A15460" s="3" t="s">
        <v>21450</v>
      </c>
      <c r="B15460" s="4" t="s">
        <v>21451</v>
      </c>
      <c r="C15460" s="3" t="s">
        <v>122</v>
      </c>
    </row>
    <row r="15461" spans="1:3" x14ac:dyDescent="0.45">
      <c r="A15461" s="3" t="s">
        <v>21452</v>
      </c>
      <c r="B15461" s="4" t="s">
        <v>21453</v>
      </c>
      <c r="C15461" s="3" t="s">
        <v>122</v>
      </c>
    </row>
    <row r="15462" spans="1:3" x14ac:dyDescent="0.45">
      <c r="A15462" s="3" t="s">
        <v>21454</v>
      </c>
      <c r="B15462" s="4" t="s">
        <v>21455</v>
      </c>
      <c r="C15462" s="3" t="s">
        <v>122</v>
      </c>
    </row>
    <row r="15463" spans="1:3" x14ac:dyDescent="0.45">
      <c r="A15463" s="3" t="s">
        <v>21456</v>
      </c>
      <c r="B15463" s="4" t="s">
        <v>21457</v>
      </c>
      <c r="C15463" s="3" t="s">
        <v>122</v>
      </c>
    </row>
    <row r="15464" spans="1:3" x14ac:dyDescent="0.45">
      <c r="A15464" s="3" t="s">
        <v>21458</v>
      </c>
      <c r="B15464" s="4" t="s">
        <v>21459</v>
      </c>
      <c r="C15464" s="3" t="s">
        <v>122</v>
      </c>
    </row>
    <row r="15465" spans="1:3" x14ac:dyDescent="0.45">
      <c r="A15465" s="3" t="s">
        <v>21460</v>
      </c>
      <c r="B15465" s="4" t="s">
        <v>21461</v>
      </c>
      <c r="C15465" s="3" t="s">
        <v>122</v>
      </c>
    </row>
    <row r="15466" spans="1:3" x14ac:dyDescent="0.45">
      <c r="A15466" s="3" t="s">
        <v>21462</v>
      </c>
      <c r="B15466" s="4" t="s">
        <v>21463</v>
      </c>
      <c r="C15466" s="3" t="s">
        <v>122</v>
      </c>
    </row>
    <row r="15467" spans="1:3" x14ac:dyDescent="0.45">
      <c r="A15467" s="3" t="s">
        <v>21464</v>
      </c>
      <c r="B15467" s="4" t="s">
        <v>21465</v>
      </c>
      <c r="C15467" s="3" t="s">
        <v>122</v>
      </c>
    </row>
    <row r="15468" spans="1:3" x14ac:dyDescent="0.45">
      <c r="A15468" s="3" t="s">
        <v>21466</v>
      </c>
      <c r="B15468" s="4" t="s">
        <v>21467</v>
      </c>
      <c r="C15468" s="3" t="s">
        <v>122</v>
      </c>
    </row>
    <row r="15469" spans="1:3" x14ac:dyDescent="0.45">
      <c r="A15469" s="3" t="s">
        <v>21468</v>
      </c>
      <c r="B15469" s="4" t="s">
        <v>21469</v>
      </c>
      <c r="C15469" s="3" t="s">
        <v>122</v>
      </c>
    </row>
    <row r="15470" spans="1:3" x14ac:dyDescent="0.45">
      <c r="A15470" s="3" t="s">
        <v>21470</v>
      </c>
      <c r="B15470" s="4" t="s">
        <v>21471</v>
      </c>
      <c r="C15470" s="3" t="s">
        <v>122</v>
      </c>
    </row>
    <row r="15471" spans="1:3" x14ac:dyDescent="0.45">
      <c r="A15471" s="3" t="s">
        <v>21472</v>
      </c>
      <c r="B15471" s="4" t="s">
        <v>21473</v>
      </c>
      <c r="C15471" s="3" t="s">
        <v>122</v>
      </c>
    </row>
    <row r="15472" spans="1:3" x14ac:dyDescent="0.45">
      <c r="A15472" s="3" t="s">
        <v>21474</v>
      </c>
      <c r="B15472" s="4" t="s">
        <v>21475</v>
      </c>
      <c r="C15472" s="3" t="s">
        <v>122</v>
      </c>
    </row>
    <row r="15473" spans="1:3" x14ac:dyDescent="0.45">
      <c r="A15473" s="3" t="s">
        <v>21476</v>
      </c>
      <c r="B15473" s="4" t="s">
        <v>21477</v>
      </c>
      <c r="C15473" s="3" t="s">
        <v>122</v>
      </c>
    </row>
    <row r="15474" spans="1:3" x14ac:dyDescent="0.45">
      <c r="A15474" s="3" t="s">
        <v>21478</v>
      </c>
      <c r="B15474" s="4" t="s">
        <v>21479</v>
      </c>
      <c r="C15474" s="3" t="s">
        <v>122</v>
      </c>
    </row>
    <row r="15475" spans="1:3" x14ac:dyDescent="0.45">
      <c r="A15475" s="3" t="s">
        <v>21480</v>
      </c>
      <c r="B15475" s="4" t="s">
        <v>21481</v>
      </c>
      <c r="C15475" s="3" t="s">
        <v>122</v>
      </c>
    </row>
    <row r="15476" spans="1:3" x14ac:dyDescent="0.45">
      <c r="A15476" s="3" t="s">
        <v>21482</v>
      </c>
      <c r="B15476" s="4" t="s">
        <v>21483</v>
      </c>
      <c r="C15476" s="3" t="s">
        <v>122</v>
      </c>
    </row>
    <row r="15477" spans="1:3" x14ac:dyDescent="0.45">
      <c r="A15477" s="3" t="s">
        <v>21484</v>
      </c>
      <c r="B15477" s="4" t="s">
        <v>21485</v>
      </c>
      <c r="C15477" s="3" t="s">
        <v>122</v>
      </c>
    </row>
    <row r="15478" spans="1:3" x14ac:dyDescent="0.45">
      <c r="A15478" s="3" t="s">
        <v>21486</v>
      </c>
      <c r="B15478" s="4" t="s">
        <v>21487</v>
      </c>
      <c r="C15478" s="3" t="s">
        <v>122</v>
      </c>
    </row>
    <row r="15479" spans="1:3" x14ac:dyDescent="0.45">
      <c r="A15479" s="3" t="s">
        <v>21488</v>
      </c>
      <c r="B15479" s="4" t="s">
        <v>21489</v>
      </c>
      <c r="C15479" s="3" t="s">
        <v>122</v>
      </c>
    </row>
    <row r="15480" spans="1:3" x14ac:dyDescent="0.45">
      <c r="A15480" s="3" t="s">
        <v>21490</v>
      </c>
      <c r="B15480" s="4" t="s">
        <v>21491</v>
      </c>
      <c r="C15480" s="3" t="s">
        <v>122</v>
      </c>
    </row>
    <row r="15481" spans="1:3" x14ac:dyDescent="0.45">
      <c r="A15481" s="3" t="s">
        <v>21492</v>
      </c>
      <c r="B15481" s="4" t="s">
        <v>21493</v>
      </c>
      <c r="C15481" s="3" t="s">
        <v>122</v>
      </c>
    </row>
    <row r="15482" spans="1:3" x14ac:dyDescent="0.45">
      <c r="A15482" s="3" t="s">
        <v>21494</v>
      </c>
      <c r="B15482" s="4" t="s">
        <v>21495</v>
      </c>
      <c r="C15482" s="3" t="s">
        <v>122</v>
      </c>
    </row>
    <row r="15483" spans="1:3" x14ac:dyDescent="0.45">
      <c r="A15483" s="3" t="s">
        <v>21496</v>
      </c>
      <c r="B15483" s="4" t="s">
        <v>21497</v>
      </c>
      <c r="C15483" s="3" t="s">
        <v>122</v>
      </c>
    </row>
    <row r="15484" spans="1:3" x14ac:dyDescent="0.45">
      <c r="A15484" s="3" t="s">
        <v>21498</v>
      </c>
      <c r="B15484" s="4" t="s">
        <v>21499</v>
      </c>
      <c r="C15484" s="3" t="s">
        <v>122</v>
      </c>
    </row>
    <row r="15485" spans="1:3" x14ac:dyDescent="0.45">
      <c r="A15485" s="3" t="s">
        <v>21500</v>
      </c>
      <c r="B15485" s="4" t="s">
        <v>21501</v>
      </c>
      <c r="C15485" s="3" t="s">
        <v>122</v>
      </c>
    </row>
    <row r="15486" spans="1:3" x14ac:dyDescent="0.45">
      <c r="A15486" s="3" t="s">
        <v>21502</v>
      </c>
      <c r="B15486" s="4" t="s">
        <v>21503</v>
      </c>
      <c r="C15486" s="3" t="s">
        <v>122</v>
      </c>
    </row>
    <row r="15487" spans="1:3" x14ac:dyDescent="0.45">
      <c r="A15487" s="3" t="s">
        <v>21504</v>
      </c>
      <c r="B15487" s="4" t="s">
        <v>21505</v>
      </c>
      <c r="C15487" s="3" t="s">
        <v>122</v>
      </c>
    </row>
    <row r="15488" spans="1:3" x14ac:dyDescent="0.45">
      <c r="A15488" s="3" t="s">
        <v>21506</v>
      </c>
      <c r="B15488" s="4" t="s">
        <v>21507</v>
      </c>
      <c r="C15488" s="3" t="s">
        <v>122</v>
      </c>
    </row>
    <row r="15489" spans="1:3" x14ac:dyDescent="0.45">
      <c r="A15489" s="3" t="s">
        <v>21508</v>
      </c>
      <c r="B15489" s="4" t="s">
        <v>21509</v>
      </c>
      <c r="C15489" s="3" t="s">
        <v>122</v>
      </c>
    </row>
    <row r="15490" spans="1:3" x14ac:dyDescent="0.45">
      <c r="A15490" s="3" t="s">
        <v>21510</v>
      </c>
      <c r="B15490" s="4" t="s">
        <v>21511</v>
      </c>
      <c r="C15490" s="3" t="s">
        <v>122</v>
      </c>
    </row>
    <row r="15491" spans="1:3" x14ac:dyDescent="0.45">
      <c r="A15491" s="3" t="s">
        <v>21512</v>
      </c>
      <c r="B15491" s="4" t="s">
        <v>21513</v>
      </c>
      <c r="C15491" s="3" t="s">
        <v>122</v>
      </c>
    </row>
    <row r="15492" spans="1:3" x14ac:dyDescent="0.45">
      <c r="A15492" s="3" t="s">
        <v>21514</v>
      </c>
      <c r="B15492" s="4" t="s">
        <v>21515</v>
      </c>
      <c r="C15492" s="3" t="s">
        <v>122</v>
      </c>
    </row>
    <row r="15493" spans="1:3" x14ac:dyDescent="0.45">
      <c r="A15493" s="3" t="s">
        <v>21516</v>
      </c>
      <c r="B15493" s="4" t="s">
        <v>21517</v>
      </c>
      <c r="C15493" s="3" t="s">
        <v>122</v>
      </c>
    </row>
    <row r="15494" spans="1:3" x14ac:dyDescent="0.45">
      <c r="A15494" s="3" t="s">
        <v>21518</v>
      </c>
      <c r="B15494" s="4" t="s">
        <v>21519</v>
      </c>
      <c r="C15494" s="3" t="s">
        <v>122</v>
      </c>
    </row>
    <row r="15495" spans="1:3" x14ac:dyDescent="0.45">
      <c r="A15495" s="3" t="s">
        <v>21520</v>
      </c>
      <c r="B15495" s="4" t="s">
        <v>21521</v>
      </c>
      <c r="C15495" s="3" t="s">
        <v>122</v>
      </c>
    </row>
    <row r="15496" spans="1:3" x14ac:dyDescent="0.45">
      <c r="A15496" s="3" t="s">
        <v>21522</v>
      </c>
      <c r="B15496" s="4" t="s">
        <v>21523</v>
      </c>
      <c r="C15496" s="3" t="s">
        <v>122</v>
      </c>
    </row>
    <row r="15497" spans="1:3" x14ac:dyDescent="0.45">
      <c r="A15497" s="3" t="s">
        <v>21524</v>
      </c>
      <c r="B15497" s="4" t="s">
        <v>21525</v>
      </c>
      <c r="C15497" s="3" t="s">
        <v>122</v>
      </c>
    </row>
    <row r="15498" spans="1:3" x14ac:dyDescent="0.45">
      <c r="A15498" s="3" t="s">
        <v>21526</v>
      </c>
      <c r="B15498" s="4" t="s">
        <v>21527</v>
      </c>
      <c r="C15498" s="3" t="s">
        <v>122</v>
      </c>
    </row>
    <row r="15499" spans="1:3" x14ac:dyDescent="0.45">
      <c r="A15499" s="3" t="s">
        <v>21528</v>
      </c>
      <c r="B15499" s="4" t="s">
        <v>21529</v>
      </c>
      <c r="C15499" s="3" t="s">
        <v>122</v>
      </c>
    </row>
    <row r="15500" spans="1:3" x14ac:dyDescent="0.45">
      <c r="A15500" s="3" t="s">
        <v>21530</v>
      </c>
      <c r="B15500" s="4" t="s">
        <v>21531</v>
      </c>
      <c r="C15500" s="3" t="s">
        <v>122</v>
      </c>
    </row>
    <row r="15501" spans="1:3" x14ac:dyDescent="0.45">
      <c r="A15501" s="3" t="s">
        <v>21532</v>
      </c>
      <c r="B15501" s="4" t="s">
        <v>21533</v>
      </c>
      <c r="C15501" s="3" t="s">
        <v>122</v>
      </c>
    </row>
    <row r="15502" spans="1:3" x14ac:dyDescent="0.45">
      <c r="A15502" s="3" t="s">
        <v>21534</v>
      </c>
      <c r="B15502" s="4" t="s">
        <v>21535</v>
      </c>
      <c r="C15502" s="3" t="s">
        <v>122</v>
      </c>
    </row>
    <row r="15503" spans="1:3" x14ac:dyDescent="0.45">
      <c r="A15503" s="3" t="s">
        <v>21536</v>
      </c>
      <c r="B15503" s="4" t="s">
        <v>21537</v>
      </c>
      <c r="C15503" s="3" t="s">
        <v>122</v>
      </c>
    </row>
    <row r="15504" spans="1:3" x14ac:dyDescent="0.45">
      <c r="A15504" s="3" t="s">
        <v>21538</v>
      </c>
      <c r="B15504" s="4" t="s">
        <v>21539</v>
      </c>
      <c r="C15504" s="3" t="s">
        <v>122</v>
      </c>
    </row>
    <row r="15505" spans="1:3" x14ac:dyDescent="0.45">
      <c r="A15505" s="3" t="s">
        <v>21540</v>
      </c>
      <c r="B15505" s="4" t="s">
        <v>21541</v>
      </c>
      <c r="C15505" s="3" t="s">
        <v>122</v>
      </c>
    </row>
    <row r="15506" spans="1:3" x14ac:dyDescent="0.45">
      <c r="A15506" s="3" t="s">
        <v>21542</v>
      </c>
      <c r="B15506" s="4" t="s">
        <v>21543</v>
      </c>
      <c r="C15506" s="3" t="s">
        <v>122</v>
      </c>
    </row>
    <row r="15507" spans="1:3" x14ac:dyDescent="0.45">
      <c r="A15507" s="3" t="s">
        <v>21544</v>
      </c>
      <c r="B15507" s="4" t="s">
        <v>21545</v>
      </c>
      <c r="C15507" s="3" t="s">
        <v>122</v>
      </c>
    </row>
    <row r="15508" spans="1:3" x14ac:dyDescent="0.45">
      <c r="A15508" s="3" t="s">
        <v>21546</v>
      </c>
      <c r="B15508" s="4" t="s">
        <v>21547</v>
      </c>
      <c r="C15508" s="3" t="s">
        <v>122</v>
      </c>
    </row>
    <row r="15509" spans="1:3" x14ac:dyDescent="0.45">
      <c r="A15509" s="3" t="s">
        <v>21548</v>
      </c>
      <c r="B15509" s="4" t="s">
        <v>21549</v>
      </c>
      <c r="C15509" s="3" t="s">
        <v>122</v>
      </c>
    </row>
    <row r="15510" spans="1:3" x14ac:dyDescent="0.45">
      <c r="A15510" s="3" t="s">
        <v>21550</v>
      </c>
      <c r="B15510" s="4" t="s">
        <v>21551</v>
      </c>
      <c r="C15510" s="3" t="s">
        <v>122</v>
      </c>
    </row>
    <row r="15511" spans="1:3" x14ac:dyDescent="0.45">
      <c r="A15511" s="3" t="s">
        <v>21552</v>
      </c>
      <c r="B15511" s="4" t="s">
        <v>21553</v>
      </c>
      <c r="C15511" s="3" t="s">
        <v>122</v>
      </c>
    </row>
    <row r="15512" spans="1:3" x14ac:dyDescent="0.45">
      <c r="A15512" s="3" t="s">
        <v>21554</v>
      </c>
      <c r="B15512" s="4" t="s">
        <v>21555</v>
      </c>
      <c r="C15512" s="3" t="s">
        <v>122</v>
      </c>
    </row>
    <row r="15513" spans="1:3" x14ac:dyDescent="0.45">
      <c r="A15513" s="3" t="s">
        <v>21556</v>
      </c>
      <c r="B15513" s="4" t="s">
        <v>21557</v>
      </c>
      <c r="C15513" s="3" t="s">
        <v>122</v>
      </c>
    </row>
    <row r="15514" spans="1:3" x14ac:dyDescent="0.45">
      <c r="A15514" s="3" t="s">
        <v>21558</v>
      </c>
      <c r="B15514" s="4" t="s">
        <v>21559</v>
      </c>
      <c r="C15514" s="3" t="s">
        <v>122</v>
      </c>
    </row>
    <row r="15515" spans="1:3" x14ac:dyDescent="0.45">
      <c r="A15515" s="3" t="s">
        <v>21560</v>
      </c>
      <c r="B15515" s="4" t="s">
        <v>21561</v>
      </c>
      <c r="C15515" s="3" t="s">
        <v>122</v>
      </c>
    </row>
    <row r="15516" spans="1:3" x14ac:dyDescent="0.45">
      <c r="A15516" s="3" t="s">
        <v>21562</v>
      </c>
      <c r="B15516" s="4" t="s">
        <v>21563</v>
      </c>
      <c r="C15516" s="3" t="s">
        <v>122</v>
      </c>
    </row>
    <row r="15517" spans="1:3" x14ac:dyDescent="0.45">
      <c r="A15517" s="3" t="s">
        <v>21564</v>
      </c>
      <c r="B15517" s="4" t="s">
        <v>21565</v>
      </c>
      <c r="C15517" s="3" t="s">
        <v>122</v>
      </c>
    </row>
    <row r="15518" spans="1:3" x14ac:dyDescent="0.45">
      <c r="A15518" s="3" t="s">
        <v>21566</v>
      </c>
      <c r="B15518" s="4" t="s">
        <v>21567</v>
      </c>
      <c r="C15518" s="3" t="s">
        <v>122</v>
      </c>
    </row>
    <row r="15519" spans="1:3" x14ac:dyDescent="0.45">
      <c r="A15519" s="3" t="s">
        <v>21568</v>
      </c>
      <c r="B15519" s="4" t="s">
        <v>21569</v>
      </c>
      <c r="C15519" s="3" t="s">
        <v>122</v>
      </c>
    </row>
    <row r="15520" spans="1:3" x14ac:dyDescent="0.45">
      <c r="A15520" s="3" t="s">
        <v>21570</v>
      </c>
      <c r="B15520" s="4" t="s">
        <v>21571</v>
      </c>
      <c r="C15520" s="3" t="s">
        <v>122</v>
      </c>
    </row>
    <row r="15521" spans="1:3" x14ac:dyDescent="0.45">
      <c r="A15521" s="3" t="s">
        <v>21572</v>
      </c>
      <c r="B15521" s="4" t="s">
        <v>21573</v>
      </c>
      <c r="C15521" s="3" t="s">
        <v>122</v>
      </c>
    </row>
    <row r="15522" spans="1:3" x14ac:dyDescent="0.45">
      <c r="A15522" s="3" t="s">
        <v>21574</v>
      </c>
      <c r="B15522" s="4" t="s">
        <v>21575</v>
      </c>
      <c r="C15522" s="3" t="s">
        <v>122</v>
      </c>
    </row>
    <row r="15523" spans="1:3" x14ac:dyDescent="0.45">
      <c r="A15523" s="3" t="s">
        <v>21576</v>
      </c>
      <c r="B15523" s="4" t="s">
        <v>21577</v>
      </c>
      <c r="C15523" s="3" t="s">
        <v>122</v>
      </c>
    </row>
    <row r="15524" spans="1:3" x14ac:dyDescent="0.45">
      <c r="A15524" s="3" t="s">
        <v>21578</v>
      </c>
      <c r="B15524" s="4" t="s">
        <v>21579</v>
      </c>
      <c r="C15524" s="3" t="s">
        <v>122</v>
      </c>
    </row>
    <row r="15525" spans="1:3" x14ac:dyDescent="0.45">
      <c r="A15525" s="3" t="s">
        <v>21580</v>
      </c>
      <c r="B15525" s="4" t="s">
        <v>21581</v>
      </c>
      <c r="C15525" s="3" t="s">
        <v>122</v>
      </c>
    </row>
    <row r="15526" spans="1:3" x14ac:dyDescent="0.45">
      <c r="A15526" s="3" t="s">
        <v>21582</v>
      </c>
      <c r="B15526" s="4" t="s">
        <v>21583</v>
      </c>
      <c r="C15526" s="3" t="s">
        <v>122</v>
      </c>
    </row>
    <row r="15527" spans="1:3" x14ac:dyDescent="0.45">
      <c r="A15527" s="3" t="s">
        <v>21584</v>
      </c>
      <c r="B15527" s="4" t="s">
        <v>21585</v>
      </c>
      <c r="C15527" s="3" t="s">
        <v>122</v>
      </c>
    </row>
    <row r="15528" spans="1:3" x14ac:dyDescent="0.45">
      <c r="A15528" s="3" t="s">
        <v>21586</v>
      </c>
      <c r="B15528" s="4" t="s">
        <v>21587</v>
      </c>
      <c r="C15528" s="3" t="s">
        <v>122</v>
      </c>
    </row>
    <row r="15529" spans="1:3" x14ac:dyDescent="0.45">
      <c r="A15529" s="3" t="s">
        <v>21588</v>
      </c>
      <c r="B15529" s="4" t="s">
        <v>21589</v>
      </c>
      <c r="C15529" s="3" t="s">
        <v>122</v>
      </c>
    </row>
    <row r="15530" spans="1:3" x14ac:dyDescent="0.45">
      <c r="A15530" s="3" t="s">
        <v>21590</v>
      </c>
      <c r="B15530" s="4" t="s">
        <v>21591</v>
      </c>
      <c r="C15530" s="3" t="s">
        <v>122</v>
      </c>
    </row>
    <row r="15531" spans="1:3" x14ac:dyDescent="0.45">
      <c r="A15531" s="3" t="s">
        <v>21592</v>
      </c>
      <c r="B15531" s="4" t="s">
        <v>21593</v>
      </c>
      <c r="C15531" s="3" t="s">
        <v>122</v>
      </c>
    </row>
    <row r="15532" spans="1:3" x14ac:dyDescent="0.45">
      <c r="A15532" s="3" t="s">
        <v>21594</v>
      </c>
      <c r="B15532" s="4" t="s">
        <v>21595</v>
      </c>
      <c r="C15532" s="3" t="s">
        <v>122</v>
      </c>
    </row>
    <row r="15533" spans="1:3" x14ac:dyDescent="0.45">
      <c r="A15533" s="3" t="s">
        <v>21596</v>
      </c>
      <c r="B15533" s="4" t="s">
        <v>21597</v>
      </c>
      <c r="C15533" s="3" t="s">
        <v>122</v>
      </c>
    </row>
    <row r="15534" spans="1:3" x14ac:dyDescent="0.45">
      <c r="A15534" s="3" t="s">
        <v>21598</v>
      </c>
      <c r="B15534" s="4" t="s">
        <v>21599</v>
      </c>
      <c r="C15534" s="3" t="s">
        <v>122</v>
      </c>
    </row>
    <row r="15535" spans="1:3" x14ac:dyDescent="0.45">
      <c r="A15535" s="3" t="s">
        <v>21600</v>
      </c>
      <c r="B15535" s="4" t="s">
        <v>21601</v>
      </c>
      <c r="C15535" s="3" t="s">
        <v>122</v>
      </c>
    </row>
    <row r="15536" spans="1:3" x14ac:dyDescent="0.45">
      <c r="A15536" s="3" t="s">
        <v>21602</v>
      </c>
      <c r="B15536" s="4" t="s">
        <v>21603</v>
      </c>
      <c r="C15536" s="3" t="s">
        <v>122</v>
      </c>
    </row>
    <row r="15537" spans="1:3" x14ac:dyDescent="0.45">
      <c r="A15537" s="3" t="s">
        <v>21604</v>
      </c>
      <c r="B15537" s="4" t="s">
        <v>21605</v>
      </c>
      <c r="C15537" s="3" t="s">
        <v>122</v>
      </c>
    </row>
    <row r="15538" spans="1:3" x14ac:dyDescent="0.45">
      <c r="A15538" s="3" t="s">
        <v>21606</v>
      </c>
      <c r="B15538" s="4" t="s">
        <v>21607</v>
      </c>
      <c r="C15538" s="3" t="s">
        <v>122</v>
      </c>
    </row>
    <row r="15539" spans="1:3" x14ac:dyDescent="0.45">
      <c r="A15539" s="3" t="s">
        <v>21608</v>
      </c>
      <c r="B15539" s="4" t="s">
        <v>21609</v>
      </c>
      <c r="C15539" s="3" t="s">
        <v>122</v>
      </c>
    </row>
    <row r="15540" spans="1:3" x14ac:dyDescent="0.45">
      <c r="A15540" s="3" t="s">
        <v>21610</v>
      </c>
      <c r="B15540" s="4" t="s">
        <v>21611</v>
      </c>
      <c r="C15540" s="3" t="s">
        <v>122</v>
      </c>
    </row>
    <row r="15541" spans="1:3" x14ac:dyDescent="0.45">
      <c r="A15541" s="3" t="s">
        <v>21612</v>
      </c>
      <c r="B15541" s="4" t="s">
        <v>21613</v>
      </c>
      <c r="C15541" s="3" t="s">
        <v>122</v>
      </c>
    </row>
    <row r="15542" spans="1:3" x14ac:dyDescent="0.45">
      <c r="A15542" s="3" t="s">
        <v>21614</v>
      </c>
      <c r="B15542" s="4" t="s">
        <v>21615</v>
      </c>
      <c r="C15542" s="3" t="s">
        <v>122</v>
      </c>
    </row>
    <row r="15543" spans="1:3" x14ac:dyDescent="0.45">
      <c r="A15543" s="3" t="s">
        <v>21616</v>
      </c>
      <c r="B15543" s="4" t="s">
        <v>21617</v>
      </c>
      <c r="C15543" s="3" t="s">
        <v>122</v>
      </c>
    </row>
    <row r="15544" spans="1:3" x14ac:dyDescent="0.45">
      <c r="A15544" s="3" t="s">
        <v>21618</v>
      </c>
      <c r="B15544" s="4" t="s">
        <v>21619</v>
      </c>
      <c r="C15544" s="3" t="s">
        <v>122</v>
      </c>
    </row>
    <row r="15545" spans="1:3" x14ac:dyDescent="0.45">
      <c r="A15545" s="3" t="s">
        <v>21620</v>
      </c>
      <c r="B15545" s="4" t="s">
        <v>21621</v>
      </c>
      <c r="C15545" s="3" t="s">
        <v>122</v>
      </c>
    </row>
    <row r="15546" spans="1:3" x14ac:dyDescent="0.45">
      <c r="A15546" s="3" t="s">
        <v>21622</v>
      </c>
      <c r="B15546" s="4" t="s">
        <v>21623</v>
      </c>
      <c r="C15546" s="3" t="s">
        <v>122</v>
      </c>
    </row>
    <row r="15547" spans="1:3" x14ac:dyDescent="0.45">
      <c r="A15547" s="3" t="s">
        <v>21624</v>
      </c>
      <c r="B15547" s="4" t="s">
        <v>21625</v>
      </c>
      <c r="C15547" s="3" t="s">
        <v>122</v>
      </c>
    </row>
    <row r="15548" spans="1:3" x14ac:dyDescent="0.45">
      <c r="A15548" s="3" t="s">
        <v>21626</v>
      </c>
      <c r="B15548" s="4" t="s">
        <v>21627</v>
      </c>
      <c r="C15548" s="3" t="s">
        <v>122</v>
      </c>
    </row>
    <row r="15549" spans="1:3" x14ac:dyDescent="0.45">
      <c r="A15549" s="3" t="s">
        <v>21628</v>
      </c>
      <c r="B15549" s="4" t="s">
        <v>21629</v>
      </c>
      <c r="C15549" s="3" t="s">
        <v>122</v>
      </c>
    </row>
    <row r="15550" spans="1:3" x14ac:dyDescent="0.45">
      <c r="A15550" s="3" t="s">
        <v>21630</v>
      </c>
      <c r="B15550" s="4" t="s">
        <v>21631</v>
      </c>
      <c r="C15550" s="3" t="s">
        <v>122</v>
      </c>
    </row>
    <row r="15551" spans="1:3" x14ac:dyDescent="0.45">
      <c r="A15551" s="3" t="s">
        <v>21632</v>
      </c>
      <c r="B15551" s="4" t="s">
        <v>21633</v>
      </c>
      <c r="C15551" s="3" t="s">
        <v>122</v>
      </c>
    </row>
    <row r="15552" spans="1:3" x14ac:dyDescent="0.45">
      <c r="A15552" s="3" t="s">
        <v>21634</v>
      </c>
      <c r="B15552" s="4" t="s">
        <v>21635</v>
      </c>
      <c r="C15552" s="3" t="s">
        <v>122</v>
      </c>
    </row>
    <row r="15553" spans="1:3" x14ac:dyDescent="0.45">
      <c r="A15553" s="3" t="s">
        <v>21636</v>
      </c>
      <c r="B15553" s="4" t="s">
        <v>21637</v>
      </c>
      <c r="C15553" s="3" t="s">
        <v>122</v>
      </c>
    </row>
    <row r="15554" spans="1:3" x14ac:dyDescent="0.45">
      <c r="A15554" s="3" t="s">
        <v>21638</v>
      </c>
      <c r="B15554" s="4" t="s">
        <v>21639</v>
      </c>
      <c r="C15554" s="3" t="s">
        <v>122</v>
      </c>
    </row>
    <row r="15555" spans="1:3" x14ac:dyDescent="0.45">
      <c r="A15555" s="3" t="s">
        <v>21640</v>
      </c>
      <c r="B15555" s="4" t="s">
        <v>21641</v>
      </c>
      <c r="C15555" s="3" t="s">
        <v>122</v>
      </c>
    </row>
    <row r="15556" spans="1:3" x14ac:dyDescent="0.45">
      <c r="A15556" s="3" t="s">
        <v>21642</v>
      </c>
      <c r="B15556" s="4" t="s">
        <v>21643</v>
      </c>
      <c r="C15556" s="3" t="s">
        <v>122</v>
      </c>
    </row>
    <row r="15557" spans="1:3" x14ac:dyDescent="0.45">
      <c r="A15557" s="3" t="s">
        <v>21644</v>
      </c>
      <c r="B15557" s="4" t="s">
        <v>21645</v>
      </c>
      <c r="C15557" s="3" t="s">
        <v>122</v>
      </c>
    </row>
    <row r="15558" spans="1:3" x14ac:dyDescent="0.45">
      <c r="A15558" s="3" t="s">
        <v>21646</v>
      </c>
      <c r="B15558" s="4" t="s">
        <v>21647</v>
      </c>
      <c r="C15558" s="3" t="s">
        <v>122</v>
      </c>
    </row>
    <row r="15559" spans="1:3" x14ac:dyDescent="0.45">
      <c r="A15559" s="3" t="s">
        <v>21648</v>
      </c>
      <c r="B15559" s="4" t="s">
        <v>21649</v>
      </c>
      <c r="C15559" s="3" t="s">
        <v>122</v>
      </c>
    </row>
    <row r="15560" spans="1:3" x14ac:dyDescent="0.45">
      <c r="A15560" s="3" t="s">
        <v>21650</v>
      </c>
      <c r="B15560" s="4" t="s">
        <v>21651</v>
      </c>
      <c r="C15560" s="3" t="s">
        <v>122</v>
      </c>
    </row>
    <row r="15561" spans="1:3" x14ac:dyDescent="0.45">
      <c r="A15561" s="3" t="s">
        <v>21652</v>
      </c>
      <c r="B15561" s="4" t="s">
        <v>21653</v>
      </c>
      <c r="C15561" s="3" t="s">
        <v>122</v>
      </c>
    </row>
    <row r="15562" spans="1:3" x14ac:dyDescent="0.45">
      <c r="A15562" s="3" t="s">
        <v>21654</v>
      </c>
      <c r="B15562" s="4" t="s">
        <v>21655</v>
      </c>
      <c r="C15562" s="3" t="s">
        <v>122</v>
      </c>
    </row>
    <row r="15563" spans="1:3" x14ac:dyDescent="0.45">
      <c r="A15563" s="3" t="s">
        <v>21656</v>
      </c>
      <c r="B15563" s="4" t="s">
        <v>21657</v>
      </c>
      <c r="C15563" s="3" t="s">
        <v>122</v>
      </c>
    </row>
    <row r="15564" spans="1:3" x14ac:dyDescent="0.45">
      <c r="A15564" s="3" t="s">
        <v>21658</v>
      </c>
      <c r="B15564" s="4" t="s">
        <v>21659</v>
      </c>
      <c r="C15564" s="3" t="s">
        <v>122</v>
      </c>
    </row>
    <row r="15565" spans="1:3" x14ac:dyDescent="0.45">
      <c r="A15565" s="3" t="s">
        <v>21660</v>
      </c>
      <c r="B15565" s="4" t="s">
        <v>21661</v>
      </c>
      <c r="C15565" s="3" t="s">
        <v>122</v>
      </c>
    </row>
    <row r="15566" spans="1:3" x14ac:dyDescent="0.45">
      <c r="A15566" s="3" t="s">
        <v>21662</v>
      </c>
      <c r="B15566" s="4" t="s">
        <v>21663</v>
      </c>
      <c r="C15566" s="3" t="s">
        <v>122</v>
      </c>
    </row>
    <row r="15567" spans="1:3" x14ac:dyDescent="0.45">
      <c r="A15567" s="3" t="s">
        <v>21664</v>
      </c>
      <c r="B15567" s="4" t="s">
        <v>21665</v>
      </c>
      <c r="C15567" s="3" t="s">
        <v>122</v>
      </c>
    </row>
    <row r="15568" spans="1:3" x14ac:dyDescent="0.45">
      <c r="A15568" s="3" t="s">
        <v>21666</v>
      </c>
      <c r="B15568" s="4" t="s">
        <v>21667</v>
      </c>
      <c r="C15568" s="3" t="s">
        <v>122</v>
      </c>
    </row>
    <row r="15569" spans="1:3" x14ac:dyDescent="0.45">
      <c r="A15569" s="3" t="s">
        <v>21668</v>
      </c>
      <c r="B15569" s="4" t="s">
        <v>21669</v>
      </c>
      <c r="C15569" s="3" t="s">
        <v>122</v>
      </c>
    </row>
    <row r="15570" spans="1:3" x14ac:dyDescent="0.45">
      <c r="A15570" s="3" t="s">
        <v>21670</v>
      </c>
      <c r="B15570" s="4" t="s">
        <v>21671</v>
      </c>
      <c r="C15570" s="3" t="s">
        <v>122</v>
      </c>
    </row>
    <row r="15571" spans="1:3" x14ac:dyDescent="0.45">
      <c r="A15571" s="3" t="s">
        <v>21672</v>
      </c>
      <c r="B15571" s="4" t="s">
        <v>21673</v>
      </c>
      <c r="C15571" s="3" t="s">
        <v>122</v>
      </c>
    </row>
    <row r="15572" spans="1:3" x14ac:dyDescent="0.45">
      <c r="A15572" s="3" t="s">
        <v>21674</v>
      </c>
      <c r="B15572" s="4" t="s">
        <v>21675</v>
      </c>
      <c r="C15572" s="3" t="s">
        <v>122</v>
      </c>
    </row>
    <row r="15573" spans="1:3" x14ac:dyDescent="0.45">
      <c r="A15573" s="3" t="s">
        <v>21676</v>
      </c>
      <c r="B15573" s="4" t="s">
        <v>21677</v>
      </c>
      <c r="C15573" s="3" t="s">
        <v>122</v>
      </c>
    </row>
    <row r="15574" spans="1:3" x14ac:dyDescent="0.45">
      <c r="A15574" s="3" t="s">
        <v>21678</v>
      </c>
      <c r="B15574" s="4" t="s">
        <v>21679</v>
      </c>
      <c r="C15574" s="3" t="s">
        <v>122</v>
      </c>
    </row>
    <row r="15575" spans="1:3" x14ac:dyDescent="0.45">
      <c r="A15575" s="3" t="s">
        <v>21680</v>
      </c>
      <c r="B15575" s="4" t="s">
        <v>21681</v>
      </c>
      <c r="C15575" s="3" t="s">
        <v>122</v>
      </c>
    </row>
    <row r="15576" spans="1:3" x14ac:dyDescent="0.45">
      <c r="A15576" s="3" t="s">
        <v>21682</v>
      </c>
      <c r="B15576" s="4" t="s">
        <v>21683</v>
      </c>
      <c r="C15576" s="3" t="s">
        <v>122</v>
      </c>
    </row>
    <row r="15577" spans="1:3" x14ac:dyDescent="0.45">
      <c r="A15577" s="3" t="s">
        <v>21684</v>
      </c>
      <c r="B15577" s="4" t="s">
        <v>21685</v>
      </c>
      <c r="C15577" s="3" t="s">
        <v>122</v>
      </c>
    </row>
    <row r="15578" spans="1:3" x14ac:dyDescent="0.45">
      <c r="A15578" s="3" t="s">
        <v>21686</v>
      </c>
      <c r="B15578" s="4" t="s">
        <v>21687</v>
      </c>
      <c r="C15578" s="3" t="s">
        <v>122</v>
      </c>
    </row>
    <row r="15579" spans="1:3" x14ac:dyDescent="0.45">
      <c r="A15579" s="3" t="s">
        <v>21688</v>
      </c>
      <c r="B15579" s="4" t="s">
        <v>21689</v>
      </c>
      <c r="C15579" s="3" t="s">
        <v>122</v>
      </c>
    </row>
    <row r="15580" spans="1:3" x14ac:dyDescent="0.45">
      <c r="A15580" s="3" t="s">
        <v>21690</v>
      </c>
      <c r="B15580" s="4" t="s">
        <v>21691</v>
      </c>
      <c r="C15580" s="3" t="s">
        <v>122</v>
      </c>
    </row>
    <row r="15581" spans="1:3" x14ac:dyDescent="0.45">
      <c r="A15581" s="3" t="s">
        <v>21692</v>
      </c>
      <c r="B15581" s="4" t="s">
        <v>21693</v>
      </c>
      <c r="C15581" s="3" t="s">
        <v>122</v>
      </c>
    </row>
    <row r="15582" spans="1:3" x14ac:dyDescent="0.45">
      <c r="A15582" s="3" t="s">
        <v>21694</v>
      </c>
      <c r="B15582" s="4" t="s">
        <v>21695</v>
      </c>
      <c r="C15582" s="3" t="s">
        <v>122</v>
      </c>
    </row>
    <row r="15583" spans="1:3" x14ac:dyDescent="0.45">
      <c r="A15583" s="3" t="s">
        <v>21696</v>
      </c>
      <c r="B15583" s="4" t="s">
        <v>21697</v>
      </c>
      <c r="C15583" s="3" t="s">
        <v>122</v>
      </c>
    </row>
    <row r="15584" spans="1:3" x14ac:dyDescent="0.45">
      <c r="A15584" s="3" t="s">
        <v>21698</v>
      </c>
      <c r="B15584" s="4" t="s">
        <v>21699</v>
      </c>
      <c r="C15584" s="3" t="s">
        <v>122</v>
      </c>
    </row>
    <row r="15585" spans="1:3" x14ac:dyDescent="0.45">
      <c r="A15585" s="3" t="s">
        <v>21700</v>
      </c>
      <c r="B15585" s="4" t="s">
        <v>21701</v>
      </c>
      <c r="C15585" s="3" t="s">
        <v>122</v>
      </c>
    </row>
    <row r="15586" spans="1:3" x14ac:dyDescent="0.45">
      <c r="A15586" s="3" t="s">
        <v>21702</v>
      </c>
      <c r="B15586" s="4" t="s">
        <v>21703</v>
      </c>
      <c r="C15586" s="3" t="s">
        <v>122</v>
      </c>
    </row>
    <row r="15587" spans="1:3" x14ac:dyDescent="0.45">
      <c r="A15587" s="3" t="s">
        <v>21704</v>
      </c>
      <c r="B15587" s="4" t="s">
        <v>21705</v>
      </c>
      <c r="C15587" s="3" t="s">
        <v>122</v>
      </c>
    </row>
    <row r="15588" spans="1:3" x14ac:dyDescent="0.45">
      <c r="A15588" s="3" t="s">
        <v>21706</v>
      </c>
      <c r="B15588" s="4" t="s">
        <v>21707</v>
      </c>
      <c r="C15588" s="3" t="s">
        <v>122</v>
      </c>
    </row>
    <row r="15589" spans="1:3" x14ac:dyDescent="0.45">
      <c r="A15589" s="3" t="s">
        <v>21708</v>
      </c>
      <c r="B15589" s="4" t="s">
        <v>21709</v>
      </c>
      <c r="C15589" s="3" t="s">
        <v>122</v>
      </c>
    </row>
    <row r="15590" spans="1:3" x14ac:dyDescent="0.45">
      <c r="A15590" s="3" t="s">
        <v>21710</v>
      </c>
      <c r="B15590" s="4" t="s">
        <v>21711</v>
      </c>
      <c r="C15590" s="3" t="s">
        <v>122</v>
      </c>
    </row>
    <row r="15591" spans="1:3" x14ac:dyDescent="0.45">
      <c r="A15591" s="3" t="s">
        <v>21712</v>
      </c>
      <c r="B15591" s="4" t="s">
        <v>21713</v>
      </c>
      <c r="C15591" s="3" t="s">
        <v>122</v>
      </c>
    </row>
    <row r="15592" spans="1:3" x14ac:dyDescent="0.45">
      <c r="A15592" s="3" t="s">
        <v>21714</v>
      </c>
      <c r="B15592" s="4" t="s">
        <v>21715</v>
      </c>
      <c r="C15592" s="3" t="s">
        <v>122</v>
      </c>
    </row>
    <row r="15593" spans="1:3" x14ac:dyDescent="0.45">
      <c r="A15593" s="3" t="s">
        <v>21716</v>
      </c>
      <c r="B15593" s="4" t="s">
        <v>21717</v>
      </c>
      <c r="C15593" s="3" t="s">
        <v>122</v>
      </c>
    </row>
    <row r="15594" spans="1:3" x14ac:dyDescent="0.45">
      <c r="A15594" s="3" t="s">
        <v>21718</v>
      </c>
      <c r="B15594" s="4" t="s">
        <v>21719</v>
      </c>
      <c r="C15594" s="3" t="s">
        <v>122</v>
      </c>
    </row>
    <row r="15595" spans="1:3" x14ac:dyDescent="0.45">
      <c r="A15595" s="3" t="s">
        <v>21720</v>
      </c>
      <c r="B15595" s="4" t="s">
        <v>21721</v>
      </c>
      <c r="C15595" s="3" t="s">
        <v>122</v>
      </c>
    </row>
    <row r="15596" spans="1:3" x14ac:dyDescent="0.45">
      <c r="A15596" s="3" t="s">
        <v>21722</v>
      </c>
      <c r="B15596" s="4" t="s">
        <v>21723</v>
      </c>
      <c r="C15596" s="3" t="s">
        <v>122</v>
      </c>
    </row>
    <row r="15597" spans="1:3" x14ac:dyDescent="0.45">
      <c r="A15597" s="3" t="s">
        <v>21724</v>
      </c>
      <c r="B15597" s="4" t="s">
        <v>21725</v>
      </c>
      <c r="C15597" s="3" t="s">
        <v>122</v>
      </c>
    </row>
    <row r="15598" spans="1:3" x14ac:dyDescent="0.45">
      <c r="A15598" s="3" t="s">
        <v>21726</v>
      </c>
      <c r="B15598" s="4" t="s">
        <v>21727</v>
      </c>
      <c r="C15598" s="3" t="s">
        <v>122</v>
      </c>
    </row>
    <row r="15599" spans="1:3" x14ac:dyDescent="0.45">
      <c r="A15599" s="3" t="s">
        <v>21728</v>
      </c>
      <c r="B15599" s="4" t="s">
        <v>21729</v>
      </c>
      <c r="C15599" s="3" t="s">
        <v>122</v>
      </c>
    </row>
    <row r="15600" spans="1:3" x14ac:dyDescent="0.45">
      <c r="A15600" s="3" t="s">
        <v>21730</v>
      </c>
      <c r="B15600" s="4" t="s">
        <v>21731</v>
      </c>
      <c r="C15600" s="3" t="s">
        <v>122</v>
      </c>
    </row>
    <row r="15601" spans="1:3" x14ac:dyDescent="0.45">
      <c r="A15601" s="3" t="s">
        <v>21732</v>
      </c>
      <c r="B15601" s="4" t="s">
        <v>21733</v>
      </c>
      <c r="C15601" s="3" t="s">
        <v>122</v>
      </c>
    </row>
    <row r="15602" spans="1:3" x14ac:dyDescent="0.45">
      <c r="A15602" s="3" t="s">
        <v>21734</v>
      </c>
      <c r="B15602" s="4" t="s">
        <v>21735</v>
      </c>
      <c r="C15602" s="3" t="s">
        <v>122</v>
      </c>
    </row>
    <row r="15603" spans="1:3" x14ac:dyDescent="0.45">
      <c r="A15603" s="3" t="s">
        <v>21736</v>
      </c>
      <c r="B15603" s="4" t="s">
        <v>21737</v>
      </c>
      <c r="C15603" s="3" t="s">
        <v>122</v>
      </c>
    </row>
    <row r="15604" spans="1:3" x14ac:dyDescent="0.45">
      <c r="A15604" s="3" t="s">
        <v>21738</v>
      </c>
      <c r="B15604" s="4" t="s">
        <v>21739</v>
      </c>
      <c r="C15604" s="3" t="s">
        <v>122</v>
      </c>
    </row>
    <row r="15605" spans="1:3" x14ac:dyDescent="0.45">
      <c r="A15605" s="3" t="s">
        <v>21740</v>
      </c>
      <c r="B15605" s="4" t="s">
        <v>21741</v>
      </c>
      <c r="C15605" s="3" t="s">
        <v>122</v>
      </c>
    </row>
    <row r="15606" spans="1:3" x14ac:dyDescent="0.45">
      <c r="A15606" s="3" t="s">
        <v>21742</v>
      </c>
      <c r="B15606" s="4" t="s">
        <v>21743</v>
      </c>
      <c r="C15606" s="3" t="s">
        <v>122</v>
      </c>
    </row>
    <row r="15607" spans="1:3" x14ac:dyDescent="0.45">
      <c r="A15607" s="3" t="s">
        <v>21744</v>
      </c>
      <c r="B15607" s="4" t="s">
        <v>21745</v>
      </c>
      <c r="C15607" s="3" t="s">
        <v>122</v>
      </c>
    </row>
    <row r="15608" spans="1:3" x14ac:dyDescent="0.45">
      <c r="A15608" s="3" t="s">
        <v>21746</v>
      </c>
      <c r="B15608" s="4" t="s">
        <v>21747</v>
      </c>
      <c r="C15608" s="3" t="s">
        <v>122</v>
      </c>
    </row>
    <row r="15609" spans="1:3" x14ac:dyDescent="0.45">
      <c r="A15609" s="3" t="s">
        <v>21748</v>
      </c>
      <c r="B15609" s="4" t="s">
        <v>21749</v>
      </c>
      <c r="C15609" s="3" t="s">
        <v>122</v>
      </c>
    </row>
    <row r="15610" spans="1:3" x14ac:dyDescent="0.45">
      <c r="A15610" s="3" t="s">
        <v>21750</v>
      </c>
      <c r="B15610" s="4" t="s">
        <v>21751</v>
      </c>
      <c r="C15610" s="3" t="s">
        <v>122</v>
      </c>
    </row>
    <row r="15611" spans="1:3" x14ac:dyDescent="0.45">
      <c r="A15611" s="3" t="s">
        <v>21752</v>
      </c>
      <c r="B15611" s="4" t="s">
        <v>21753</v>
      </c>
      <c r="C15611" s="3" t="s">
        <v>122</v>
      </c>
    </row>
    <row r="15612" spans="1:3" x14ac:dyDescent="0.45">
      <c r="A15612" s="3" t="s">
        <v>21754</v>
      </c>
      <c r="B15612" s="4" t="s">
        <v>21755</v>
      </c>
      <c r="C15612" s="3" t="s">
        <v>122</v>
      </c>
    </row>
    <row r="15613" spans="1:3" x14ac:dyDescent="0.45">
      <c r="A15613" s="3" t="s">
        <v>21756</v>
      </c>
      <c r="B15613" s="4" t="s">
        <v>21757</v>
      </c>
      <c r="C15613" s="3" t="s">
        <v>122</v>
      </c>
    </row>
    <row r="15614" spans="1:3" x14ac:dyDescent="0.45">
      <c r="A15614" s="3" t="s">
        <v>21758</v>
      </c>
      <c r="B15614" s="4" t="s">
        <v>21759</v>
      </c>
      <c r="C15614" s="3" t="s">
        <v>122</v>
      </c>
    </row>
    <row r="15615" spans="1:3" x14ac:dyDescent="0.45">
      <c r="A15615" s="3" t="s">
        <v>21760</v>
      </c>
      <c r="B15615" s="4" t="s">
        <v>21761</v>
      </c>
      <c r="C15615" s="3" t="s">
        <v>122</v>
      </c>
    </row>
    <row r="15616" spans="1:3" x14ac:dyDescent="0.45">
      <c r="A15616" s="3" t="s">
        <v>21762</v>
      </c>
      <c r="B15616" s="4" t="s">
        <v>21763</v>
      </c>
      <c r="C15616" s="3" t="s">
        <v>122</v>
      </c>
    </row>
    <row r="15617" spans="1:3" x14ac:dyDescent="0.45">
      <c r="A15617" s="3" t="s">
        <v>21764</v>
      </c>
      <c r="B15617" s="4" t="s">
        <v>21765</v>
      </c>
      <c r="C15617" s="3" t="s">
        <v>122</v>
      </c>
    </row>
    <row r="15618" spans="1:3" x14ac:dyDescent="0.45">
      <c r="A15618" s="3" t="s">
        <v>21766</v>
      </c>
      <c r="B15618" s="4" t="s">
        <v>21767</v>
      </c>
      <c r="C15618" s="3" t="s">
        <v>122</v>
      </c>
    </row>
    <row r="15619" spans="1:3" x14ac:dyDescent="0.45">
      <c r="A15619" s="3" t="s">
        <v>21768</v>
      </c>
      <c r="B15619" s="4" t="s">
        <v>21769</v>
      </c>
      <c r="C15619" s="3" t="s">
        <v>122</v>
      </c>
    </row>
    <row r="15620" spans="1:3" x14ac:dyDescent="0.45">
      <c r="A15620" s="3" t="s">
        <v>21770</v>
      </c>
      <c r="B15620" s="4" t="s">
        <v>21771</v>
      </c>
      <c r="C15620" s="3" t="s">
        <v>122</v>
      </c>
    </row>
    <row r="15621" spans="1:3" x14ac:dyDescent="0.45">
      <c r="A15621" s="3" t="s">
        <v>21772</v>
      </c>
      <c r="B15621" s="4" t="s">
        <v>21773</v>
      </c>
      <c r="C15621" s="3" t="s">
        <v>122</v>
      </c>
    </row>
    <row r="15622" spans="1:3" x14ac:dyDescent="0.45">
      <c r="A15622" s="3" t="s">
        <v>21774</v>
      </c>
      <c r="B15622" s="4" t="s">
        <v>21775</v>
      </c>
      <c r="C15622" s="3" t="s">
        <v>122</v>
      </c>
    </row>
    <row r="15623" spans="1:3" x14ac:dyDescent="0.45">
      <c r="A15623" s="3" t="s">
        <v>21776</v>
      </c>
      <c r="B15623" s="4" t="s">
        <v>21777</v>
      </c>
      <c r="C15623" s="3" t="s">
        <v>122</v>
      </c>
    </row>
    <row r="15624" spans="1:3" x14ac:dyDescent="0.45">
      <c r="A15624" s="3" t="s">
        <v>21778</v>
      </c>
      <c r="B15624" s="4" t="s">
        <v>21779</v>
      </c>
      <c r="C15624" s="3" t="s">
        <v>122</v>
      </c>
    </row>
    <row r="15625" spans="1:3" x14ac:dyDescent="0.45">
      <c r="A15625" s="3" t="s">
        <v>21780</v>
      </c>
      <c r="B15625" s="4" t="s">
        <v>21781</v>
      </c>
      <c r="C15625" s="3" t="s">
        <v>122</v>
      </c>
    </row>
    <row r="15626" spans="1:3" x14ac:dyDescent="0.45">
      <c r="A15626" s="3" t="s">
        <v>21782</v>
      </c>
      <c r="B15626" s="4" t="s">
        <v>21783</v>
      </c>
      <c r="C15626" s="3" t="s">
        <v>122</v>
      </c>
    </row>
    <row r="15627" spans="1:3" x14ac:dyDescent="0.45">
      <c r="A15627" s="3" t="s">
        <v>21784</v>
      </c>
      <c r="B15627" s="4" t="s">
        <v>21785</v>
      </c>
      <c r="C15627" s="3" t="s">
        <v>122</v>
      </c>
    </row>
    <row r="15628" spans="1:3" x14ac:dyDescent="0.45">
      <c r="A15628" s="3" t="s">
        <v>21786</v>
      </c>
      <c r="B15628" s="4" t="s">
        <v>21787</v>
      </c>
      <c r="C15628" s="3" t="s">
        <v>122</v>
      </c>
    </row>
    <row r="15629" spans="1:3" x14ac:dyDescent="0.45">
      <c r="A15629" s="3" t="s">
        <v>21788</v>
      </c>
      <c r="B15629" s="4" t="s">
        <v>21789</v>
      </c>
      <c r="C15629" s="3" t="s">
        <v>122</v>
      </c>
    </row>
    <row r="15630" spans="1:3" x14ac:dyDescent="0.45">
      <c r="A15630" s="3" t="s">
        <v>21790</v>
      </c>
      <c r="B15630" s="4" t="s">
        <v>21791</v>
      </c>
      <c r="C15630" s="3" t="s">
        <v>122</v>
      </c>
    </row>
    <row r="15631" spans="1:3" x14ac:dyDescent="0.45">
      <c r="A15631" s="3" t="s">
        <v>21792</v>
      </c>
      <c r="B15631" s="4" t="s">
        <v>21793</v>
      </c>
      <c r="C15631" s="3" t="s">
        <v>122</v>
      </c>
    </row>
    <row r="15632" spans="1:3" x14ac:dyDescent="0.45">
      <c r="A15632" s="3" t="s">
        <v>21794</v>
      </c>
      <c r="B15632" s="4" t="s">
        <v>21795</v>
      </c>
      <c r="C15632" s="3" t="s">
        <v>122</v>
      </c>
    </row>
    <row r="15633" spans="1:3" x14ac:dyDescent="0.45">
      <c r="A15633" s="3" t="s">
        <v>21796</v>
      </c>
      <c r="B15633" s="4" t="s">
        <v>21797</v>
      </c>
      <c r="C15633" s="3" t="s">
        <v>122</v>
      </c>
    </row>
    <row r="15634" spans="1:3" x14ac:dyDescent="0.45">
      <c r="A15634" s="3" t="s">
        <v>21798</v>
      </c>
      <c r="B15634" s="4" t="s">
        <v>21799</v>
      </c>
      <c r="C15634" s="3" t="s">
        <v>122</v>
      </c>
    </row>
    <row r="15635" spans="1:3" x14ac:dyDescent="0.45">
      <c r="A15635" s="3" t="s">
        <v>21800</v>
      </c>
      <c r="B15635" s="4" t="s">
        <v>21801</v>
      </c>
      <c r="C15635" s="3" t="s">
        <v>122</v>
      </c>
    </row>
    <row r="15636" spans="1:3" x14ac:dyDescent="0.45">
      <c r="A15636" s="3" t="s">
        <v>21802</v>
      </c>
      <c r="B15636" s="4" t="s">
        <v>21803</v>
      </c>
      <c r="C15636" s="3" t="s">
        <v>122</v>
      </c>
    </row>
    <row r="15637" spans="1:3" x14ac:dyDescent="0.45">
      <c r="A15637" s="3" t="s">
        <v>21804</v>
      </c>
      <c r="B15637" s="4" t="s">
        <v>21805</v>
      </c>
      <c r="C15637" s="3" t="s">
        <v>122</v>
      </c>
    </row>
    <row r="15638" spans="1:3" x14ac:dyDescent="0.45">
      <c r="A15638" s="3" t="s">
        <v>21806</v>
      </c>
      <c r="B15638" s="4" t="s">
        <v>21807</v>
      </c>
      <c r="C15638" s="3" t="s">
        <v>122</v>
      </c>
    </row>
    <row r="15639" spans="1:3" x14ac:dyDescent="0.45">
      <c r="A15639" s="3" t="s">
        <v>21808</v>
      </c>
      <c r="B15639" s="4" t="s">
        <v>21809</v>
      </c>
      <c r="C15639" s="3" t="s">
        <v>122</v>
      </c>
    </row>
    <row r="15640" spans="1:3" x14ac:dyDescent="0.45">
      <c r="A15640" s="3" t="s">
        <v>21810</v>
      </c>
      <c r="B15640" s="4" t="s">
        <v>21811</v>
      </c>
      <c r="C15640" s="3" t="s">
        <v>122</v>
      </c>
    </row>
    <row r="15641" spans="1:3" x14ac:dyDescent="0.45">
      <c r="A15641" s="3" t="s">
        <v>21812</v>
      </c>
      <c r="B15641" s="4" t="s">
        <v>21813</v>
      </c>
      <c r="C15641" s="3" t="s">
        <v>122</v>
      </c>
    </row>
    <row r="15642" spans="1:3" x14ac:dyDescent="0.45">
      <c r="A15642" s="3" t="s">
        <v>21814</v>
      </c>
      <c r="B15642" s="4" t="s">
        <v>21815</v>
      </c>
      <c r="C15642" s="3" t="s">
        <v>122</v>
      </c>
    </row>
    <row r="15643" spans="1:3" x14ac:dyDescent="0.45">
      <c r="A15643" s="3" t="s">
        <v>21816</v>
      </c>
      <c r="B15643" s="4" t="s">
        <v>21817</v>
      </c>
      <c r="C15643" s="3" t="s">
        <v>122</v>
      </c>
    </row>
    <row r="15644" spans="1:3" x14ac:dyDescent="0.45">
      <c r="A15644" s="3" t="s">
        <v>21818</v>
      </c>
      <c r="B15644" s="4" t="s">
        <v>21819</v>
      </c>
      <c r="C15644" s="3" t="s">
        <v>122</v>
      </c>
    </row>
    <row r="15645" spans="1:3" x14ac:dyDescent="0.45">
      <c r="A15645" s="3" t="s">
        <v>21820</v>
      </c>
      <c r="B15645" s="4" t="s">
        <v>21821</v>
      </c>
      <c r="C15645" s="3" t="s">
        <v>122</v>
      </c>
    </row>
    <row r="15646" spans="1:3" x14ac:dyDescent="0.45">
      <c r="A15646" s="3" t="s">
        <v>21822</v>
      </c>
      <c r="B15646" s="4" t="s">
        <v>21823</v>
      </c>
      <c r="C15646" s="3" t="s">
        <v>122</v>
      </c>
    </row>
    <row r="15647" spans="1:3" x14ac:dyDescent="0.45">
      <c r="A15647" s="3" t="s">
        <v>21824</v>
      </c>
      <c r="B15647" s="4" t="s">
        <v>21825</v>
      </c>
      <c r="C15647" s="3" t="s">
        <v>122</v>
      </c>
    </row>
    <row r="15648" spans="1:3" x14ac:dyDescent="0.45">
      <c r="A15648" s="3" t="s">
        <v>21826</v>
      </c>
      <c r="B15648" s="4" t="s">
        <v>21827</v>
      </c>
      <c r="C15648" s="3" t="s">
        <v>122</v>
      </c>
    </row>
    <row r="15649" spans="1:3" x14ac:dyDescent="0.45">
      <c r="A15649" s="3" t="s">
        <v>21828</v>
      </c>
      <c r="B15649" s="4" t="s">
        <v>21829</v>
      </c>
      <c r="C15649" s="3" t="s">
        <v>122</v>
      </c>
    </row>
    <row r="15650" spans="1:3" x14ac:dyDescent="0.45">
      <c r="A15650" s="3" t="s">
        <v>21830</v>
      </c>
      <c r="B15650" s="4" t="s">
        <v>21831</v>
      </c>
      <c r="C15650" s="3" t="s">
        <v>122</v>
      </c>
    </row>
    <row r="15651" spans="1:3" x14ac:dyDescent="0.45">
      <c r="A15651" s="3" t="s">
        <v>21832</v>
      </c>
      <c r="B15651" s="4" t="s">
        <v>21833</v>
      </c>
      <c r="C15651" s="3" t="s">
        <v>122</v>
      </c>
    </row>
    <row r="15652" spans="1:3" x14ac:dyDescent="0.45">
      <c r="A15652" s="3" t="s">
        <v>21834</v>
      </c>
      <c r="B15652" s="4" t="s">
        <v>21835</v>
      </c>
      <c r="C15652" s="3" t="s">
        <v>122</v>
      </c>
    </row>
    <row r="15653" spans="1:3" x14ac:dyDescent="0.45">
      <c r="A15653" s="3" t="s">
        <v>21836</v>
      </c>
      <c r="B15653" s="4" t="s">
        <v>21837</v>
      </c>
      <c r="C15653" s="3" t="s">
        <v>122</v>
      </c>
    </row>
    <row r="15654" spans="1:3" x14ac:dyDescent="0.45">
      <c r="A15654" s="3" t="s">
        <v>21838</v>
      </c>
      <c r="B15654" s="4" t="s">
        <v>21839</v>
      </c>
      <c r="C15654" s="3" t="s">
        <v>122</v>
      </c>
    </row>
    <row r="15655" spans="1:3" x14ac:dyDescent="0.45">
      <c r="A15655" s="3" t="s">
        <v>21840</v>
      </c>
      <c r="B15655" s="4" t="s">
        <v>21841</v>
      </c>
      <c r="C15655" s="3" t="s">
        <v>122</v>
      </c>
    </row>
    <row r="15656" spans="1:3" x14ac:dyDescent="0.45">
      <c r="A15656" s="3" t="s">
        <v>21842</v>
      </c>
      <c r="B15656" s="4" t="s">
        <v>21843</v>
      </c>
      <c r="C15656" s="3" t="s">
        <v>122</v>
      </c>
    </row>
    <row r="15657" spans="1:3" x14ac:dyDescent="0.45">
      <c r="A15657" s="3" t="s">
        <v>21844</v>
      </c>
      <c r="B15657" s="4" t="s">
        <v>21845</v>
      </c>
      <c r="C15657" s="3" t="s">
        <v>122</v>
      </c>
    </row>
    <row r="15658" spans="1:3" x14ac:dyDescent="0.45">
      <c r="A15658" s="3" t="s">
        <v>21846</v>
      </c>
      <c r="B15658" s="4" t="s">
        <v>21847</v>
      </c>
      <c r="C15658" s="3" t="s">
        <v>122</v>
      </c>
    </row>
    <row r="15659" spans="1:3" x14ac:dyDescent="0.45">
      <c r="A15659" s="3" t="s">
        <v>21848</v>
      </c>
      <c r="B15659" s="4" t="s">
        <v>21849</v>
      </c>
      <c r="C15659" s="3" t="s">
        <v>122</v>
      </c>
    </row>
    <row r="15660" spans="1:3" x14ac:dyDescent="0.45">
      <c r="A15660" s="3" t="s">
        <v>21850</v>
      </c>
      <c r="B15660" s="4" t="s">
        <v>21851</v>
      </c>
      <c r="C15660" s="3" t="s">
        <v>122</v>
      </c>
    </row>
    <row r="15661" spans="1:3" x14ac:dyDescent="0.45">
      <c r="A15661" s="3" t="s">
        <v>21852</v>
      </c>
      <c r="B15661" s="4" t="s">
        <v>21853</v>
      </c>
      <c r="C15661" s="3" t="s">
        <v>122</v>
      </c>
    </row>
    <row r="15662" spans="1:3" x14ac:dyDescent="0.45">
      <c r="A15662" s="3" t="s">
        <v>21854</v>
      </c>
      <c r="B15662" s="4" t="s">
        <v>21855</v>
      </c>
      <c r="C15662" s="3" t="s">
        <v>122</v>
      </c>
    </row>
    <row r="15663" spans="1:3" x14ac:dyDescent="0.45">
      <c r="A15663" s="3" t="s">
        <v>21856</v>
      </c>
      <c r="B15663" s="4" t="s">
        <v>21857</v>
      </c>
      <c r="C15663" s="3" t="s">
        <v>122</v>
      </c>
    </row>
    <row r="15664" spans="1:3" x14ac:dyDescent="0.45">
      <c r="A15664" s="3" t="s">
        <v>21858</v>
      </c>
      <c r="B15664" s="4" t="s">
        <v>21859</v>
      </c>
      <c r="C15664" s="3" t="s">
        <v>122</v>
      </c>
    </row>
    <row r="15665" spans="1:3" x14ac:dyDescent="0.45">
      <c r="A15665" s="3" t="s">
        <v>21860</v>
      </c>
      <c r="B15665" s="4" t="s">
        <v>21861</v>
      </c>
      <c r="C15665" s="3" t="s">
        <v>122</v>
      </c>
    </row>
    <row r="15666" spans="1:3" x14ac:dyDescent="0.45">
      <c r="A15666" s="3" t="s">
        <v>21862</v>
      </c>
      <c r="B15666" s="4" t="s">
        <v>21863</v>
      </c>
      <c r="C15666" s="3" t="s">
        <v>122</v>
      </c>
    </row>
    <row r="15667" spans="1:3" x14ac:dyDescent="0.45">
      <c r="A15667" s="3" t="s">
        <v>21864</v>
      </c>
      <c r="B15667" s="4" t="s">
        <v>21865</v>
      </c>
      <c r="C15667" s="3" t="s">
        <v>122</v>
      </c>
    </row>
    <row r="15668" spans="1:3" x14ac:dyDescent="0.45">
      <c r="A15668" s="3" t="s">
        <v>21866</v>
      </c>
      <c r="B15668" s="4" t="s">
        <v>21867</v>
      </c>
      <c r="C15668" s="3" t="s">
        <v>122</v>
      </c>
    </row>
    <row r="15669" spans="1:3" x14ac:dyDescent="0.45">
      <c r="A15669" s="3" t="s">
        <v>21868</v>
      </c>
      <c r="B15669" s="4" t="s">
        <v>21869</v>
      </c>
      <c r="C15669" s="3" t="s">
        <v>122</v>
      </c>
    </row>
    <row r="15670" spans="1:3" x14ac:dyDescent="0.45">
      <c r="A15670" s="3" t="s">
        <v>21870</v>
      </c>
      <c r="B15670" s="4" t="s">
        <v>21871</v>
      </c>
      <c r="C15670" s="3" t="s">
        <v>122</v>
      </c>
    </row>
    <row r="15671" spans="1:3" x14ac:dyDescent="0.45">
      <c r="A15671" s="3" t="s">
        <v>21872</v>
      </c>
      <c r="B15671" s="4" t="s">
        <v>21873</v>
      </c>
      <c r="C15671" s="3" t="s">
        <v>122</v>
      </c>
    </row>
    <row r="15672" spans="1:3" x14ac:dyDescent="0.45">
      <c r="A15672" s="3" t="s">
        <v>21874</v>
      </c>
      <c r="B15672" s="4" t="s">
        <v>21875</v>
      </c>
      <c r="C15672" s="3" t="s">
        <v>122</v>
      </c>
    </row>
    <row r="15673" spans="1:3" x14ac:dyDescent="0.45">
      <c r="A15673" s="3" t="s">
        <v>21876</v>
      </c>
      <c r="B15673" s="4" t="s">
        <v>21877</v>
      </c>
      <c r="C15673" s="3" t="s">
        <v>122</v>
      </c>
    </row>
    <row r="15674" spans="1:3" x14ac:dyDescent="0.45">
      <c r="A15674" s="3" t="s">
        <v>21878</v>
      </c>
      <c r="B15674" s="4" t="s">
        <v>21879</v>
      </c>
      <c r="C15674" s="3" t="s">
        <v>122</v>
      </c>
    </row>
    <row r="15675" spans="1:3" x14ac:dyDescent="0.45">
      <c r="A15675" s="3" t="s">
        <v>21880</v>
      </c>
      <c r="B15675" s="4" t="s">
        <v>21881</v>
      </c>
      <c r="C15675" s="3" t="s">
        <v>122</v>
      </c>
    </row>
    <row r="15676" spans="1:3" x14ac:dyDescent="0.45">
      <c r="A15676" s="3" t="s">
        <v>21882</v>
      </c>
      <c r="B15676" s="4" t="s">
        <v>21883</v>
      </c>
      <c r="C15676" s="3" t="s">
        <v>122</v>
      </c>
    </row>
    <row r="15677" spans="1:3" x14ac:dyDescent="0.45">
      <c r="A15677" s="3" t="s">
        <v>21884</v>
      </c>
      <c r="B15677" s="4" t="s">
        <v>21885</v>
      </c>
      <c r="C15677" s="3" t="s">
        <v>122</v>
      </c>
    </row>
    <row r="15678" spans="1:3" x14ac:dyDescent="0.45">
      <c r="A15678" s="3" t="s">
        <v>21886</v>
      </c>
      <c r="B15678" s="4" t="s">
        <v>21887</v>
      </c>
      <c r="C15678" s="3" t="s">
        <v>122</v>
      </c>
    </row>
    <row r="15679" spans="1:3" x14ac:dyDescent="0.45">
      <c r="A15679" s="3" t="s">
        <v>21888</v>
      </c>
      <c r="B15679" s="4" t="s">
        <v>21889</v>
      </c>
      <c r="C15679" s="3" t="s">
        <v>122</v>
      </c>
    </row>
    <row r="15680" spans="1:3" x14ac:dyDescent="0.45">
      <c r="A15680" s="3" t="s">
        <v>21890</v>
      </c>
      <c r="B15680" s="4" t="s">
        <v>21891</v>
      </c>
      <c r="C15680" s="3" t="s">
        <v>122</v>
      </c>
    </row>
    <row r="15681" spans="1:3" x14ac:dyDescent="0.45">
      <c r="A15681" s="3" t="s">
        <v>21892</v>
      </c>
      <c r="B15681" s="4" t="s">
        <v>21893</v>
      </c>
      <c r="C15681" s="3" t="s">
        <v>122</v>
      </c>
    </row>
    <row r="15682" spans="1:3" x14ac:dyDescent="0.45">
      <c r="A15682" s="3" t="s">
        <v>21894</v>
      </c>
      <c r="B15682" s="4" t="s">
        <v>21895</v>
      </c>
      <c r="C15682" s="3" t="s">
        <v>122</v>
      </c>
    </row>
    <row r="15683" spans="1:3" x14ac:dyDescent="0.45">
      <c r="A15683" s="3" t="s">
        <v>21896</v>
      </c>
      <c r="B15683" s="4" t="s">
        <v>21897</v>
      </c>
      <c r="C15683" s="3" t="s">
        <v>122</v>
      </c>
    </row>
    <row r="15684" spans="1:3" x14ac:dyDescent="0.45">
      <c r="A15684" s="3" t="s">
        <v>21898</v>
      </c>
      <c r="B15684" s="4" t="s">
        <v>21899</v>
      </c>
      <c r="C15684" s="3" t="s">
        <v>122</v>
      </c>
    </row>
    <row r="15685" spans="1:3" x14ac:dyDescent="0.45">
      <c r="A15685" s="3" t="s">
        <v>21900</v>
      </c>
      <c r="B15685" s="4" t="s">
        <v>21901</v>
      </c>
      <c r="C15685" s="3" t="s">
        <v>122</v>
      </c>
    </row>
    <row r="15686" spans="1:3" x14ac:dyDescent="0.45">
      <c r="A15686" s="3" t="s">
        <v>21902</v>
      </c>
      <c r="B15686" s="4" t="s">
        <v>21903</v>
      </c>
      <c r="C15686" s="3" t="s">
        <v>122</v>
      </c>
    </row>
    <row r="15687" spans="1:3" x14ac:dyDescent="0.45">
      <c r="A15687" s="3" t="s">
        <v>21904</v>
      </c>
      <c r="B15687" s="4" t="s">
        <v>21905</v>
      </c>
      <c r="C15687" s="3" t="s">
        <v>122</v>
      </c>
    </row>
    <row r="15688" spans="1:3" x14ac:dyDescent="0.45">
      <c r="A15688" s="3" t="s">
        <v>21906</v>
      </c>
      <c r="B15688" s="4" t="s">
        <v>21907</v>
      </c>
      <c r="C15688" s="3" t="s">
        <v>122</v>
      </c>
    </row>
    <row r="15689" spans="1:3" x14ac:dyDescent="0.45">
      <c r="A15689" s="3" t="s">
        <v>21908</v>
      </c>
      <c r="B15689" s="4" t="s">
        <v>21909</v>
      </c>
      <c r="C15689" s="3" t="s">
        <v>122</v>
      </c>
    </row>
    <row r="15690" spans="1:3" x14ac:dyDescent="0.45">
      <c r="A15690" s="3" t="s">
        <v>21910</v>
      </c>
      <c r="B15690" s="4" t="s">
        <v>21911</v>
      </c>
      <c r="C15690" s="3" t="s">
        <v>122</v>
      </c>
    </row>
    <row r="15691" spans="1:3" x14ac:dyDescent="0.45">
      <c r="A15691" s="3" t="s">
        <v>21912</v>
      </c>
      <c r="B15691" s="4" t="s">
        <v>21913</v>
      </c>
      <c r="C15691" s="3" t="s">
        <v>122</v>
      </c>
    </row>
    <row r="15692" spans="1:3" x14ac:dyDescent="0.45">
      <c r="A15692" s="3" t="s">
        <v>21914</v>
      </c>
      <c r="B15692" s="4" t="s">
        <v>21915</v>
      </c>
      <c r="C15692" s="3" t="s">
        <v>122</v>
      </c>
    </row>
    <row r="15693" spans="1:3" x14ac:dyDescent="0.45">
      <c r="A15693" s="3" t="s">
        <v>21916</v>
      </c>
      <c r="B15693" s="4" t="s">
        <v>21917</v>
      </c>
      <c r="C15693" s="3" t="s">
        <v>122</v>
      </c>
    </row>
    <row r="15694" spans="1:3" x14ac:dyDescent="0.45">
      <c r="A15694" s="3" t="s">
        <v>21918</v>
      </c>
      <c r="B15694" s="4" t="s">
        <v>21919</v>
      </c>
      <c r="C15694" s="3" t="s">
        <v>122</v>
      </c>
    </row>
    <row r="15695" spans="1:3" x14ac:dyDescent="0.45">
      <c r="A15695" s="3" t="s">
        <v>21920</v>
      </c>
      <c r="B15695" s="4" t="s">
        <v>21921</v>
      </c>
      <c r="C15695" s="3" t="s">
        <v>122</v>
      </c>
    </row>
    <row r="15696" spans="1:3" x14ac:dyDescent="0.45">
      <c r="A15696" s="3" t="s">
        <v>21922</v>
      </c>
      <c r="B15696" s="4" t="s">
        <v>21923</v>
      </c>
      <c r="C15696" s="3" t="s">
        <v>122</v>
      </c>
    </row>
    <row r="15697" spans="1:3" x14ac:dyDescent="0.45">
      <c r="A15697" s="3" t="s">
        <v>21924</v>
      </c>
      <c r="B15697" s="4" t="s">
        <v>21925</v>
      </c>
      <c r="C15697" s="3" t="s">
        <v>122</v>
      </c>
    </row>
    <row r="15698" spans="1:3" x14ac:dyDescent="0.45">
      <c r="A15698" s="3" t="s">
        <v>21926</v>
      </c>
      <c r="B15698" s="4" t="s">
        <v>21927</v>
      </c>
      <c r="C15698" s="3" t="s">
        <v>122</v>
      </c>
    </row>
    <row r="15699" spans="1:3" x14ac:dyDescent="0.45">
      <c r="A15699" s="3" t="s">
        <v>21928</v>
      </c>
      <c r="B15699" s="4" t="s">
        <v>21929</v>
      </c>
      <c r="C15699" s="3" t="s">
        <v>122</v>
      </c>
    </row>
    <row r="15700" spans="1:3" x14ac:dyDescent="0.45">
      <c r="A15700" s="3" t="s">
        <v>21930</v>
      </c>
      <c r="B15700" s="4" t="s">
        <v>21931</v>
      </c>
      <c r="C15700" s="3" t="s">
        <v>122</v>
      </c>
    </row>
    <row r="15701" spans="1:3" x14ac:dyDescent="0.45">
      <c r="A15701" s="3" t="s">
        <v>21932</v>
      </c>
      <c r="B15701" s="4" t="s">
        <v>21933</v>
      </c>
      <c r="C15701" s="3" t="s">
        <v>122</v>
      </c>
    </row>
    <row r="15702" spans="1:3" x14ac:dyDescent="0.45">
      <c r="A15702" s="3" t="s">
        <v>21934</v>
      </c>
      <c r="B15702" s="4" t="s">
        <v>21935</v>
      </c>
      <c r="C15702" s="3" t="s">
        <v>122</v>
      </c>
    </row>
    <row r="15703" spans="1:3" x14ac:dyDescent="0.45">
      <c r="A15703" s="3" t="s">
        <v>21936</v>
      </c>
      <c r="B15703" s="4" t="s">
        <v>21937</v>
      </c>
      <c r="C15703" s="3" t="s">
        <v>122</v>
      </c>
    </row>
    <row r="15704" spans="1:3" x14ac:dyDescent="0.45">
      <c r="A15704" s="3" t="s">
        <v>21938</v>
      </c>
      <c r="B15704" s="4" t="s">
        <v>21939</v>
      </c>
      <c r="C15704" s="3" t="s">
        <v>122</v>
      </c>
    </row>
    <row r="15705" spans="1:3" x14ac:dyDescent="0.45">
      <c r="A15705" s="3" t="s">
        <v>21940</v>
      </c>
      <c r="B15705" s="4" t="s">
        <v>21941</v>
      </c>
      <c r="C15705" s="3" t="s">
        <v>122</v>
      </c>
    </row>
    <row r="15706" spans="1:3" x14ac:dyDescent="0.45">
      <c r="A15706" s="3" t="s">
        <v>21942</v>
      </c>
      <c r="B15706" s="4" t="s">
        <v>21943</v>
      </c>
      <c r="C15706" s="3" t="s">
        <v>122</v>
      </c>
    </row>
    <row r="15707" spans="1:3" x14ac:dyDescent="0.45">
      <c r="A15707" s="3" t="s">
        <v>21944</v>
      </c>
      <c r="B15707" s="4" t="s">
        <v>21945</v>
      </c>
      <c r="C15707" s="3" t="s">
        <v>122</v>
      </c>
    </row>
    <row r="15708" spans="1:3" x14ac:dyDescent="0.45">
      <c r="A15708" s="3" t="s">
        <v>21946</v>
      </c>
      <c r="B15708" s="4" t="s">
        <v>21947</v>
      </c>
      <c r="C15708" s="3" t="s">
        <v>122</v>
      </c>
    </row>
    <row r="15709" spans="1:3" x14ac:dyDescent="0.45">
      <c r="A15709" s="3" t="s">
        <v>21948</v>
      </c>
      <c r="B15709" s="4" t="s">
        <v>21949</v>
      </c>
      <c r="C15709" s="3" t="s">
        <v>122</v>
      </c>
    </row>
    <row r="15710" spans="1:3" x14ac:dyDescent="0.45">
      <c r="A15710" s="3" t="s">
        <v>21950</v>
      </c>
      <c r="B15710" s="4" t="s">
        <v>21951</v>
      </c>
      <c r="C15710" s="3" t="s">
        <v>122</v>
      </c>
    </row>
    <row r="15711" spans="1:3" x14ac:dyDescent="0.45">
      <c r="A15711" s="3" t="s">
        <v>21952</v>
      </c>
      <c r="B15711" s="4" t="s">
        <v>21953</v>
      </c>
      <c r="C15711" s="3" t="s">
        <v>122</v>
      </c>
    </row>
    <row r="15712" spans="1:3" x14ac:dyDescent="0.45">
      <c r="A15712" s="3" t="s">
        <v>21954</v>
      </c>
      <c r="B15712" s="4" t="s">
        <v>21955</v>
      </c>
      <c r="C15712" s="3" t="s">
        <v>122</v>
      </c>
    </row>
    <row r="15713" spans="1:3" x14ac:dyDescent="0.45">
      <c r="A15713" s="3" t="s">
        <v>21956</v>
      </c>
      <c r="B15713" s="4" t="s">
        <v>21957</v>
      </c>
      <c r="C15713" s="3" t="s">
        <v>122</v>
      </c>
    </row>
    <row r="15714" spans="1:3" x14ac:dyDescent="0.45">
      <c r="A15714" s="3" t="s">
        <v>21958</v>
      </c>
      <c r="B15714" s="4" t="s">
        <v>21959</v>
      </c>
      <c r="C15714" s="3" t="s">
        <v>122</v>
      </c>
    </row>
    <row r="15715" spans="1:3" x14ac:dyDescent="0.45">
      <c r="A15715" s="3" t="s">
        <v>21960</v>
      </c>
      <c r="B15715" s="4" t="s">
        <v>21961</v>
      </c>
      <c r="C15715" s="3" t="s">
        <v>122</v>
      </c>
    </row>
    <row r="15716" spans="1:3" x14ac:dyDescent="0.45">
      <c r="A15716" s="3" t="s">
        <v>21962</v>
      </c>
      <c r="B15716" s="4" t="s">
        <v>21963</v>
      </c>
      <c r="C15716" s="3" t="s">
        <v>122</v>
      </c>
    </row>
    <row r="15717" spans="1:3" x14ac:dyDescent="0.45">
      <c r="A15717" s="3" t="s">
        <v>21964</v>
      </c>
      <c r="B15717" s="4" t="s">
        <v>21965</v>
      </c>
      <c r="C15717" s="3" t="s">
        <v>122</v>
      </c>
    </row>
    <row r="15718" spans="1:3" x14ac:dyDescent="0.45">
      <c r="A15718" s="3" t="s">
        <v>21966</v>
      </c>
      <c r="B15718" s="4" t="s">
        <v>21967</v>
      </c>
      <c r="C15718" s="3" t="s">
        <v>122</v>
      </c>
    </row>
    <row r="15719" spans="1:3" x14ac:dyDescent="0.45">
      <c r="A15719" s="3" t="s">
        <v>21968</v>
      </c>
      <c r="B15719" s="4" t="s">
        <v>21969</v>
      </c>
      <c r="C15719" s="3" t="s">
        <v>122</v>
      </c>
    </row>
    <row r="15720" spans="1:3" x14ac:dyDescent="0.45">
      <c r="A15720" s="3" t="s">
        <v>21970</v>
      </c>
      <c r="B15720" s="4" t="s">
        <v>21971</v>
      </c>
      <c r="C15720" s="3" t="s">
        <v>122</v>
      </c>
    </row>
    <row r="15721" spans="1:3" x14ac:dyDescent="0.45">
      <c r="A15721" s="3" t="s">
        <v>21972</v>
      </c>
      <c r="B15721" s="4" t="s">
        <v>21973</v>
      </c>
      <c r="C15721" s="3" t="s">
        <v>122</v>
      </c>
    </row>
    <row r="15722" spans="1:3" x14ac:dyDescent="0.45">
      <c r="A15722" s="3" t="s">
        <v>21974</v>
      </c>
      <c r="B15722" s="4" t="s">
        <v>21975</v>
      </c>
      <c r="C15722" s="3" t="s">
        <v>122</v>
      </c>
    </row>
    <row r="15723" spans="1:3" x14ac:dyDescent="0.45">
      <c r="A15723" s="3" t="s">
        <v>21976</v>
      </c>
      <c r="B15723" s="4" t="s">
        <v>21977</v>
      </c>
      <c r="C15723" s="3" t="s">
        <v>122</v>
      </c>
    </row>
    <row r="15724" spans="1:3" x14ac:dyDescent="0.45">
      <c r="A15724" s="3" t="s">
        <v>21978</v>
      </c>
      <c r="B15724" s="4" t="s">
        <v>21979</v>
      </c>
      <c r="C15724" s="3" t="s">
        <v>122</v>
      </c>
    </row>
    <row r="15725" spans="1:3" x14ac:dyDescent="0.45">
      <c r="A15725" s="3" t="s">
        <v>21980</v>
      </c>
      <c r="B15725" s="4" t="s">
        <v>21981</v>
      </c>
      <c r="C15725" s="3" t="s">
        <v>122</v>
      </c>
    </row>
    <row r="15726" spans="1:3" x14ac:dyDescent="0.45">
      <c r="A15726" s="3" t="s">
        <v>21982</v>
      </c>
      <c r="B15726" s="4" t="s">
        <v>21983</v>
      </c>
      <c r="C15726" s="3" t="s">
        <v>122</v>
      </c>
    </row>
    <row r="15727" spans="1:3" x14ac:dyDescent="0.45">
      <c r="A15727" s="3" t="s">
        <v>21984</v>
      </c>
      <c r="B15727" s="4" t="s">
        <v>21985</v>
      </c>
      <c r="C15727" s="3" t="s">
        <v>122</v>
      </c>
    </row>
    <row r="15728" spans="1:3" x14ac:dyDescent="0.45">
      <c r="A15728" s="3" t="s">
        <v>21986</v>
      </c>
      <c r="B15728" s="4" t="s">
        <v>21987</v>
      </c>
      <c r="C15728" s="3" t="s">
        <v>122</v>
      </c>
    </row>
    <row r="15729" spans="1:3" x14ac:dyDescent="0.45">
      <c r="A15729" s="3" t="s">
        <v>21988</v>
      </c>
      <c r="B15729" s="4" t="s">
        <v>21989</v>
      </c>
      <c r="C15729" s="3" t="s">
        <v>122</v>
      </c>
    </row>
    <row r="15730" spans="1:3" x14ac:dyDescent="0.45">
      <c r="A15730" s="3" t="s">
        <v>21990</v>
      </c>
      <c r="B15730" s="4" t="s">
        <v>21991</v>
      </c>
      <c r="C15730" s="3" t="s">
        <v>122</v>
      </c>
    </row>
    <row r="15731" spans="1:3" x14ac:dyDescent="0.45">
      <c r="A15731" s="3" t="s">
        <v>21992</v>
      </c>
      <c r="B15731" s="4" t="s">
        <v>21993</v>
      </c>
      <c r="C15731" s="3" t="s">
        <v>122</v>
      </c>
    </row>
    <row r="15732" spans="1:3" x14ac:dyDescent="0.45">
      <c r="A15732" s="3" t="s">
        <v>21994</v>
      </c>
      <c r="B15732" s="4" t="s">
        <v>21995</v>
      </c>
      <c r="C15732" s="3" t="s">
        <v>122</v>
      </c>
    </row>
    <row r="15733" spans="1:3" x14ac:dyDescent="0.45">
      <c r="A15733" s="3" t="s">
        <v>21996</v>
      </c>
      <c r="B15733" s="4" t="s">
        <v>21997</v>
      </c>
      <c r="C15733" s="3" t="s">
        <v>122</v>
      </c>
    </row>
    <row r="15734" spans="1:3" x14ac:dyDescent="0.45">
      <c r="A15734" s="3" t="s">
        <v>21998</v>
      </c>
      <c r="B15734" s="4" t="s">
        <v>21999</v>
      </c>
      <c r="C15734" s="3" t="s">
        <v>122</v>
      </c>
    </row>
    <row r="15735" spans="1:3" x14ac:dyDescent="0.45">
      <c r="A15735" s="3" t="s">
        <v>22000</v>
      </c>
      <c r="B15735" s="4" t="s">
        <v>22001</v>
      </c>
      <c r="C15735" s="3" t="s">
        <v>122</v>
      </c>
    </row>
    <row r="15736" spans="1:3" x14ac:dyDescent="0.45">
      <c r="A15736" s="3" t="s">
        <v>22002</v>
      </c>
      <c r="B15736" s="4" t="s">
        <v>22003</v>
      </c>
      <c r="C15736" s="3" t="s">
        <v>122</v>
      </c>
    </row>
    <row r="15737" spans="1:3" x14ac:dyDescent="0.45">
      <c r="A15737" s="3" t="s">
        <v>22004</v>
      </c>
      <c r="B15737" s="4" t="s">
        <v>22005</v>
      </c>
      <c r="C15737" s="3" t="s">
        <v>122</v>
      </c>
    </row>
    <row r="15738" spans="1:3" x14ac:dyDescent="0.45">
      <c r="A15738" s="3" t="s">
        <v>22006</v>
      </c>
      <c r="B15738" s="4" t="s">
        <v>22007</v>
      </c>
      <c r="C15738" s="3" t="s">
        <v>122</v>
      </c>
    </row>
    <row r="15739" spans="1:3" x14ac:dyDescent="0.45">
      <c r="A15739" s="3" t="s">
        <v>22008</v>
      </c>
      <c r="B15739" s="4" t="s">
        <v>22009</v>
      </c>
      <c r="C15739" s="3" t="s">
        <v>122</v>
      </c>
    </row>
    <row r="15740" spans="1:3" x14ac:dyDescent="0.45">
      <c r="A15740" s="3" t="s">
        <v>22010</v>
      </c>
      <c r="B15740" s="4" t="s">
        <v>22011</v>
      </c>
      <c r="C15740" s="3" t="s">
        <v>122</v>
      </c>
    </row>
    <row r="15741" spans="1:3" x14ac:dyDescent="0.45">
      <c r="A15741" s="3" t="s">
        <v>22012</v>
      </c>
      <c r="B15741" s="4" t="s">
        <v>22013</v>
      </c>
      <c r="C15741" s="3" t="s">
        <v>122</v>
      </c>
    </row>
    <row r="15742" spans="1:3" x14ac:dyDescent="0.45">
      <c r="A15742" s="3" t="s">
        <v>22014</v>
      </c>
      <c r="B15742" s="4" t="s">
        <v>22015</v>
      </c>
      <c r="C15742" s="3" t="s">
        <v>122</v>
      </c>
    </row>
    <row r="15743" spans="1:3" x14ac:dyDescent="0.45">
      <c r="A15743" s="3" t="s">
        <v>22016</v>
      </c>
      <c r="B15743" s="4" t="s">
        <v>22017</v>
      </c>
      <c r="C15743" s="3" t="s">
        <v>122</v>
      </c>
    </row>
    <row r="15744" spans="1:3" x14ac:dyDescent="0.45">
      <c r="A15744" s="3" t="s">
        <v>22018</v>
      </c>
      <c r="B15744" s="4" t="s">
        <v>22019</v>
      </c>
      <c r="C15744" s="3" t="s">
        <v>122</v>
      </c>
    </row>
    <row r="15745" spans="1:3" x14ac:dyDescent="0.45">
      <c r="A15745" s="3" t="s">
        <v>22020</v>
      </c>
      <c r="B15745" s="4" t="s">
        <v>22021</v>
      </c>
      <c r="C15745" s="3" t="s">
        <v>122</v>
      </c>
    </row>
    <row r="15746" spans="1:3" x14ac:dyDescent="0.45">
      <c r="A15746" s="3" t="s">
        <v>22022</v>
      </c>
      <c r="B15746" s="4" t="s">
        <v>22023</v>
      </c>
      <c r="C15746" s="3" t="s">
        <v>122</v>
      </c>
    </row>
    <row r="15747" spans="1:3" x14ac:dyDescent="0.45">
      <c r="A15747" s="3" t="s">
        <v>22024</v>
      </c>
      <c r="B15747" s="4" t="s">
        <v>22025</v>
      </c>
      <c r="C15747" s="3" t="s">
        <v>122</v>
      </c>
    </row>
    <row r="15748" spans="1:3" x14ac:dyDescent="0.45">
      <c r="A15748" s="3" t="s">
        <v>22026</v>
      </c>
      <c r="B15748" s="4" t="s">
        <v>22027</v>
      </c>
      <c r="C15748" s="3" t="s">
        <v>122</v>
      </c>
    </row>
    <row r="15749" spans="1:3" x14ac:dyDescent="0.45">
      <c r="A15749" s="3" t="s">
        <v>22028</v>
      </c>
      <c r="B15749" s="4" t="s">
        <v>22029</v>
      </c>
      <c r="C15749" s="3" t="s">
        <v>122</v>
      </c>
    </row>
    <row r="15750" spans="1:3" x14ac:dyDescent="0.45">
      <c r="A15750" s="3" t="s">
        <v>22030</v>
      </c>
      <c r="B15750" s="4" t="s">
        <v>22031</v>
      </c>
      <c r="C15750" s="3" t="s">
        <v>122</v>
      </c>
    </row>
    <row r="15751" spans="1:3" x14ac:dyDescent="0.45">
      <c r="A15751" s="3" t="s">
        <v>22032</v>
      </c>
      <c r="B15751" s="4" t="s">
        <v>22033</v>
      </c>
      <c r="C15751" s="3" t="s">
        <v>122</v>
      </c>
    </row>
    <row r="15752" spans="1:3" x14ac:dyDescent="0.45">
      <c r="A15752" s="3" t="s">
        <v>22034</v>
      </c>
      <c r="B15752" s="4" t="s">
        <v>22035</v>
      </c>
      <c r="C15752" s="3" t="s">
        <v>122</v>
      </c>
    </row>
    <row r="15753" spans="1:3" x14ac:dyDescent="0.45">
      <c r="A15753" s="3" t="s">
        <v>22036</v>
      </c>
      <c r="B15753" s="4" t="s">
        <v>22037</v>
      </c>
      <c r="C15753" s="3" t="s">
        <v>122</v>
      </c>
    </row>
    <row r="15754" spans="1:3" x14ac:dyDescent="0.45">
      <c r="A15754" s="3" t="s">
        <v>22038</v>
      </c>
      <c r="B15754" s="4" t="s">
        <v>22039</v>
      </c>
      <c r="C15754" s="3" t="s">
        <v>122</v>
      </c>
    </row>
    <row r="15755" spans="1:3" x14ac:dyDescent="0.45">
      <c r="A15755" s="3" t="s">
        <v>22040</v>
      </c>
      <c r="B15755" s="4" t="s">
        <v>22041</v>
      </c>
      <c r="C15755" s="3" t="s">
        <v>122</v>
      </c>
    </row>
    <row r="15756" spans="1:3" x14ac:dyDescent="0.45">
      <c r="A15756" s="3" t="s">
        <v>22042</v>
      </c>
      <c r="B15756" s="4" t="s">
        <v>22043</v>
      </c>
      <c r="C15756" s="3" t="s">
        <v>122</v>
      </c>
    </row>
    <row r="15757" spans="1:3" x14ac:dyDescent="0.45">
      <c r="A15757" s="3" t="s">
        <v>22044</v>
      </c>
      <c r="B15757" s="4" t="s">
        <v>22045</v>
      </c>
      <c r="C15757" s="3" t="s">
        <v>122</v>
      </c>
    </row>
    <row r="15758" spans="1:3" x14ac:dyDescent="0.45">
      <c r="A15758" s="3" t="s">
        <v>22046</v>
      </c>
      <c r="B15758" s="4" t="s">
        <v>22047</v>
      </c>
      <c r="C15758" s="3" t="s">
        <v>122</v>
      </c>
    </row>
    <row r="15759" spans="1:3" x14ac:dyDescent="0.45">
      <c r="A15759" s="3" t="s">
        <v>22048</v>
      </c>
      <c r="B15759" s="4" t="s">
        <v>22049</v>
      </c>
      <c r="C15759" s="3" t="s">
        <v>122</v>
      </c>
    </row>
    <row r="15760" spans="1:3" x14ac:dyDescent="0.45">
      <c r="A15760" s="3" t="s">
        <v>22050</v>
      </c>
      <c r="B15760" s="4" t="s">
        <v>22051</v>
      </c>
      <c r="C15760" s="3" t="s">
        <v>122</v>
      </c>
    </row>
    <row r="15761" spans="1:3" x14ac:dyDescent="0.45">
      <c r="A15761" s="3" t="s">
        <v>22052</v>
      </c>
      <c r="B15761" s="4" t="s">
        <v>22053</v>
      </c>
      <c r="C15761" s="3" t="s">
        <v>122</v>
      </c>
    </row>
    <row r="15762" spans="1:3" x14ac:dyDescent="0.45">
      <c r="A15762" s="3" t="s">
        <v>22054</v>
      </c>
      <c r="B15762" s="4" t="s">
        <v>22055</v>
      </c>
      <c r="C15762" s="3" t="s">
        <v>122</v>
      </c>
    </row>
    <row r="15763" spans="1:3" x14ac:dyDescent="0.45">
      <c r="A15763" s="3" t="s">
        <v>22056</v>
      </c>
      <c r="B15763" s="4" t="s">
        <v>22057</v>
      </c>
      <c r="C15763" s="3" t="s">
        <v>122</v>
      </c>
    </row>
    <row r="15764" spans="1:3" x14ac:dyDescent="0.45">
      <c r="A15764" s="3" t="s">
        <v>22058</v>
      </c>
      <c r="B15764" s="4" t="s">
        <v>22059</v>
      </c>
      <c r="C15764" s="3" t="s">
        <v>122</v>
      </c>
    </row>
    <row r="15765" spans="1:3" x14ac:dyDescent="0.45">
      <c r="A15765" s="3" t="s">
        <v>22060</v>
      </c>
      <c r="B15765" s="4" t="s">
        <v>22061</v>
      </c>
      <c r="C15765" s="3" t="s">
        <v>122</v>
      </c>
    </row>
    <row r="15766" spans="1:3" x14ac:dyDescent="0.45">
      <c r="A15766" s="3" t="s">
        <v>22062</v>
      </c>
      <c r="B15766" s="4" t="s">
        <v>22063</v>
      </c>
      <c r="C15766" s="3" t="s">
        <v>122</v>
      </c>
    </row>
    <row r="15767" spans="1:3" x14ac:dyDescent="0.45">
      <c r="A15767" s="3" t="s">
        <v>22064</v>
      </c>
      <c r="B15767" s="4" t="s">
        <v>22065</v>
      </c>
      <c r="C15767" s="3" t="s">
        <v>122</v>
      </c>
    </row>
    <row r="15768" spans="1:3" x14ac:dyDescent="0.45">
      <c r="A15768" s="3" t="s">
        <v>22066</v>
      </c>
      <c r="B15768" s="4" t="s">
        <v>22067</v>
      </c>
      <c r="C15768" s="3" t="s">
        <v>122</v>
      </c>
    </row>
    <row r="15769" spans="1:3" x14ac:dyDescent="0.45">
      <c r="A15769" s="3" t="s">
        <v>22068</v>
      </c>
      <c r="B15769" s="4" t="s">
        <v>22069</v>
      </c>
      <c r="C15769" s="3" t="s">
        <v>122</v>
      </c>
    </row>
    <row r="15770" spans="1:3" x14ac:dyDescent="0.45">
      <c r="A15770" s="3" t="s">
        <v>22070</v>
      </c>
      <c r="B15770" s="4" t="s">
        <v>22071</v>
      </c>
      <c r="C15770" s="3" t="s">
        <v>122</v>
      </c>
    </row>
    <row r="15771" spans="1:3" x14ac:dyDescent="0.45">
      <c r="A15771" s="3" t="s">
        <v>22072</v>
      </c>
      <c r="B15771" s="4" t="s">
        <v>22073</v>
      </c>
      <c r="C15771" s="3" t="s">
        <v>122</v>
      </c>
    </row>
    <row r="15772" spans="1:3" x14ac:dyDescent="0.45">
      <c r="A15772" s="3" t="s">
        <v>22074</v>
      </c>
      <c r="B15772" s="4" t="s">
        <v>22075</v>
      </c>
      <c r="C15772" s="3" t="s">
        <v>122</v>
      </c>
    </row>
    <row r="15773" spans="1:3" x14ac:dyDescent="0.45">
      <c r="A15773" s="3" t="s">
        <v>22076</v>
      </c>
      <c r="B15773" s="4" t="s">
        <v>22077</v>
      </c>
      <c r="C15773" s="3" t="s">
        <v>122</v>
      </c>
    </row>
    <row r="15774" spans="1:3" x14ac:dyDescent="0.45">
      <c r="A15774" s="3" t="s">
        <v>22078</v>
      </c>
      <c r="B15774" s="4" t="s">
        <v>22079</v>
      </c>
      <c r="C15774" s="3" t="s">
        <v>122</v>
      </c>
    </row>
    <row r="15775" spans="1:3" x14ac:dyDescent="0.45">
      <c r="A15775" s="3" t="s">
        <v>22080</v>
      </c>
      <c r="B15775" s="4" t="s">
        <v>22081</v>
      </c>
      <c r="C15775" s="3" t="s">
        <v>122</v>
      </c>
    </row>
    <row r="15776" spans="1:3" x14ac:dyDescent="0.45">
      <c r="A15776" s="3" t="s">
        <v>22082</v>
      </c>
      <c r="B15776" s="4" t="s">
        <v>22083</v>
      </c>
      <c r="C15776" s="3" t="s">
        <v>122</v>
      </c>
    </row>
    <row r="15777" spans="1:3" x14ac:dyDescent="0.45">
      <c r="A15777" s="3" t="s">
        <v>22084</v>
      </c>
      <c r="B15777" s="4" t="s">
        <v>22085</v>
      </c>
      <c r="C15777" s="3" t="s">
        <v>122</v>
      </c>
    </row>
    <row r="15778" spans="1:3" x14ac:dyDescent="0.45">
      <c r="A15778" s="3" t="s">
        <v>22086</v>
      </c>
      <c r="B15778" s="4" t="s">
        <v>22087</v>
      </c>
      <c r="C15778" s="3" t="s">
        <v>122</v>
      </c>
    </row>
    <row r="15779" spans="1:3" x14ac:dyDescent="0.45">
      <c r="A15779" s="3" t="s">
        <v>22088</v>
      </c>
      <c r="B15779" s="4" t="s">
        <v>22089</v>
      </c>
      <c r="C15779" s="3" t="s">
        <v>122</v>
      </c>
    </row>
    <row r="15780" spans="1:3" x14ac:dyDescent="0.45">
      <c r="A15780" s="3" t="s">
        <v>22090</v>
      </c>
      <c r="B15780" s="4" t="s">
        <v>22091</v>
      </c>
      <c r="C15780" s="3" t="s">
        <v>122</v>
      </c>
    </row>
    <row r="15781" spans="1:3" x14ac:dyDescent="0.45">
      <c r="A15781" s="3" t="s">
        <v>22092</v>
      </c>
      <c r="B15781" s="4" t="s">
        <v>22093</v>
      </c>
      <c r="C15781" s="3" t="s">
        <v>122</v>
      </c>
    </row>
    <row r="15782" spans="1:3" x14ac:dyDescent="0.45">
      <c r="A15782" s="3" t="s">
        <v>22094</v>
      </c>
      <c r="B15782" s="4" t="s">
        <v>22095</v>
      </c>
      <c r="C15782" s="3" t="s">
        <v>122</v>
      </c>
    </row>
    <row r="15783" spans="1:3" x14ac:dyDescent="0.45">
      <c r="A15783" s="3" t="s">
        <v>22096</v>
      </c>
      <c r="B15783" s="4" t="s">
        <v>22097</v>
      </c>
      <c r="C15783" s="3" t="s">
        <v>122</v>
      </c>
    </row>
    <row r="15784" spans="1:3" x14ac:dyDescent="0.45">
      <c r="A15784" s="3" t="s">
        <v>22098</v>
      </c>
      <c r="B15784" s="4" t="s">
        <v>22099</v>
      </c>
      <c r="C15784" s="3" t="s">
        <v>122</v>
      </c>
    </row>
    <row r="15785" spans="1:3" x14ac:dyDescent="0.45">
      <c r="A15785" s="3" t="s">
        <v>22100</v>
      </c>
      <c r="B15785" s="4" t="s">
        <v>22101</v>
      </c>
      <c r="C15785" s="3" t="s">
        <v>122</v>
      </c>
    </row>
    <row r="15786" spans="1:3" x14ac:dyDescent="0.45">
      <c r="A15786" s="3" t="s">
        <v>22102</v>
      </c>
      <c r="B15786" s="4" t="s">
        <v>22103</v>
      </c>
      <c r="C15786" s="3" t="s">
        <v>122</v>
      </c>
    </row>
    <row r="15787" spans="1:3" x14ac:dyDescent="0.45">
      <c r="A15787" s="3" t="s">
        <v>22104</v>
      </c>
      <c r="B15787" s="4" t="s">
        <v>22105</v>
      </c>
      <c r="C15787" s="3" t="s">
        <v>122</v>
      </c>
    </row>
    <row r="15788" spans="1:3" x14ac:dyDescent="0.45">
      <c r="A15788" s="3" t="s">
        <v>22106</v>
      </c>
      <c r="B15788" s="4" t="s">
        <v>22107</v>
      </c>
      <c r="C15788" s="3" t="s">
        <v>122</v>
      </c>
    </row>
    <row r="15789" spans="1:3" x14ac:dyDescent="0.45">
      <c r="A15789" s="3" t="s">
        <v>22108</v>
      </c>
      <c r="B15789" s="4" t="s">
        <v>22109</v>
      </c>
      <c r="C15789" s="3" t="s">
        <v>122</v>
      </c>
    </row>
    <row r="15790" spans="1:3" x14ac:dyDescent="0.45">
      <c r="A15790" s="3" t="s">
        <v>22110</v>
      </c>
      <c r="B15790" s="4" t="s">
        <v>22111</v>
      </c>
      <c r="C15790" s="3" t="s">
        <v>122</v>
      </c>
    </row>
    <row r="15791" spans="1:3" x14ac:dyDescent="0.45">
      <c r="A15791" s="3" t="s">
        <v>22112</v>
      </c>
      <c r="B15791" s="4" t="s">
        <v>22113</v>
      </c>
      <c r="C15791" s="3" t="s">
        <v>122</v>
      </c>
    </row>
    <row r="15792" spans="1:3" x14ac:dyDescent="0.45">
      <c r="A15792" s="3" t="s">
        <v>22114</v>
      </c>
      <c r="B15792" s="4" t="s">
        <v>22115</v>
      </c>
      <c r="C15792" s="3" t="s">
        <v>122</v>
      </c>
    </row>
    <row r="15793" spans="1:3" x14ac:dyDescent="0.45">
      <c r="A15793" s="3" t="s">
        <v>22116</v>
      </c>
      <c r="B15793" s="4" t="s">
        <v>22117</v>
      </c>
      <c r="C15793" s="3" t="s">
        <v>122</v>
      </c>
    </row>
    <row r="15794" spans="1:3" x14ac:dyDescent="0.45">
      <c r="A15794" s="3" t="s">
        <v>22118</v>
      </c>
      <c r="B15794" s="4" t="s">
        <v>22119</v>
      </c>
      <c r="C15794" s="3" t="s">
        <v>122</v>
      </c>
    </row>
    <row r="15795" spans="1:3" x14ac:dyDescent="0.45">
      <c r="A15795" s="3" t="s">
        <v>22120</v>
      </c>
      <c r="B15795" s="4" t="s">
        <v>22121</v>
      </c>
      <c r="C15795" s="3" t="s">
        <v>122</v>
      </c>
    </row>
    <row r="15796" spans="1:3" x14ac:dyDescent="0.45">
      <c r="A15796" s="3" t="s">
        <v>22122</v>
      </c>
      <c r="B15796" s="4" t="s">
        <v>22123</v>
      </c>
      <c r="C15796" s="3" t="s">
        <v>122</v>
      </c>
    </row>
    <row r="15797" spans="1:3" x14ac:dyDescent="0.45">
      <c r="A15797" s="3" t="s">
        <v>22124</v>
      </c>
      <c r="B15797" s="4" t="s">
        <v>22125</v>
      </c>
      <c r="C15797" s="3" t="s">
        <v>122</v>
      </c>
    </row>
    <row r="15798" spans="1:3" x14ac:dyDescent="0.45">
      <c r="A15798" s="3" t="s">
        <v>22126</v>
      </c>
      <c r="B15798" s="4" t="s">
        <v>22127</v>
      </c>
      <c r="C15798" s="3" t="s">
        <v>122</v>
      </c>
    </row>
    <row r="15799" spans="1:3" x14ac:dyDescent="0.45">
      <c r="A15799" s="3" t="s">
        <v>22128</v>
      </c>
      <c r="B15799" s="4" t="s">
        <v>22129</v>
      </c>
      <c r="C15799" s="3" t="s">
        <v>122</v>
      </c>
    </row>
    <row r="15800" spans="1:3" x14ac:dyDescent="0.45">
      <c r="A15800" s="3" t="s">
        <v>22130</v>
      </c>
      <c r="B15800" s="4" t="s">
        <v>22131</v>
      </c>
      <c r="C15800" s="3" t="s">
        <v>122</v>
      </c>
    </row>
    <row r="15801" spans="1:3" x14ac:dyDescent="0.45">
      <c r="A15801" s="3" t="s">
        <v>22132</v>
      </c>
      <c r="B15801" s="4" t="s">
        <v>22133</v>
      </c>
      <c r="C15801" s="3" t="s">
        <v>122</v>
      </c>
    </row>
    <row r="15802" spans="1:3" x14ac:dyDescent="0.45">
      <c r="A15802" s="3" t="s">
        <v>22134</v>
      </c>
      <c r="B15802" s="4" t="s">
        <v>22135</v>
      </c>
      <c r="C15802" s="3" t="s">
        <v>122</v>
      </c>
    </row>
    <row r="15803" spans="1:3" x14ac:dyDescent="0.45">
      <c r="A15803" s="3" t="s">
        <v>22136</v>
      </c>
      <c r="B15803" s="4" t="s">
        <v>22137</v>
      </c>
      <c r="C15803" s="3" t="s">
        <v>122</v>
      </c>
    </row>
    <row r="15804" spans="1:3" x14ac:dyDescent="0.45">
      <c r="A15804" s="3" t="s">
        <v>22138</v>
      </c>
      <c r="B15804" s="4" t="s">
        <v>22139</v>
      </c>
      <c r="C15804" s="3" t="s">
        <v>122</v>
      </c>
    </row>
    <row r="15805" spans="1:3" x14ac:dyDescent="0.45">
      <c r="A15805" s="3" t="s">
        <v>22140</v>
      </c>
      <c r="B15805" s="4" t="s">
        <v>22141</v>
      </c>
      <c r="C15805" s="3" t="s">
        <v>122</v>
      </c>
    </row>
    <row r="15806" spans="1:3" x14ac:dyDescent="0.45">
      <c r="A15806" s="3" t="s">
        <v>22142</v>
      </c>
      <c r="B15806" s="4" t="s">
        <v>22143</v>
      </c>
      <c r="C15806" s="3" t="s">
        <v>122</v>
      </c>
    </row>
    <row r="15807" spans="1:3" x14ac:dyDescent="0.45">
      <c r="A15807" s="3" t="s">
        <v>22144</v>
      </c>
      <c r="B15807" s="4" t="s">
        <v>22145</v>
      </c>
      <c r="C15807" s="3" t="s">
        <v>122</v>
      </c>
    </row>
    <row r="15808" spans="1:3" x14ac:dyDescent="0.45">
      <c r="A15808" s="3" t="s">
        <v>22146</v>
      </c>
      <c r="B15808" s="4" t="s">
        <v>22147</v>
      </c>
      <c r="C15808" s="3" t="s">
        <v>122</v>
      </c>
    </row>
    <row r="15809" spans="1:3" x14ac:dyDescent="0.45">
      <c r="A15809" s="3" t="s">
        <v>22148</v>
      </c>
      <c r="B15809" s="4" t="s">
        <v>22149</v>
      </c>
      <c r="C15809" s="3" t="s">
        <v>122</v>
      </c>
    </row>
    <row r="15810" spans="1:3" x14ac:dyDescent="0.45">
      <c r="A15810" s="3" t="s">
        <v>22150</v>
      </c>
      <c r="B15810" s="4" t="s">
        <v>22151</v>
      </c>
      <c r="C15810" s="3" t="s">
        <v>122</v>
      </c>
    </row>
    <row r="15811" spans="1:3" x14ac:dyDescent="0.45">
      <c r="A15811" s="3" t="s">
        <v>22152</v>
      </c>
      <c r="B15811" s="4" t="s">
        <v>22153</v>
      </c>
      <c r="C15811" s="3" t="s">
        <v>122</v>
      </c>
    </row>
    <row r="15812" spans="1:3" x14ac:dyDescent="0.45">
      <c r="A15812" s="3" t="s">
        <v>22154</v>
      </c>
      <c r="B15812" s="4" t="s">
        <v>22155</v>
      </c>
      <c r="C15812" s="3" t="s">
        <v>122</v>
      </c>
    </row>
    <row r="15813" spans="1:3" x14ac:dyDescent="0.45">
      <c r="A15813" s="3" t="s">
        <v>22156</v>
      </c>
      <c r="B15813" s="4" t="s">
        <v>22157</v>
      </c>
      <c r="C15813" s="3" t="s">
        <v>122</v>
      </c>
    </row>
    <row r="15814" spans="1:3" x14ac:dyDescent="0.45">
      <c r="A15814" s="3" t="s">
        <v>22158</v>
      </c>
      <c r="B15814" s="4" t="s">
        <v>22159</v>
      </c>
      <c r="C15814" s="3" t="s">
        <v>122</v>
      </c>
    </row>
    <row r="15815" spans="1:3" x14ac:dyDescent="0.45">
      <c r="A15815" s="3" t="s">
        <v>22160</v>
      </c>
      <c r="B15815" s="4" t="s">
        <v>22161</v>
      </c>
      <c r="C15815" s="3" t="s">
        <v>122</v>
      </c>
    </row>
    <row r="15816" spans="1:3" x14ac:dyDescent="0.45">
      <c r="A15816" s="3" t="s">
        <v>22162</v>
      </c>
      <c r="B15816" s="4" t="s">
        <v>22163</v>
      </c>
      <c r="C15816" s="3" t="s">
        <v>122</v>
      </c>
    </row>
    <row r="15817" spans="1:3" x14ac:dyDescent="0.45">
      <c r="A15817" s="3" t="s">
        <v>22164</v>
      </c>
      <c r="B15817" s="4" t="s">
        <v>22165</v>
      </c>
      <c r="C15817" s="3" t="s">
        <v>122</v>
      </c>
    </row>
    <row r="15818" spans="1:3" x14ac:dyDescent="0.45">
      <c r="A15818" s="3" t="s">
        <v>22166</v>
      </c>
      <c r="B15818" s="4" t="s">
        <v>22167</v>
      </c>
      <c r="C15818" s="3" t="s">
        <v>122</v>
      </c>
    </row>
    <row r="15819" spans="1:3" x14ac:dyDescent="0.45">
      <c r="A15819" s="3" t="s">
        <v>22168</v>
      </c>
      <c r="B15819" s="4" t="s">
        <v>22169</v>
      </c>
      <c r="C15819" s="3" t="s">
        <v>122</v>
      </c>
    </row>
    <row r="15820" spans="1:3" x14ac:dyDescent="0.45">
      <c r="A15820" s="3" t="s">
        <v>22170</v>
      </c>
      <c r="B15820" s="4" t="s">
        <v>22171</v>
      </c>
      <c r="C15820" s="3" t="s">
        <v>122</v>
      </c>
    </row>
    <row r="15821" spans="1:3" x14ac:dyDescent="0.45">
      <c r="A15821" s="3" t="s">
        <v>22172</v>
      </c>
      <c r="B15821" s="4" t="s">
        <v>22173</v>
      </c>
      <c r="C15821" s="3" t="s">
        <v>122</v>
      </c>
    </row>
    <row r="15822" spans="1:3" x14ac:dyDescent="0.45">
      <c r="A15822" s="3" t="s">
        <v>22174</v>
      </c>
      <c r="B15822" s="4" t="s">
        <v>22175</v>
      </c>
      <c r="C15822" s="3" t="s">
        <v>122</v>
      </c>
    </row>
    <row r="15823" spans="1:3" x14ac:dyDescent="0.45">
      <c r="A15823" s="3" t="s">
        <v>22176</v>
      </c>
      <c r="B15823" s="4" t="s">
        <v>22177</v>
      </c>
      <c r="C15823" s="3" t="s">
        <v>122</v>
      </c>
    </row>
    <row r="15824" spans="1:3" x14ac:dyDescent="0.45">
      <c r="A15824" s="3" t="s">
        <v>22178</v>
      </c>
      <c r="B15824" s="4" t="s">
        <v>22179</v>
      </c>
      <c r="C15824" s="3" t="s">
        <v>122</v>
      </c>
    </row>
    <row r="15825" spans="1:3" x14ac:dyDescent="0.45">
      <c r="A15825" s="3" t="s">
        <v>22180</v>
      </c>
      <c r="B15825" s="4" t="s">
        <v>22181</v>
      </c>
      <c r="C15825" s="3" t="s">
        <v>122</v>
      </c>
    </row>
    <row r="15826" spans="1:3" x14ac:dyDescent="0.45">
      <c r="A15826" s="3" t="s">
        <v>22182</v>
      </c>
      <c r="B15826" s="4" t="s">
        <v>22183</v>
      </c>
      <c r="C15826" s="3" t="s">
        <v>122</v>
      </c>
    </row>
    <row r="15827" spans="1:3" x14ac:dyDescent="0.45">
      <c r="A15827" s="3" t="s">
        <v>22184</v>
      </c>
      <c r="B15827" s="4" t="s">
        <v>22185</v>
      </c>
      <c r="C15827" s="3" t="s">
        <v>122</v>
      </c>
    </row>
    <row r="15828" spans="1:3" x14ac:dyDescent="0.45">
      <c r="A15828" s="3" t="s">
        <v>22186</v>
      </c>
      <c r="B15828" s="4" t="s">
        <v>22187</v>
      </c>
      <c r="C15828" s="3" t="s">
        <v>122</v>
      </c>
    </row>
    <row r="15829" spans="1:3" x14ac:dyDescent="0.45">
      <c r="A15829" s="3" t="s">
        <v>22188</v>
      </c>
      <c r="B15829" s="4" t="s">
        <v>22189</v>
      </c>
      <c r="C15829" s="3" t="s">
        <v>122</v>
      </c>
    </row>
    <row r="15830" spans="1:3" x14ac:dyDescent="0.45">
      <c r="A15830" s="3" t="s">
        <v>22190</v>
      </c>
      <c r="B15830" s="4" t="s">
        <v>22191</v>
      </c>
      <c r="C15830" s="3" t="s">
        <v>122</v>
      </c>
    </row>
    <row r="15831" spans="1:3" x14ac:dyDescent="0.45">
      <c r="A15831" s="3" t="s">
        <v>22192</v>
      </c>
      <c r="B15831" s="4" t="s">
        <v>22193</v>
      </c>
      <c r="C15831" s="3" t="s">
        <v>122</v>
      </c>
    </row>
    <row r="15832" spans="1:3" x14ac:dyDescent="0.45">
      <c r="A15832" s="3" t="s">
        <v>22194</v>
      </c>
      <c r="B15832" s="4" t="s">
        <v>22195</v>
      </c>
      <c r="C15832" s="3" t="s">
        <v>122</v>
      </c>
    </row>
    <row r="15833" spans="1:3" x14ac:dyDescent="0.45">
      <c r="A15833" s="3" t="s">
        <v>22196</v>
      </c>
      <c r="B15833" s="4" t="s">
        <v>22197</v>
      </c>
      <c r="C15833" s="3" t="s">
        <v>122</v>
      </c>
    </row>
    <row r="15834" spans="1:3" x14ac:dyDescent="0.45">
      <c r="A15834" s="3" t="s">
        <v>22198</v>
      </c>
      <c r="B15834" s="4" t="s">
        <v>22199</v>
      </c>
      <c r="C15834" s="3" t="s">
        <v>122</v>
      </c>
    </row>
    <row r="15835" spans="1:3" x14ac:dyDescent="0.45">
      <c r="A15835" s="3" t="s">
        <v>22200</v>
      </c>
      <c r="B15835" s="4" t="s">
        <v>22201</v>
      </c>
      <c r="C15835" s="3" t="s">
        <v>122</v>
      </c>
    </row>
    <row r="15836" spans="1:3" x14ac:dyDescent="0.45">
      <c r="A15836" s="3" t="s">
        <v>22202</v>
      </c>
      <c r="B15836" s="4" t="s">
        <v>22203</v>
      </c>
      <c r="C15836" s="3" t="s">
        <v>122</v>
      </c>
    </row>
    <row r="15837" spans="1:3" x14ac:dyDescent="0.45">
      <c r="A15837" s="3" t="s">
        <v>22204</v>
      </c>
      <c r="B15837" s="4" t="s">
        <v>22205</v>
      </c>
      <c r="C15837" s="3" t="s">
        <v>122</v>
      </c>
    </row>
    <row r="15838" spans="1:3" x14ac:dyDescent="0.45">
      <c r="A15838" s="3" t="s">
        <v>22206</v>
      </c>
      <c r="B15838" s="4" t="s">
        <v>22207</v>
      </c>
      <c r="C15838" s="3" t="s">
        <v>122</v>
      </c>
    </row>
    <row r="15839" spans="1:3" x14ac:dyDescent="0.45">
      <c r="A15839" s="3" t="s">
        <v>22208</v>
      </c>
      <c r="B15839" s="4" t="s">
        <v>22209</v>
      </c>
      <c r="C15839" s="3" t="s">
        <v>122</v>
      </c>
    </row>
    <row r="15840" spans="1:3" x14ac:dyDescent="0.45">
      <c r="A15840" s="3" t="s">
        <v>22210</v>
      </c>
      <c r="B15840" s="4" t="s">
        <v>22211</v>
      </c>
      <c r="C15840" s="3" t="s">
        <v>122</v>
      </c>
    </row>
    <row r="15841" spans="1:3" x14ac:dyDescent="0.45">
      <c r="A15841" s="3" t="s">
        <v>22212</v>
      </c>
      <c r="B15841" s="4" t="s">
        <v>22213</v>
      </c>
      <c r="C15841" s="3" t="s">
        <v>122</v>
      </c>
    </row>
    <row r="15842" spans="1:3" x14ac:dyDescent="0.45">
      <c r="A15842" s="3" t="s">
        <v>22214</v>
      </c>
      <c r="B15842" s="4" t="s">
        <v>22215</v>
      </c>
      <c r="C15842" s="3" t="s">
        <v>122</v>
      </c>
    </row>
    <row r="15843" spans="1:3" x14ac:dyDescent="0.45">
      <c r="A15843" s="3" t="s">
        <v>22216</v>
      </c>
      <c r="B15843" s="4" t="s">
        <v>22217</v>
      </c>
      <c r="C15843" s="3" t="s">
        <v>122</v>
      </c>
    </row>
    <row r="15844" spans="1:3" x14ac:dyDescent="0.45">
      <c r="A15844" s="3" t="s">
        <v>22218</v>
      </c>
      <c r="B15844" s="4" t="s">
        <v>22219</v>
      </c>
      <c r="C15844" s="3" t="s">
        <v>122</v>
      </c>
    </row>
    <row r="15845" spans="1:3" x14ac:dyDescent="0.45">
      <c r="A15845" s="3" t="s">
        <v>22220</v>
      </c>
      <c r="B15845" s="4" t="s">
        <v>22221</v>
      </c>
      <c r="C15845" s="3" t="s">
        <v>122</v>
      </c>
    </row>
    <row r="15846" spans="1:3" x14ac:dyDescent="0.45">
      <c r="A15846" s="3" t="s">
        <v>22222</v>
      </c>
      <c r="B15846" s="4" t="s">
        <v>22223</v>
      </c>
      <c r="C15846" s="3" t="s">
        <v>122</v>
      </c>
    </row>
    <row r="15847" spans="1:3" x14ac:dyDescent="0.45">
      <c r="A15847" s="3" t="s">
        <v>22224</v>
      </c>
      <c r="B15847" s="4" t="s">
        <v>22225</v>
      </c>
      <c r="C15847" s="3" t="s">
        <v>122</v>
      </c>
    </row>
    <row r="15848" spans="1:3" x14ac:dyDescent="0.45">
      <c r="A15848" s="3" t="s">
        <v>22226</v>
      </c>
      <c r="B15848" s="4" t="s">
        <v>22227</v>
      </c>
      <c r="C15848" s="3" t="s">
        <v>122</v>
      </c>
    </row>
    <row r="15849" spans="1:3" x14ac:dyDescent="0.45">
      <c r="A15849" s="3" t="s">
        <v>22228</v>
      </c>
      <c r="B15849" s="4" t="s">
        <v>22229</v>
      </c>
      <c r="C15849" s="3" t="s">
        <v>122</v>
      </c>
    </row>
    <row r="15850" spans="1:3" x14ac:dyDescent="0.45">
      <c r="A15850" s="3" t="s">
        <v>22230</v>
      </c>
      <c r="B15850" s="4" t="s">
        <v>22231</v>
      </c>
      <c r="C15850" s="3" t="s">
        <v>122</v>
      </c>
    </row>
    <row r="15851" spans="1:3" x14ac:dyDescent="0.45">
      <c r="A15851" s="3" t="s">
        <v>22232</v>
      </c>
      <c r="B15851" s="4" t="s">
        <v>22233</v>
      </c>
      <c r="C15851" s="3" t="s">
        <v>122</v>
      </c>
    </row>
    <row r="15852" spans="1:3" x14ac:dyDescent="0.45">
      <c r="A15852" s="3" t="s">
        <v>22234</v>
      </c>
      <c r="B15852" s="4" t="s">
        <v>22235</v>
      </c>
      <c r="C15852" s="3" t="s">
        <v>122</v>
      </c>
    </row>
    <row r="15853" spans="1:3" x14ac:dyDescent="0.45">
      <c r="A15853" s="3" t="s">
        <v>22236</v>
      </c>
      <c r="B15853" s="4" t="s">
        <v>22237</v>
      </c>
      <c r="C15853" s="3" t="s">
        <v>122</v>
      </c>
    </row>
    <row r="15854" spans="1:3" x14ac:dyDescent="0.45">
      <c r="A15854" s="3" t="s">
        <v>22238</v>
      </c>
      <c r="B15854" s="4" t="s">
        <v>22239</v>
      </c>
      <c r="C15854" s="3" t="s">
        <v>122</v>
      </c>
    </row>
    <row r="15855" spans="1:3" x14ac:dyDescent="0.45">
      <c r="A15855" s="3" t="s">
        <v>22240</v>
      </c>
      <c r="B15855" s="4" t="s">
        <v>22241</v>
      </c>
      <c r="C15855" s="3" t="s">
        <v>122</v>
      </c>
    </row>
    <row r="15856" spans="1:3" x14ac:dyDescent="0.45">
      <c r="A15856" s="3" t="s">
        <v>22242</v>
      </c>
      <c r="B15856" s="4" t="s">
        <v>22243</v>
      </c>
      <c r="C15856" s="3" t="s">
        <v>122</v>
      </c>
    </row>
    <row r="15857" spans="1:3" x14ac:dyDescent="0.45">
      <c r="A15857" s="3" t="s">
        <v>22244</v>
      </c>
      <c r="B15857" s="4" t="s">
        <v>22245</v>
      </c>
      <c r="C15857" s="3" t="s">
        <v>122</v>
      </c>
    </row>
    <row r="15858" spans="1:3" x14ac:dyDescent="0.45">
      <c r="A15858" s="3" t="s">
        <v>22246</v>
      </c>
      <c r="B15858" s="4" t="s">
        <v>22247</v>
      </c>
      <c r="C15858" s="3" t="s">
        <v>122</v>
      </c>
    </row>
    <row r="15859" spans="1:3" x14ac:dyDescent="0.45">
      <c r="A15859" s="3" t="s">
        <v>22248</v>
      </c>
      <c r="B15859" s="4" t="s">
        <v>22249</v>
      </c>
      <c r="C15859" s="3" t="s">
        <v>122</v>
      </c>
    </row>
    <row r="15860" spans="1:3" x14ac:dyDescent="0.45">
      <c r="A15860" s="3" t="s">
        <v>22250</v>
      </c>
      <c r="B15860" s="4" t="s">
        <v>22251</v>
      </c>
      <c r="C15860" s="3" t="s">
        <v>122</v>
      </c>
    </row>
    <row r="15861" spans="1:3" x14ac:dyDescent="0.45">
      <c r="A15861" s="3" t="s">
        <v>22252</v>
      </c>
      <c r="B15861" s="4" t="s">
        <v>22253</v>
      </c>
      <c r="C15861" s="3" t="s">
        <v>122</v>
      </c>
    </row>
    <row r="15862" spans="1:3" x14ac:dyDescent="0.45">
      <c r="A15862" s="3" t="s">
        <v>22254</v>
      </c>
      <c r="B15862" s="4" t="s">
        <v>22255</v>
      </c>
      <c r="C15862" s="3" t="s">
        <v>122</v>
      </c>
    </row>
    <row r="15863" spans="1:3" x14ac:dyDescent="0.45">
      <c r="A15863" s="3" t="s">
        <v>22256</v>
      </c>
      <c r="B15863" s="4" t="s">
        <v>22257</v>
      </c>
      <c r="C15863" s="3" t="s">
        <v>122</v>
      </c>
    </row>
    <row r="15864" spans="1:3" x14ac:dyDescent="0.45">
      <c r="A15864" s="3" t="s">
        <v>22258</v>
      </c>
      <c r="B15864" s="4" t="s">
        <v>22259</v>
      </c>
      <c r="C15864" s="3" t="s">
        <v>122</v>
      </c>
    </row>
    <row r="15865" spans="1:3" x14ac:dyDescent="0.45">
      <c r="A15865" s="3" t="s">
        <v>22260</v>
      </c>
      <c r="B15865" s="4" t="s">
        <v>22261</v>
      </c>
      <c r="C15865" s="3" t="s">
        <v>122</v>
      </c>
    </row>
    <row r="15866" spans="1:3" x14ac:dyDescent="0.45">
      <c r="A15866" s="3" t="s">
        <v>22262</v>
      </c>
      <c r="B15866" s="4" t="s">
        <v>22263</v>
      </c>
      <c r="C15866" s="3" t="s">
        <v>122</v>
      </c>
    </row>
    <row r="15867" spans="1:3" x14ac:dyDescent="0.45">
      <c r="A15867" s="3" t="s">
        <v>22264</v>
      </c>
      <c r="B15867" s="4" t="s">
        <v>22265</v>
      </c>
      <c r="C15867" s="3" t="s">
        <v>122</v>
      </c>
    </row>
    <row r="15868" spans="1:3" x14ac:dyDescent="0.45">
      <c r="A15868" s="3" t="s">
        <v>22266</v>
      </c>
      <c r="B15868" s="4" t="s">
        <v>22267</v>
      </c>
      <c r="C15868" s="3" t="s">
        <v>122</v>
      </c>
    </row>
    <row r="15869" spans="1:3" x14ac:dyDescent="0.45">
      <c r="A15869" s="3" t="s">
        <v>22268</v>
      </c>
      <c r="B15869" s="4" t="s">
        <v>22269</v>
      </c>
      <c r="C15869" s="3" t="s">
        <v>122</v>
      </c>
    </row>
    <row r="15870" spans="1:3" x14ac:dyDescent="0.45">
      <c r="A15870" s="3" t="s">
        <v>22270</v>
      </c>
      <c r="B15870" s="4" t="s">
        <v>22271</v>
      </c>
      <c r="C15870" s="3" t="s">
        <v>122</v>
      </c>
    </row>
    <row r="15871" spans="1:3" x14ac:dyDescent="0.45">
      <c r="A15871" s="3" t="s">
        <v>22272</v>
      </c>
      <c r="B15871" s="4" t="s">
        <v>22273</v>
      </c>
      <c r="C15871" s="3" t="s">
        <v>122</v>
      </c>
    </row>
    <row r="15872" spans="1:3" x14ac:dyDescent="0.45">
      <c r="A15872" s="3" t="s">
        <v>22274</v>
      </c>
      <c r="B15872" s="4" t="s">
        <v>22275</v>
      </c>
      <c r="C15872" s="3" t="s">
        <v>122</v>
      </c>
    </row>
    <row r="15873" spans="1:3" x14ac:dyDescent="0.45">
      <c r="A15873" s="3" t="s">
        <v>22276</v>
      </c>
      <c r="B15873" s="4" t="s">
        <v>22277</v>
      </c>
      <c r="C15873" s="3" t="s">
        <v>122</v>
      </c>
    </row>
    <row r="15874" spans="1:3" x14ac:dyDescent="0.45">
      <c r="A15874" s="3" t="s">
        <v>22278</v>
      </c>
      <c r="B15874" s="4" t="s">
        <v>22279</v>
      </c>
      <c r="C15874" s="3" t="s">
        <v>122</v>
      </c>
    </row>
    <row r="15875" spans="1:3" x14ac:dyDescent="0.45">
      <c r="A15875" s="3" t="s">
        <v>22280</v>
      </c>
      <c r="B15875" s="4" t="s">
        <v>22281</v>
      </c>
      <c r="C15875" s="3" t="s">
        <v>122</v>
      </c>
    </row>
    <row r="15876" spans="1:3" x14ac:dyDescent="0.45">
      <c r="A15876" s="3" t="s">
        <v>22282</v>
      </c>
      <c r="B15876" s="4" t="s">
        <v>22283</v>
      </c>
      <c r="C15876" s="3" t="s">
        <v>122</v>
      </c>
    </row>
    <row r="15877" spans="1:3" x14ac:dyDescent="0.45">
      <c r="A15877" s="3" t="s">
        <v>22284</v>
      </c>
      <c r="B15877" s="4" t="s">
        <v>22285</v>
      </c>
      <c r="C15877" s="3" t="s">
        <v>122</v>
      </c>
    </row>
    <row r="15878" spans="1:3" x14ac:dyDescent="0.45">
      <c r="A15878" s="3" t="s">
        <v>22286</v>
      </c>
      <c r="B15878" s="4" t="s">
        <v>22287</v>
      </c>
      <c r="C15878" s="3" t="s">
        <v>122</v>
      </c>
    </row>
    <row r="15879" spans="1:3" x14ac:dyDescent="0.45">
      <c r="A15879" s="3" t="s">
        <v>22288</v>
      </c>
      <c r="B15879" s="4" t="s">
        <v>22289</v>
      </c>
      <c r="C15879" s="3" t="s">
        <v>122</v>
      </c>
    </row>
    <row r="15880" spans="1:3" x14ac:dyDescent="0.45">
      <c r="A15880" s="3" t="s">
        <v>22290</v>
      </c>
      <c r="B15880" s="4" t="s">
        <v>22291</v>
      </c>
      <c r="C15880" s="3" t="s">
        <v>122</v>
      </c>
    </row>
    <row r="15881" spans="1:3" x14ac:dyDescent="0.45">
      <c r="A15881" s="3" t="s">
        <v>22292</v>
      </c>
      <c r="B15881" s="4" t="s">
        <v>22293</v>
      </c>
      <c r="C15881" s="3" t="s">
        <v>122</v>
      </c>
    </row>
    <row r="15882" spans="1:3" x14ac:dyDescent="0.45">
      <c r="A15882" s="3" t="s">
        <v>22294</v>
      </c>
      <c r="B15882" s="4" t="s">
        <v>22295</v>
      </c>
      <c r="C15882" s="3" t="s">
        <v>122</v>
      </c>
    </row>
    <row r="15883" spans="1:3" x14ac:dyDescent="0.45">
      <c r="A15883" s="3" t="s">
        <v>22296</v>
      </c>
      <c r="B15883" s="4" t="s">
        <v>22297</v>
      </c>
      <c r="C15883" s="3" t="s">
        <v>122</v>
      </c>
    </row>
    <row r="15884" spans="1:3" x14ac:dyDescent="0.45">
      <c r="A15884" s="3" t="s">
        <v>22298</v>
      </c>
      <c r="B15884" s="4" t="s">
        <v>22299</v>
      </c>
      <c r="C15884" s="3" t="s">
        <v>122</v>
      </c>
    </row>
    <row r="15885" spans="1:3" x14ac:dyDescent="0.45">
      <c r="A15885" s="3" t="s">
        <v>22300</v>
      </c>
      <c r="B15885" s="4" t="s">
        <v>22301</v>
      </c>
      <c r="C15885" s="3" t="s">
        <v>122</v>
      </c>
    </row>
    <row r="15886" spans="1:3" x14ac:dyDescent="0.45">
      <c r="A15886" s="3" t="s">
        <v>22302</v>
      </c>
      <c r="B15886" s="4" t="s">
        <v>22303</v>
      </c>
      <c r="C15886" s="3" t="s">
        <v>122</v>
      </c>
    </row>
    <row r="15887" spans="1:3" x14ac:dyDescent="0.45">
      <c r="A15887" s="3" t="s">
        <v>22304</v>
      </c>
      <c r="B15887" s="4" t="s">
        <v>22305</v>
      </c>
      <c r="C15887" s="3" t="s">
        <v>122</v>
      </c>
    </row>
    <row r="15888" spans="1:3" x14ac:dyDescent="0.45">
      <c r="A15888" s="3" t="s">
        <v>22306</v>
      </c>
      <c r="B15888" s="4" t="s">
        <v>22307</v>
      </c>
      <c r="C15888" s="3" t="s">
        <v>122</v>
      </c>
    </row>
    <row r="15889" spans="1:3" x14ac:dyDescent="0.45">
      <c r="A15889" s="3" t="s">
        <v>22308</v>
      </c>
      <c r="B15889" s="4" t="s">
        <v>22309</v>
      </c>
      <c r="C15889" s="3" t="s">
        <v>122</v>
      </c>
    </row>
    <row r="15890" spans="1:3" x14ac:dyDescent="0.45">
      <c r="A15890" s="3" t="s">
        <v>22310</v>
      </c>
      <c r="B15890" s="4" t="s">
        <v>22311</v>
      </c>
      <c r="C15890" s="3" t="s">
        <v>122</v>
      </c>
    </row>
    <row r="15891" spans="1:3" x14ac:dyDescent="0.45">
      <c r="A15891" s="3" t="s">
        <v>22312</v>
      </c>
      <c r="B15891" s="4" t="s">
        <v>22313</v>
      </c>
      <c r="C15891" s="3" t="s">
        <v>122</v>
      </c>
    </row>
    <row r="15892" spans="1:3" x14ac:dyDescent="0.45">
      <c r="A15892" s="3" t="s">
        <v>22314</v>
      </c>
      <c r="B15892" s="4" t="s">
        <v>22315</v>
      </c>
      <c r="C15892" s="3" t="s">
        <v>122</v>
      </c>
    </row>
    <row r="15893" spans="1:3" x14ac:dyDescent="0.45">
      <c r="A15893" s="3" t="s">
        <v>22316</v>
      </c>
      <c r="B15893" s="4" t="s">
        <v>22317</v>
      </c>
      <c r="C15893" s="3" t="s">
        <v>122</v>
      </c>
    </row>
    <row r="15894" spans="1:3" x14ac:dyDescent="0.45">
      <c r="A15894" s="3" t="s">
        <v>22318</v>
      </c>
      <c r="B15894" s="4" t="s">
        <v>22319</v>
      </c>
      <c r="C15894" s="3" t="s">
        <v>122</v>
      </c>
    </row>
    <row r="15895" spans="1:3" x14ac:dyDescent="0.45">
      <c r="A15895" s="3" t="s">
        <v>22320</v>
      </c>
      <c r="B15895" s="4" t="s">
        <v>22321</v>
      </c>
      <c r="C15895" s="3" t="s">
        <v>122</v>
      </c>
    </row>
    <row r="15896" spans="1:3" x14ac:dyDescent="0.45">
      <c r="A15896" s="3" t="s">
        <v>22322</v>
      </c>
      <c r="B15896" s="4" t="s">
        <v>22323</v>
      </c>
      <c r="C15896" s="3" t="s">
        <v>122</v>
      </c>
    </row>
    <row r="15897" spans="1:3" x14ac:dyDescent="0.45">
      <c r="A15897" s="3" t="s">
        <v>22324</v>
      </c>
      <c r="B15897" s="4" t="s">
        <v>22325</v>
      </c>
      <c r="C15897" s="3" t="s">
        <v>122</v>
      </c>
    </row>
    <row r="15898" spans="1:3" x14ac:dyDescent="0.45">
      <c r="A15898" s="3" t="s">
        <v>22326</v>
      </c>
      <c r="B15898" s="4" t="s">
        <v>22327</v>
      </c>
      <c r="C15898" s="3" t="s">
        <v>122</v>
      </c>
    </row>
    <row r="15899" spans="1:3" x14ac:dyDescent="0.45">
      <c r="A15899" s="3" t="s">
        <v>22328</v>
      </c>
      <c r="B15899" s="4" t="s">
        <v>22329</v>
      </c>
      <c r="C15899" s="3" t="s">
        <v>122</v>
      </c>
    </row>
    <row r="15900" spans="1:3" x14ac:dyDescent="0.45">
      <c r="A15900" s="3" t="s">
        <v>22330</v>
      </c>
      <c r="B15900" s="4" t="s">
        <v>22331</v>
      </c>
      <c r="C15900" s="3" t="s">
        <v>122</v>
      </c>
    </row>
    <row r="15901" spans="1:3" x14ac:dyDescent="0.45">
      <c r="A15901" s="3" t="s">
        <v>22332</v>
      </c>
      <c r="B15901" s="4" t="s">
        <v>22333</v>
      </c>
      <c r="C15901" s="3" t="s">
        <v>122</v>
      </c>
    </row>
    <row r="15902" spans="1:3" x14ac:dyDescent="0.45">
      <c r="A15902" s="3" t="s">
        <v>22334</v>
      </c>
      <c r="B15902" s="4" t="s">
        <v>22335</v>
      </c>
      <c r="C15902" s="3" t="s">
        <v>122</v>
      </c>
    </row>
    <row r="15903" spans="1:3" x14ac:dyDescent="0.45">
      <c r="A15903" s="3" t="s">
        <v>22336</v>
      </c>
      <c r="B15903" s="4" t="s">
        <v>22337</v>
      </c>
      <c r="C15903" s="3" t="s">
        <v>122</v>
      </c>
    </row>
    <row r="15904" spans="1:3" x14ac:dyDescent="0.45">
      <c r="A15904" s="3" t="s">
        <v>22338</v>
      </c>
      <c r="B15904" s="4" t="s">
        <v>22339</v>
      </c>
      <c r="C15904" s="3" t="s">
        <v>122</v>
      </c>
    </row>
    <row r="15905" spans="1:3" x14ac:dyDescent="0.45">
      <c r="A15905" s="3" t="s">
        <v>22340</v>
      </c>
      <c r="B15905" s="4" t="s">
        <v>22341</v>
      </c>
      <c r="C15905" s="3" t="s">
        <v>122</v>
      </c>
    </row>
    <row r="15906" spans="1:3" x14ac:dyDescent="0.45">
      <c r="A15906" s="3" t="s">
        <v>22342</v>
      </c>
      <c r="B15906" s="4" t="s">
        <v>22343</v>
      </c>
      <c r="C15906" s="3" t="s">
        <v>122</v>
      </c>
    </row>
    <row r="15907" spans="1:3" x14ac:dyDescent="0.45">
      <c r="A15907" s="3" t="s">
        <v>22344</v>
      </c>
      <c r="B15907" s="4" t="s">
        <v>22345</v>
      </c>
      <c r="C15907" s="3" t="s">
        <v>122</v>
      </c>
    </row>
    <row r="15908" spans="1:3" x14ac:dyDescent="0.45">
      <c r="A15908" s="3" t="s">
        <v>22346</v>
      </c>
      <c r="B15908" s="4" t="s">
        <v>22347</v>
      </c>
      <c r="C15908" s="3" t="s">
        <v>122</v>
      </c>
    </row>
    <row r="15909" spans="1:3" x14ac:dyDescent="0.45">
      <c r="A15909" s="3" t="s">
        <v>22348</v>
      </c>
      <c r="B15909" s="4" t="s">
        <v>22349</v>
      </c>
      <c r="C15909" s="3" t="s">
        <v>122</v>
      </c>
    </row>
    <row r="15910" spans="1:3" x14ac:dyDescent="0.45">
      <c r="A15910" s="3" t="s">
        <v>22350</v>
      </c>
      <c r="B15910" s="4" t="s">
        <v>22351</v>
      </c>
      <c r="C15910" s="3" t="s">
        <v>122</v>
      </c>
    </row>
    <row r="15911" spans="1:3" x14ac:dyDescent="0.45">
      <c r="A15911" s="3" t="s">
        <v>22352</v>
      </c>
      <c r="B15911" s="4" t="s">
        <v>22353</v>
      </c>
      <c r="C15911" s="3" t="s">
        <v>122</v>
      </c>
    </row>
    <row r="15912" spans="1:3" x14ac:dyDescent="0.45">
      <c r="A15912" s="3" t="s">
        <v>22354</v>
      </c>
      <c r="B15912" s="4" t="s">
        <v>22355</v>
      </c>
      <c r="C15912" s="3" t="s">
        <v>122</v>
      </c>
    </row>
    <row r="15913" spans="1:3" x14ac:dyDescent="0.45">
      <c r="A15913" s="3" t="s">
        <v>22356</v>
      </c>
      <c r="B15913" s="4" t="s">
        <v>22357</v>
      </c>
      <c r="C15913" s="3" t="s">
        <v>122</v>
      </c>
    </row>
    <row r="15914" spans="1:3" x14ac:dyDescent="0.45">
      <c r="A15914" s="3" t="s">
        <v>22358</v>
      </c>
      <c r="B15914" s="4" t="s">
        <v>22359</v>
      </c>
      <c r="C15914" s="3" t="s">
        <v>122</v>
      </c>
    </row>
    <row r="15915" spans="1:3" x14ac:dyDescent="0.45">
      <c r="A15915" s="3" t="s">
        <v>22360</v>
      </c>
      <c r="B15915" s="4" t="s">
        <v>22361</v>
      </c>
      <c r="C15915" s="3" t="s">
        <v>122</v>
      </c>
    </row>
    <row r="15916" spans="1:3" x14ac:dyDescent="0.45">
      <c r="A15916" s="3" t="s">
        <v>22362</v>
      </c>
      <c r="B15916" s="4" t="s">
        <v>22363</v>
      </c>
      <c r="C15916" s="3" t="s">
        <v>122</v>
      </c>
    </row>
    <row r="15917" spans="1:3" x14ac:dyDescent="0.45">
      <c r="A15917" s="3" t="s">
        <v>22364</v>
      </c>
      <c r="B15917" s="4" t="s">
        <v>22365</v>
      </c>
      <c r="C15917" s="3" t="s">
        <v>122</v>
      </c>
    </row>
    <row r="15918" spans="1:3" x14ac:dyDescent="0.45">
      <c r="A15918" s="3" t="s">
        <v>22366</v>
      </c>
      <c r="B15918" s="4" t="s">
        <v>22367</v>
      </c>
      <c r="C15918" s="3" t="s">
        <v>122</v>
      </c>
    </row>
    <row r="15919" spans="1:3" x14ac:dyDescent="0.45">
      <c r="A15919" s="3" t="s">
        <v>22368</v>
      </c>
      <c r="B15919" s="4" t="s">
        <v>22369</v>
      </c>
      <c r="C15919" s="3" t="s">
        <v>122</v>
      </c>
    </row>
    <row r="15920" spans="1:3" x14ac:dyDescent="0.45">
      <c r="A15920" s="3" t="s">
        <v>22370</v>
      </c>
      <c r="B15920" s="4" t="s">
        <v>22371</v>
      </c>
      <c r="C15920" s="3" t="s">
        <v>122</v>
      </c>
    </row>
    <row r="15921" spans="1:3" x14ac:dyDescent="0.45">
      <c r="A15921" s="3" t="s">
        <v>22372</v>
      </c>
      <c r="B15921" s="4" t="s">
        <v>22373</v>
      </c>
      <c r="C15921" s="3" t="s">
        <v>122</v>
      </c>
    </row>
    <row r="15922" spans="1:3" x14ac:dyDescent="0.45">
      <c r="A15922" s="3" t="s">
        <v>22374</v>
      </c>
      <c r="B15922" s="4" t="s">
        <v>22375</v>
      </c>
      <c r="C15922" s="3" t="s">
        <v>122</v>
      </c>
    </row>
    <row r="15923" spans="1:3" x14ac:dyDescent="0.45">
      <c r="A15923" s="3" t="s">
        <v>22376</v>
      </c>
      <c r="B15923" s="4" t="s">
        <v>22377</v>
      </c>
      <c r="C15923" s="3" t="s">
        <v>122</v>
      </c>
    </row>
    <row r="15924" spans="1:3" x14ac:dyDescent="0.45">
      <c r="A15924" s="3" t="s">
        <v>22378</v>
      </c>
      <c r="B15924" s="4" t="s">
        <v>22379</v>
      </c>
      <c r="C15924" s="3" t="s">
        <v>122</v>
      </c>
    </row>
    <row r="15925" spans="1:3" x14ac:dyDescent="0.45">
      <c r="A15925" s="3" t="s">
        <v>22380</v>
      </c>
      <c r="B15925" s="4" t="s">
        <v>22381</v>
      </c>
      <c r="C15925" s="3" t="s">
        <v>122</v>
      </c>
    </row>
    <row r="15926" spans="1:3" x14ac:dyDescent="0.45">
      <c r="A15926" s="3" t="s">
        <v>22382</v>
      </c>
      <c r="B15926" s="4" t="s">
        <v>22383</v>
      </c>
      <c r="C15926" s="3" t="s">
        <v>122</v>
      </c>
    </row>
    <row r="15927" spans="1:3" x14ac:dyDescent="0.45">
      <c r="A15927" s="3" t="s">
        <v>22384</v>
      </c>
      <c r="B15927" s="4" t="s">
        <v>22385</v>
      </c>
      <c r="C15927" s="3" t="s">
        <v>122</v>
      </c>
    </row>
    <row r="15928" spans="1:3" x14ac:dyDescent="0.45">
      <c r="A15928" s="3" t="s">
        <v>22386</v>
      </c>
      <c r="B15928" s="4" t="s">
        <v>22387</v>
      </c>
      <c r="C15928" s="3" t="s">
        <v>122</v>
      </c>
    </row>
    <row r="15929" spans="1:3" x14ac:dyDescent="0.45">
      <c r="A15929" s="3" t="s">
        <v>22388</v>
      </c>
      <c r="B15929" s="4" t="s">
        <v>22389</v>
      </c>
      <c r="C15929" s="3" t="s">
        <v>122</v>
      </c>
    </row>
    <row r="15930" spans="1:3" x14ac:dyDescent="0.45">
      <c r="A15930" s="3" t="s">
        <v>22390</v>
      </c>
      <c r="B15930" s="4" t="s">
        <v>22391</v>
      </c>
      <c r="C15930" s="3" t="s">
        <v>122</v>
      </c>
    </row>
    <row r="15931" spans="1:3" x14ac:dyDescent="0.45">
      <c r="A15931" s="3" t="s">
        <v>22392</v>
      </c>
      <c r="B15931" s="4" t="s">
        <v>22393</v>
      </c>
      <c r="C15931" s="3" t="s">
        <v>122</v>
      </c>
    </row>
    <row r="15932" spans="1:3" x14ac:dyDescent="0.45">
      <c r="A15932" s="3" t="s">
        <v>22394</v>
      </c>
      <c r="B15932" s="4" t="s">
        <v>22395</v>
      </c>
      <c r="C15932" s="3" t="s">
        <v>122</v>
      </c>
    </row>
    <row r="15933" spans="1:3" x14ac:dyDescent="0.45">
      <c r="A15933" s="3" t="s">
        <v>22396</v>
      </c>
      <c r="B15933" s="4" t="s">
        <v>22397</v>
      </c>
      <c r="C15933" s="3" t="s">
        <v>122</v>
      </c>
    </row>
    <row r="15934" spans="1:3" x14ac:dyDescent="0.45">
      <c r="A15934" s="3" t="s">
        <v>22398</v>
      </c>
      <c r="B15934" s="4" t="s">
        <v>22399</v>
      </c>
      <c r="C15934" s="3" t="s">
        <v>122</v>
      </c>
    </row>
    <row r="15935" spans="1:3" x14ac:dyDescent="0.45">
      <c r="A15935" s="3" t="s">
        <v>22400</v>
      </c>
      <c r="B15935" s="4" t="s">
        <v>22401</v>
      </c>
      <c r="C15935" s="3" t="s">
        <v>122</v>
      </c>
    </row>
    <row r="15936" spans="1:3" x14ac:dyDescent="0.45">
      <c r="A15936" s="3" t="s">
        <v>22402</v>
      </c>
      <c r="B15936" s="4" t="s">
        <v>22403</v>
      </c>
      <c r="C15936" s="3" t="s">
        <v>122</v>
      </c>
    </row>
    <row r="15937" spans="1:3" x14ac:dyDescent="0.45">
      <c r="A15937" s="3" t="s">
        <v>22404</v>
      </c>
      <c r="B15937" s="4" t="s">
        <v>22405</v>
      </c>
      <c r="C15937" s="3" t="s">
        <v>122</v>
      </c>
    </row>
    <row r="15938" spans="1:3" x14ac:dyDescent="0.45">
      <c r="A15938" s="3" t="s">
        <v>22406</v>
      </c>
      <c r="B15938" s="4" t="s">
        <v>22407</v>
      </c>
      <c r="C15938" s="3" t="s">
        <v>122</v>
      </c>
    </row>
    <row r="15939" spans="1:3" x14ac:dyDescent="0.45">
      <c r="A15939" s="3" t="s">
        <v>22408</v>
      </c>
      <c r="B15939" s="4" t="s">
        <v>22409</v>
      </c>
      <c r="C15939" s="3" t="s">
        <v>122</v>
      </c>
    </row>
    <row r="15940" spans="1:3" x14ac:dyDescent="0.45">
      <c r="A15940" s="3" t="s">
        <v>22410</v>
      </c>
      <c r="B15940" s="4" t="s">
        <v>22411</v>
      </c>
      <c r="C15940" s="3" t="s">
        <v>122</v>
      </c>
    </row>
    <row r="15941" spans="1:3" x14ac:dyDescent="0.45">
      <c r="A15941" s="3" t="s">
        <v>22412</v>
      </c>
      <c r="B15941" s="4" t="s">
        <v>22413</v>
      </c>
      <c r="C15941" s="3" t="s">
        <v>122</v>
      </c>
    </row>
    <row r="15942" spans="1:3" x14ac:dyDescent="0.45">
      <c r="A15942" s="3" t="s">
        <v>22414</v>
      </c>
      <c r="B15942" s="4" t="s">
        <v>22415</v>
      </c>
      <c r="C15942" s="3" t="s">
        <v>122</v>
      </c>
    </row>
    <row r="15943" spans="1:3" x14ac:dyDescent="0.45">
      <c r="A15943" s="3" t="s">
        <v>22416</v>
      </c>
      <c r="B15943" s="4" t="s">
        <v>22417</v>
      </c>
      <c r="C15943" s="3" t="s">
        <v>122</v>
      </c>
    </row>
    <row r="15944" spans="1:3" x14ac:dyDescent="0.45">
      <c r="A15944" s="3" t="s">
        <v>22418</v>
      </c>
      <c r="B15944" s="4" t="s">
        <v>22419</v>
      </c>
      <c r="C15944" s="3" t="s">
        <v>122</v>
      </c>
    </row>
    <row r="15945" spans="1:3" x14ac:dyDescent="0.45">
      <c r="A15945" s="3" t="s">
        <v>22420</v>
      </c>
      <c r="B15945" s="4" t="s">
        <v>22421</v>
      </c>
      <c r="C15945" s="3" t="s">
        <v>122</v>
      </c>
    </row>
    <row r="15946" spans="1:3" x14ac:dyDescent="0.45">
      <c r="A15946" s="3" t="s">
        <v>22422</v>
      </c>
      <c r="B15946" s="4" t="s">
        <v>22423</v>
      </c>
      <c r="C15946" s="3" t="s">
        <v>122</v>
      </c>
    </row>
    <row r="15947" spans="1:3" x14ac:dyDescent="0.45">
      <c r="A15947" s="3" t="s">
        <v>22424</v>
      </c>
      <c r="B15947" s="4" t="s">
        <v>22425</v>
      </c>
      <c r="C15947" s="3" t="s">
        <v>122</v>
      </c>
    </row>
    <row r="15948" spans="1:3" x14ac:dyDescent="0.45">
      <c r="A15948" s="3" t="s">
        <v>22426</v>
      </c>
      <c r="B15948" s="4" t="s">
        <v>22427</v>
      </c>
      <c r="C15948" s="3" t="s">
        <v>122</v>
      </c>
    </row>
    <row r="15949" spans="1:3" x14ac:dyDescent="0.45">
      <c r="A15949" s="3" t="s">
        <v>22428</v>
      </c>
      <c r="B15949" s="4" t="s">
        <v>22429</v>
      </c>
      <c r="C15949" s="3" t="s">
        <v>122</v>
      </c>
    </row>
    <row r="15950" spans="1:3" x14ac:dyDescent="0.45">
      <c r="A15950" s="3" t="s">
        <v>22430</v>
      </c>
      <c r="B15950" s="4" t="s">
        <v>22431</v>
      </c>
      <c r="C15950" s="3" t="s">
        <v>122</v>
      </c>
    </row>
    <row r="15951" spans="1:3" x14ac:dyDescent="0.45">
      <c r="A15951" s="3" t="s">
        <v>22432</v>
      </c>
      <c r="B15951" s="4" t="s">
        <v>22433</v>
      </c>
      <c r="C15951" s="3" t="s">
        <v>122</v>
      </c>
    </row>
    <row r="15952" spans="1:3" x14ac:dyDescent="0.45">
      <c r="A15952" s="3" t="s">
        <v>22434</v>
      </c>
      <c r="B15952" s="4" t="s">
        <v>22435</v>
      </c>
      <c r="C15952" s="3" t="s">
        <v>122</v>
      </c>
    </row>
    <row r="15953" spans="1:3" x14ac:dyDescent="0.45">
      <c r="A15953" s="3" t="s">
        <v>22436</v>
      </c>
      <c r="B15953" s="4" t="s">
        <v>22437</v>
      </c>
      <c r="C15953" s="3" t="s">
        <v>122</v>
      </c>
    </row>
    <row r="15954" spans="1:3" x14ac:dyDescent="0.45">
      <c r="A15954" s="3" t="s">
        <v>22438</v>
      </c>
      <c r="B15954" s="4" t="s">
        <v>22439</v>
      </c>
      <c r="C15954" s="3" t="s">
        <v>122</v>
      </c>
    </row>
    <row r="15955" spans="1:3" x14ac:dyDescent="0.45">
      <c r="A15955" s="3" t="s">
        <v>22440</v>
      </c>
      <c r="B15955" s="3" t="s">
        <v>22441</v>
      </c>
      <c r="C15955" s="3" t="s">
        <v>22442</v>
      </c>
    </row>
    <row r="15956" spans="1:3" x14ac:dyDescent="0.45">
      <c r="A15956" s="3" t="s">
        <v>22443</v>
      </c>
      <c r="B15956" s="3" t="s">
        <v>22444</v>
      </c>
      <c r="C15956" s="3" t="s">
        <v>22442</v>
      </c>
    </row>
    <row r="15957" spans="1:3" x14ac:dyDescent="0.45">
      <c r="A15957" s="3" t="s">
        <v>22445</v>
      </c>
      <c r="B15957" s="3" t="s">
        <v>22446</v>
      </c>
      <c r="C15957" s="3" t="s">
        <v>22442</v>
      </c>
    </row>
    <row r="15958" spans="1:3" x14ac:dyDescent="0.45">
      <c r="A15958" s="3" t="s">
        <v>22447</v>
      </c>
      <c r="B15958" s="3" t="s">
        <v>22448</v>
      </c>
      <c r="C15958" s="3" t="s">
        <v>22442</v>
      </c>
    </row>
    <row r="15959" spans="1:3" x14ac:dyDescent="0.45">
      <c r="A15959" s="3" t="s">
        <v>22449</v>
      </c>
      <c r="B15959" s="3" t="s">
        <v>22450</v>
      </c>
      <c r="C15959" s="3" t="s">
        <v>22442</v>
      </c>
    </row>
    <row r="15960" spans="1:3" x14ac:dyDescent="0.45">
      <c r="A15960" s="3" t="s">
        <v>22451</v>
      </c>
      <c r="B15960" s="3" t="s">
        <v>22452</v>
      </c>
      <c r="C15960" s="3" t="s">
        <v>22442</v>
      </c>
    </row>
    <row r="15961" spans="1:3" x14ac:dyDescent="0.45">
      <c r="A15961" s="3" t="s">
        <v>22453</v>
      </c>
      <c r="B15961" s="3" t="s">
        <v>22454</v>
      </c>
      <c r="C15961" s="3" t="s">
        <v>22442</v>
      </c>
    </row>
    <row r="15962" spans="1:3" x14ac:dyDescent="0.45">
      <c r="A15962" s="3" t="s">
        <v>22455</v>
      </c>
      <c r="B15962" s="3" t="s">
        <v>22456</v>
      </c>
      <c r="C15962" s="3" t="s">
        <v>22442</v>
      </c>
    </row>
    <row r="15963" spans="1:3" x14ac:dyDescent="0.45">
      <c r="A15963" s="3" t="s">
        <v>22457</v>
      </c>
      <c r="B15963" s="3" t="s">
        <v>22458</v>
      </c>
      <c r="C15963" s="3" t="s">
        <v>22442</v>
      </c>
    </row>
    <row r="15964" spans="1:3" x14ac:dyDescent="0.45">
      <c r="A15964" s="3" t="s">
        <v>22459</v>
      </c>
      <c r="B15964" s="3" t="s">
        <v>22460</v>
      </c>
      <c r="C15964" s="3" t="s">
        <v>22442</v>
      </c>
    </row>
    <row r="15965" spans="1:3" x14ac:dyDescent="0.45">
      <c r="A15965" s="3" t="s">
        <v>22461</v>
      </c>
      <c r="B15965" s="3" t="s">
        <v>22462</v>
      </c>
      <c r="C15965" s="3" t="s">
        <v>22442</v>
      </c>
    </row>
    <row r="15966" spans="1:3" x14ac:dyDescent="0.45">
      <c r="A15966" s="3" t="s">
        <v>22463</v>
      </c>
      <c r="B15966" s="3" t="s">
        <v>22464</v>
      </c>
      <c r="C15966" s="3" t="s">
        <v>22442</v>
      </c>
    </row>
    <row r="15967" spans="1:3" x14ac:dyDescent="0.45">
      <c r="A15967" s="3" t="s">
        <v>22465</v>
      </c>
      <c r="B15967" s="3" t="s">
        <v>22466</v>
      </c>
      <c r="C15967" s="3" t="s">
        <v>22442</v>
      </c>
    </row>
    <row r="15968" spans="1:3" x14ac:dyDescent="0.45">
      <c r="A15968" s="3" t="s">
        <v>22467</v>
      </c>
      <c r="B15968" s="3" t="s">
        <v>22468</v>
      </c>
      <c r="C15968" s="3" t="s">
        <v>22442</v>
      </c>
    </row>
    <row r="15969" spans="1:3" x14ac:dyDescent="0.45">
      <c r="A15969" s="3" t="s">
        <v>22469</v>
      </c>
      <c r="B15969" s="3" t="s">
        <v>22468</v>
      </c>
      <c r="C15969" s="3" t="s">
        <v>22442</v>
      </c>
    </row>
    <row r="15970" spans="1:3" x14ac:dyDescent="0.45">
      <c r="A15970" s="3" t="s">
        <v>22470</v>
      </c>
      <c r="B15970" s="3" t="s">
        <v>22471</v>
      </c>
      <c r="C15970" s="3" t="s">
        <v>22442</v>
      </c>
    </row>
    <row r="15971" spans="1:3" x14ac:dyDescent="0.45">
      <c r="A15971" s="3" t="s">
        <v>22472</v>
      </c>
      <c r="B15971" s="3" t="s">
        <v>22473</v>
      </c>
      <c r="C15971" s="3" t="s">
        <v>22442</v>
      </c>
    </row>
    <row r="15972" spans="1:3" x14ac:dyDescent="0.45">
      <c r="A15972" s="3" t="s">
        <v>22474</v>
      </c>
      <c r="B15972" s="3" t="s">
        <v>22475</v>
      </c>
      <c r="C15972" s="3" t="s">
        <v>22442</v>
      </c>
    </row>
    <row r="15973" spans="1:3" x14ac:dyDescent="0.45">
      <c r="A15973" s="3" t="s">
        <v>22476</v>
      </c>
      <c r="B15973" s="3" t="s">
        <v>22477</v>
      </c>
      <c r="C15973" s="3" t="s">
        <v>22442</v>
      </c>
    </row>
    <row r="15974" spans="1:3" x14ac:dyDescent="0.45">
      <c r="A15974" s="3" t="s">
        <v>22478</v>
      </c>
      <c r="B15974" s="3" t="s">
        <v>22477</v>
      </c>
      <c r="C15974" s="3" t="s">
        <v>22442</v>
      </c>
    </row>
    <row r="15975" spans="1:3" x14ac:dyDescent="0.45">
      <c r="A15975" s="3" t="s">
        <v>22479</v>
      </c>
      <c r="B15975" s="3" t="s">
        <v>22480</v>
      </c>
      <c r="C15975" s="3" t="s">
        <v>22442</v>
      </c>
    </row>
    <row r="15976" spans="1:3" x14ac:dyDescent="0.45">
      <c r="A15976" s="3" t="s">
        <v>22481</v>
      </c>
      <c r="B15976" s="3" t="s">
        <v>22482</v>
      </c>
      <c r="C15976" s="3" t="s">
        <v>22442</v>
      </c>
    </row>
    <row r="15977" spans="1:3" x14ac:dyDescent="0.45">
      <c r="A15977" s="3" t="s">
        <v>22483</v>
      </c>
      <c r="B15977" s="3" t="s">
        <v>22484</v>
      </c>
      <c r="C15977" s="3" t="s">
        <v>22442</v>
      </c>
    </row>
    <row r="15978" spans="1:3" x14ac:dyDescent="0.45">
      <c r="A15978" s="3" t="s">
        <v>22485</v>
      </c>
      <c r="B15978" s="3" t="s">
        <v>22486</v>
      </c>
      <c r="C15978" s="3" t="s">
        <v>22442</v>
      </c>
    </row>
    <row r="15979" spans="1:3" x14ac:dyDescent="0.45">
      <c r="A15979" s="3" t="s">
        <v>22487</v>
      </c>
      <c r="B15979" s="3" t="s">
        <v>22488</v>
      </c>
      <c r="C15979" s="3" t="s">
        <v>22442</v>
      </c>
    </row>
    <row r="15980" spans="1:3" x14ac:dyDescent="0.45">
      <c r="A15980" s="3" t="s">
        <v>22489</v>
      </c>
      <c r="B15980" s="3" t="s">
        <v>22488</v>
      </c>
      <c r="C15980" s="3" t="s">
        <v>22442</v>
      </c>
    </row>
    <row r="15981" spans="1:3" x14ac:dyDescent="0.45">
      <c r="A15981" s="3" t="s">
        <v>22490</v>
      </c>
      <c r="B15981" s="3" t="s">
        <v>22491</v>
      </c>
      <c r="C15981" s="3" t="s">
        <v>22442</v>
      </c>
    </row>
    <row r="15982" spans="1:3" x14ac:dyDescent="0.45">
      <c r="A15982" s="3" t="s">
        <v>22492</v>
      </c>
      <c r="B15982" s="3" t="s">
        <v>22493</v>
      </c>
      <c r="C15982" s="3" t="s">
        <v>22442</v>
      </c>
    </row>
    <row r="15983" spans="1:3" x14ac:dyDescent="0.45">
      <c r="A15983" s="3" t="s">
        <v>22494</v>
      </c>
      <c r="B15983" s="3" t="s">
        <v>22495</v>
      </c>
      <c r="C15983" s="3" t="s">
        <v>22442</v>
      </c>
    </row>
    <row r="15984" spans="1:3" x14ac:dyDescent="0.45">
      <c r="A15984" s="3" t="s">
        <v>22496</v>
      </c>
      <c r="B15984" s="3" t="s">
        <v>22497</v>
      </c>
      <c r="C15984" s="3" t="s">
        <v>22442</v>
      </c>
    </row>
    <row r="15985" spans="1:3" x14ac:dyDescent="0.45">
      <c r="A15985" s="3" t="s">
        <v>22498</v>
      </c>
      <c r="B15985" s="3" t="s">
        <v>22499</v>
      </c>
      <c r="C15985" s="3" t="s">
        <v>22442</v>
      </c>
    </row>
    <row r="15986" spans="1:3" x14ac:dyDescent="0.45">
      <c r="A15986" s="3" t="s">
        <v>22500</v>
      </c>
      <c r="B15986" s="3" t="s">
        <v>22501</v>
      </c>
      <c r="C15986" s="3" t="s">
        <v>22442</v>
      </c>
    </row>
    <row r="15987" spans="1:3" x14ac:dyDescent="0.45">
      <c r="A15987" s="3" t="s">
        <v>22502</v>
      </c>
      <c r="B15987" s="3" t="s">
        <v>22503</v>
      </c>
      <c r="C15987" s="3" t="s">
        <v>22442</v>
      </c>
    </row>
    <row r="15988" spans="1:3" x14ac:dyDescent="0.45">
      <c r="A15988" s="3" t="s">
        <v>22504</v>
      </c>
      <c r="B15988" s="3" t="s">
        <v>22505</v>
      </c>
      <c r="C15988" s="3" t="s">
        <v>22442</v>
      </c>
    </row>
    <row r="15989" spans="1:3" x14ac:dyDescent="0.45">
      <c r="A15989" s="3" t="s">
        <v>22506</v>
      </c>
      <c r="B15989" s="3" t="s">
        <v>22507</v>
      </c>
      <c r="C15989" s="3" t="s">
        <v>22442</v>
      </c>
    </row>
    <row r="15990" spans="1:3" x14ac:dyDescent="0.45">
      <c r="A15990" s="3" t="s">
        <v>22508</v>
      </c>
      <c r="B15990" s="3" t="s">
        <v>22509</v>
      </c>
      <c r="C15990" s="3" t="s">
        <v>22442</v>
      </c>
    </row>
    <row r="15991" spans="1:3" x14ac:dyDescent="0.45">
      <c r="A15991" s="3" t="s">
        <v>22510</v>
      </c>
      <c r="B15991" s="3" t="s">
        <v>22509</v>
      </c>
      <c r="C15991" s="3" t="s">
        <v>22442</v>
      </c>
    </row>
    <row r="15992" spans="1:3" x14ac:dyDescent="0.45">
      <c r="A15992" s="3" t="s">
        <v>22511</v>
      </c>
      <c r="B15992" s="3" t="s">
        <v>22512</v>
      </c>
      <c r="C15992" s="3" t="s">
        <v>22442</v>
      </c>
    </row>
    <row r="15993" spans="1:3" x14ac:dyDescent="0.45">
      <c r="A15993" s="3" t="s">
        <v>22513</v>
      </c>
      <c r="B15993" s="3" t="s">
        <v>22514</v>
      </c>
      <c r="C15993" s="3" t="s">
        <v>22442</v>
      </c>
    </row>
    <row r="15994" spans="1:3" x14ac:dyDescent="0.45">
      <c r="A15994" s="3" t="s">
        <v>22515</v>
      </c>
      <c r="B15994" s="3" t="s">
        <v>22514</v>
      </c>
      <c r="C15994" s="3" t="s">
        <v>22442</v>
      </c>
    </row>
    <row r="15995" spans="1:3" x14ac:dyDescent="0.45">
      <c r="A15995" s="3" t="s">
        <v>22516</v>
      </c>
      <c r="B15995" s="3" t="s">
        <v>22514</v>
      </c>
      <c r="C15995" s="3" t="s">
        <v>22442</v>
      </c>
    </row>
    <row r="15996" spans="1:3" x14ac:dyDescent="0.45">
      <c r="A15996" s="3" t="s">
        <v>22517</v>
      </c>
      <c r="B15996" s="3" t="s">
        <v>22518</v>
      </c>
      <c r="C15996" s="3" t="s">
        <v>22442</v>
      </c>
    </row>
    <row r="15997" spans="1:3" x14ac:dyDescent="0.45">
      <c r="A15997" s="3" t="s">
        <v>22519</v>
      </c>
      <c r="B15997" s="3" t="s">
        <v>22520</v>
      </c>
      <c r="C15997" s="3" t="s">
        <v>22442</v>
      </c>
    </row>
    <row r="15998" spans="1:3" x14ac:dyDescent="0.45">
      <c r="A15998" s="3" t="s">
        <v>22521</v>
      </c>
      <c r="B15998" s="3" t="s">
        <v>22522</v>
      </c>
      <c r="C15998" s="3" t="s">
        <v>22442</v>
      </c>
    </row>
    <row r="15999" spans="1:3" x14ac:dyDescent="0.45">
      <c r="A15999" s="3" t="s">
        <v>22523</v>
      </c>
      <c r="B15999" s="3" t="s">
        <v>22524</v>
      </c>
      <c r="C15999" s="3" t="s">
        <v>22442</v>
      </c>
    </row>
    <row r="16000" spans="1:3" x14ac:dyDescent="0.45">
      <c r="A16000" s="3" t="s">
        <v>22525</v>
      </c>
      <c r="B16000" s="3" t="s">
        <v>22526</v>
      </c>
      <c r="C16000" s="3" t="s">
        <v>22442</v>
      </c>
    </row>
    <row r="16001" spans="1:3" x14ac:dyDescent="0.45">
      <c r="A16001" s="3" t="s">
        <v>22527</v>
      </c>
      <c r="B16001" s="3" t="s">
        <v>22528</v>
      </c>
      <c r="C16001" s="3" t="s">
        <v>22442</v>
      </c>
    </row>
    <row r="16002" spans="1:3" x14ac:dyDescent="0.45">
      <c r="A16002" s="3" t="s">
        <v>22529</v>
      </c>
      <c r="B16002" s="3" t="s">
        <v>22530</v>
      </c>
      <c r="C16002" s="3" t="s">
        <v>22442</v>
      </c>
    </row>
    <row r="16003" spans="1:3" x14ac:dyDescent="0.45">
      <c r="A16003" s="3" t="s">
        <v>22531</v>
      </c>
      <c r="B16003" s="3" t="s">
        <v>22532</v>
      </c>
      <c r="C16003" s="3" t="s">
        <v>22442</v>
      </c>
    </row>
    <row r="16004" spans="1:3" x14ac:dyDescent="0.45">
      <c r="A16004" s="3" t="s">
        <v>22533</v>
      </c>
      <c r="B16004" s="3" t="s">
        <v>22534</v>
      </c>
      <c r="C16004" s="3" t="s">
        <v>22442</v>
      </c>
    </row>
    <row r="16005" spans="1:3" x14ac:dyDescent="0.45">
      <c r="A16005" s="3" t="s">
        <v>22535</v>
      </c>
      <c r="B16005" s="3" t="s">
        <v>22536</v>
      </c>
      <c r="C16005" s="3" t="s">
        <v>22442</v>
      </c>
    </row>
    <row r="16006" spans="1:3" x14ac:dyDescent="0.45">
      <c r="A16006" s="3" t="s">
        <v>22537</v>
      </c>
      <c r="B16006" s="3" t="s">
        <v>22538</v>
      </c>
      <c r="C16006" s="3" t="s">
        <v>22442</v>
      </c>
    </row>
    <row r="16007" spans="1:3" x14ac:dyDescent="0.45">
      <c r="A16007" s="3" t="s">
        <v>22539</v>
      </c>
      <c r="B16007" s="3" t="s">
        <v>22540</v>
      </c>
      <c r="C16007" s="3" t="s">
        <v>22442</v>
      </c>
    </row>
    <row r="16008" spans="1:3" x14ac:dyDescent="0.45">
      <c r="A16008" s="3" t="s">
        <v>22541</v>
      </c>
      <c r="B16008" s="3" t="s">
        <v>22542</v>
      </c>
      <c r="C16008" s="3" t="s">
        <v>22442</v>
      </c>
    </row>
    <row r="16009" spans="1:3" x14ac:dyDescent="0.45">
      <c r="A16009" s="3" t="s">
        <v>22543</v>
      </c>
      <c r="B16009" s="3" t="s">
        <v>22544</v>
      </c>
      <c r="C16009" s="3" t="s">
        <v>22442</v>
      </c>
    </row>
    <row r="16010" spans="1:3" x14ac:dyDescent="0.45">
      <c r="A16010" s="3" t="s">
        <v>22545</v>
      </c>
      <c r="B16010" s="3" t="s">
        <v>22546</v>
      </c>
      <c r="C16010" s="3" t="s">
        <v>22442</v>
      </c>
    </row>
    <row r="16011" spans="1:3" x14ac:dyDescent="0.45">
      <c r="A16011" s="3" t="s">
        <v>22547</v>
      </c>
      <c r="B16011" s="3" t="s">
        <v>22548</v>
      </c>
      <c r="C16011" s="3" t="s">
        <v>22442</v>
      </c>
    </row>
    <row r="16012" spans="1:3" x14ac:dyDescent="0.45">
      <c r="A16012" s="3" t="s">
        <v>22549</v>
      </c>
      <c r="B16012" s="3" t="s">
        <v>22550</v>
      </c>
      <c r="C16012" s="3" t="s">
        <v>22442</v>
      </c>
    </row>
    <row r="16013" spans="1:3" x14ac:dyDescent="0.45">
      <c r="A16013" s="3" t="s">
        <v>22551</v>
      </c>
      <c r="B16013" s="3" t="s">
        <v>22552</v>
      </c>
      <c r="C16013" s="3" t="s">
        <v>22442</v>
      </c>
    </row>
    <row r="16014" spans="1:3" x14ac:dyDescent="0.45">
      <c r="A16014" s="3" t="s">
        <v>22553</v>
      </c>
      <c r="B16014" s="3" t="s">
        <v>22554</v>
      </c>
      <c r="C16014" s="3" t="s">
        <v>22442</v>
      </c>
    </row>
    <row r="16015" spans="1:3" x14ac:dyDescent="0.45">
      <c r="A16015" s="3" t="s">
        <v>22555</v>
      </c>
      <c r="B16015" s="3" t="s">
        <v>22556</v>
      </c>
      <c r="C16015" s="3" t="s">
        <v>22442</v>
      </c>
    </row>
    <row r="16016" spans="1:3" x14ac:dyDescent="0.45">
      <c r="A16016" s="3" t="s">
        <v>22557</v>
      </c>
      <c r="B16016" s="3" t="s">
        <v>22558</v>
      </c>
      <c r="C16016" s="3" t="s">
        <v>22442</v>
      </c>
    </row>
    <row r="16017" spans="1:3" x14ac:dyDescent="0.45">
      <c r="A16017" s="3" t="s">
        <v>22559</v>
      </c>
      <c r="B16017" s="3" t="s">
        <v>22560</v>
      </c>
      <c r="C16017" s="3" t="s">
        <v>22442</v>
      </c>
    </row>
    <row r="16018" spans="1:3" x14ac:dyDescent="0.45">
      <c r="A16018" s="3" t="s">
        <v>22561</v>
      </c>
      <c r="B16018" s="3" t="s">
        <v>22562</v>
      </c>
      <c r="C16018" s="3" t="s">
        <v>22442</v>
      </c>
    </row>
    <row r="16019" spans="1:3" x14ac:dyDescent="0.45">
      <c r="A16019" s="3" t="s">
        <v>22563</v>
      </c>
      <c r="B16019" s="3" t="s">
        <v>22564</v>
      </c>
      <c r="C16019" s="3" t="s">
        <v>22442</v>
      </c>
    </row>
    <row r="16020" spans="1:3" x14ac:dyDescent="0.45">
      <c r="A16020" s="3" t="s">
        <v>22565</v>
      </c>
      <c r="B16020" s="3" t="s">
        <v>22566</v>
      </c>
      <c r="C16020" s="3" t="s">
        <v>22442</v>
      </c>
    </row>
    <row r="16021" spans="1:3" x14ac:dyDescent="0.45">
      <c r="A16021" s="3" t="s">
        <v>22567</v>
      </c>
      <c r="B16021" s="3" t="s">
        <v>22568</v>
      </c>
      <c r="C16021" s="3" t="s">
        <v>22442</v>
      </c>
    </row>
    <row r="16022" spans="1:3" x14ac:dyDescent="0.45">
      <c r="A16022" s="3" t="s">
        <v>22569</v>
      </c>
      <c r="B16022" s="3" t="s">
        <v>22570</v>
      </c>
      <c r="C16022" s="3" t="s">
        <v>22442</v>
      </c>
    </row>
    <row r="16023" spans="1:3" x14ac:dyDescent="0.45">
      <c r="A16023" s="3" t="s">
        <v>22571</v>
      </c>
      <c r="B16023" s="3" t="s">
        <v>22572</v>
      </c>
      <c r="C16023" s="3" t="s">
        <v>22442</v>
      </c>
    </row>
    <row r="16024" spans="1:3" x14ac:dyDescent="0.45">
      <c r="A16024" s="3" t="s">
        <v>22573</v>
      </c>
      <c r="B16024" s="3" t="s">
        <v>22574</v>
      </c>
      <c r="C16024" s="3" t="s">
        <v>22442</v>
      </c>
    </row>
    <row r="16025" spans="1:3" x14ac:dyDescent="0.45">
      <c r="A16025" s="3" t="s">
        <v>22575</v>
      </c>
      <c r="B16025" s="3" t="s">
        <v>22576</v>
      </c>
      <c r="C16025" s="3" t="s">
        <v>22442</v>
      </c>
    </row>
    <row r="16026" spans="1:3" x14ac:dyDescent="0.45">
      <c r="A16026" s="3" t="s">
        <v>22577</v>
      </c>
      <c r="B16026" s="3" t="s">
        <v>22578</v>
      </c>
      <c r="C16026" s="3" t="s">
        <v>22442</v>
      </c>
    </row>
    <row r="16027" spans="1:3" x14ac:dyDescent="0.45">
      <c r="A16027" s="3" t="s">
        <v>22579</v>
      </c>
      <c r="B16027" s="3" t="s">
        <v>22580</v>
      </c>
      <c r="C16027" s="3" t="s">
        <v>22442</v>
      </c>
    </row>
    <row r="16028" spans="1:3" x14ac:dyDescent="0.45">
      <c r="A16028" s="3" t="s">
        <v>22581</v>
      </c>
      <c r="B16028" s="3" t="s">
        <v>22578</v>
      </c>
      <c r="C16028" s="3" t="s">
        <v>22442</v>
      </c>
    </row>
    <row r="16029" spans="1:3" x14ac:dyDescent="0.45">
      <c r="A16029" s="3" t="s">
        <v>22582</v>
      </c>
      <c r="B16029" s="3" t="s">
        <v>22583</v>
      </c>
      <c r="C16029" s="3" t="s">
        <v>22442</v>
      </c>
    </row>
    <row r="16030" spans="1:3" x14ac:dyDescent="0.45">
      <c r="A16030" s="3" t="s">
        <v>22584</v>
      </c>
      <c r="B16030" s="3" t="s">
        <v>22585</v>
      </c>
      <c r="C16030" s="3" t="s">
        <v>22442</v>
      </c>
    </row>
    <row r="16031" spans="1:3" x14ac:dyDescent="0.45">
      <c r="A16031" s="3" t="s">
        <v>22586</v>
      </c>
      <c r="B16031" s="3" t="s">
        <v>22578</v>
      </c>
      <c r="C16031" s="3" t="s">
        <v>22442</v>
      </c>
    </row>
    <row r="16032" spans="1:3" x14ac:dyDescent="0.45">
      <c r="A16032" s="3" t="s">
        <v>22587</v>
      </c>
      <c r="B16032" s="3" t="s">
        <v>22588</v>
      </c>
      <c r="C16032" s="3" t="s">
        <v>22442</v>
      </c>
    </row>
    <row r="16033" spans="1:3" x14ac:dyDescent="0.45">
      <c r="A16033" s="3" t="s">
        <v>22589</v>
      </c>
      <c r="B16033" s="3" t="s">
        <v>22590</v>
      </c>
      <c r="C16033" s="3" t="s">
        <v>22442</v>
      </c>
    </row>
    <row r="16034" spans="1:3" x14ac:dyDescent="0.45">
      <c r="A16034" s="3" t="s">
        <v>22591</v>
      </c>
      <c r="B16034" s="3" t="s">
        <v>22592</v>
      </c>
      <c r="C16034" s="3" t="s">
        <v>22442</v>
      </c>
    </row>
    <row r="16035" spans="1:3" x14ac:dyDescent="0.45">
      <c r="A16035" s="3" t="s">
        <v>22593</v>
      </c>
      <c r="B16035" s="3" t="s">
        <v>22578</v>
      </c>
      <c r="C16035" s="3" t="s">
        <v>22442</v>
      </c>
    </row>
    <row r="16036" spans="1:3" x14ac:dyDescent="0.45">
      <c r="A16036" s="3" t="s">
        <v>22594</v>
      </c>
      <c r="B16036" s="3" t="s">
        <v>22595</v>
      </c>
      <c r="C16036" s="3" t="s">
        <v>22442</v>
      </c>
    </row>
    <row r="16037" spans="1:3" x14ac:dyDescent="0.45">
      <c r="A16037" s="3" t="s">
        <v>22596</v>
      </c>
      <c r="B16037" s="3" t="s">
        <v>22597</v>
      </c>
      <c r="C16037" s="3" t="s">
        <v>22442</v>
      </c>
    </row>
    <row r="16038" spans="1:3" x14ac:dyDescent="0.45">
      <c r="A16038" s="3" t="s">
        <v>22598</v>
      </c>
      <c r="B16038" s="3" t="s">
        <v>22595</v>
      </c>
      <c r="C16038" s="3" t="s">
        <v>22442</v>
      </c>
    </row>
    <row r="16039" spans="1:3" x14ac:dyDescent="0.45">
      <c r="A16039" s="3" t="s">
        <v>22599</v>
      </c>
      <c r="B16039" s="3" t="s">
        <v>22600</v>
      </c>
      <c r="C16039" s="3" t="s">
        <v>22442</v>
      </c>
    </row>
    <row r="16040" spans="1:3" x14ac:dyDescent="0.45">
      <c r="A16040" s="3" t="s">
        <v>22601</v>
      </c>
      <c r="B16040" s="3" t="s">
        <v>22602</v>
      </c>
      <c r="C16040" s="3" t="s">
        <v>22442</v>
      </c>
    </row>
    <row r="16041" spans="1:3" x14ac:dyDescent="0.45">
      <c r="A16041" s="3" t="s">
        <v>22603</v>
      </c>
      <c r="B16041" s="3" t="s">
        <v>22604</v>
      </c>
      <c r="C16041" s="3" t="s">
        <v>22442</v>
      </c>
    </row>
    <row r="16042" spans="1:3" x14ac:dyDescent="0.45">
      <c r="A16042" s="3" t="s">
        <v>22605</v>
      </c>
      <c r="B16042" s="3" t="s">
        <v>22604</v>
      </c>
      <c r="C16042" s="3" t="s">
        <v>22442</v>
      </c>
    </row>
    <row r="16043" spans="1:3" x14ac:dyDescent="0.45">
      <c r="A16043" s="3" t="s">
        <v>22606</v>
      </c>
      <c r="B16043" s="3" t="s">
        <v>22604</v>
      </c>
      <c r="C16043" s="3" t="s">
        <v>22442</v>
      </c>
    </row>
    <row r="16044" spans="1:3" x14ac:dyDescent="0.45">
      <c r="A16044" s="3" t="s">
        <v>22607</v>
      </c>
      <c r="B16044" s="3" t="s">
        <v>22604</v>
      </c>
      <c r="C16044" s="3" t="s">
        <v>22442</v>
      </c>
    </row>
    <row r="16045" spans="1:3" x14ac:dyDescent="0.45">
      <c r="A16045" s="3" t="s">
        <v>22608</v>
      </c>
      <c r="B16045" s="3" t="s">
        <v>22609</v>
      </c>
      <c r="C16045" s="3" t="s">
        <v>22442</v>
      </c>
    </row>
    <row r="16046" spans="1:3" x14ac:dyDescent="0.45">
      <c r="A16046" s="3" t="s">
        <v>22610</v>
      </c>
      <c r="B16046" s="3" t="s">
        <v>22611</v>
      </c>
      <c r="C16046" s="3" t="s">
        <v>22442</v>
      </c>
    </row>
    <row r="16047" spans="1:3" x14ac:dyDescent="0.45">
      <c r="A16047" s="3" t="s">
        <v>22612</v>
      </c>
      <c r="B16047" s="3" t="s">
        <v>22613</v>
      </c>
      <c r="C16047" s="3" t="s">
        <v>22442</v>
      </c>
    </row>
    <row r="16048" spans="1:3" x14ac:dyDescent="0.45">
      <c r="A16048" s="3" t="s">
        <v>22614</v>
      </c>
      <c r="B16048" s="3" t="s">
        <v>22615</v>
      </c>
      <c r="C16048" s="3" t="s">
        <v>22442</v>
      </c>
    </row>
    <row r="16049" spans="1:3" x14ac:dyDescent="0.45">
      <c r="A16049" s="3" t="s">
        <v>22616</v>
      </c>
      <c r="B16049" s="3" t="s">
        <v>22617</v>
      </c>
      <c r="C16049" s="3" t="s">
        <v>22442</v>
      </c>
    </row>
    <row r="16050" spans="1:3" x14ac:dyDescent="0.45">
      <c r="A16050" s="3" t="s">
        <v>22618</v>
      </c>
      <c r="B16050" s="3" t="s">
        <v>22619</v>
      </c>
      <c r="C16050" s="3" t="s">
        <v>22442</v>
      </c>
    </row>
    <row r="16051" spans="1:3" x14ac:dyDescent="0.45">
      <c r="A16051" s="3" t="s">
        <v>22620</v>
      </c>
      <c r="B16051" s="3" t="s">
        <v>22595</v>
      </c>
      <c r="C16051" s="3" t="s">
        <v>22442</v>
      </c>
    </row>
    <row r="16052" spans="1:3" x14ac:dyDescent="0.45">
      <c r="A16052" s="3" t="s">
        <v>22621</v>
      </c>
      <c r="B16052" s="3" t="s">
        <v>22622</v>
      </c>
      <c r="C16052" s="3" t="s">
        <v>22442</v>
      </c>
    </row>
    <row r="16053" spans="1:3" x14ac:dyDescent="0.45">
      <c r="A16053" s="3" t="s">
        <v>22623</v>
      </c>
      <c r="B16053" s="3" t="s">
        <v>22624</v>
      </c>
      <c r="C16053" s="3" t="s">
        <v>22442</v>
      </c>
    </row>
    <row r="16054" spans="1:3" x14ac:dyDescent="0.45">
      <c r="A16054" s="3" t="s">
        <v>22625</v>
      </c>
      <c r="B16054" s="3" t="s">
        <v>22626</v>
      </c>
      <c r="C16054" s="3" t="s">
        <v>22442</v>
      </c>
    </row>
    <row r="16055" spans="1:3" x14ac:dyDescent="0.45">
      <c r="A16055" s="3" t="s">
        <v>22627</v>
      </c>
      <c r="B16055" s="3" t="s">
        <v>22628</v>
      </c>
      <c r="C16055" s="3" t="s">
        <v>22442</v>
      </c>
    </row>
    <row r="16056" spans="1:3" x14ac:dyDescent="0.45">
      <c r="A16056" s="3" t="s">
        <v>22629</v>
      </c>
      <c r="B16056" s="3" t="s">
        <v>22595</v>
      </c>
      <c r="C16056" s="3" t="s">
        <v>22442</v>
      </c>
    </row>
    <row r="16057" spans="1:3" x14ac:dyDescent="0.45">
      <c r="A16057" s="3" t="s">
        <v>22630</v>
      </c>
      <c r="B16057" s="3" t="s">
        <v>22604</v>
      </c>
      <c r="C16057" s="3" t="s">
        <v>22442</v>
      </c>
    </row>
    <row r="16058" spans="1:3" x14ac:dyDescent="0.45">
      <c r="A16058" s="3" t="s">
        <v>22631</v>
      </c>
      <c r="B16058" s="3" t="s">
        <v>22604</v>
      </c>
      <c r="C16058" s="3" t="s">
        <v>22442</v>
      </c>
    </row>
    <row r="16059" spans="1:3" x14ac:dyDescent="0.45">
      <c r="A16059" s="3" t="s">
        <v>22632</v>
      </c>
      <c r="B16059" s="3" t="s">
        <v>22633</v>
      </c>
      <c r="C16059" s="3" t="s">
        <v>22442</v>
      </c>
    </row>
    <row r="16060" spans="1:3" x14ac:dyDescent="0.45">
      <c r="A16060" s="3" t="s">
        <v>22634</v>
      </c>
      <c r="B16060" s="3" t="s">
        <v>22635</v>
      </c>
      <c r="C16060" s="3" t="s">
        <v>22442</v>
      </c>
    </row>
    <row r="16061" spans="1:3" x14ac:dyDescent="0.45">
      <c r="A16061" s="3" t="s">
        <v>22636</v>
      </c>
      <c r="B16061" s="3" t="s">
        <v>22637</v>
      </c>
      <c r="C16061" s="3" t="s">
        <v>22442</v>
      </c>
    </row>
    <row r="16062" spans="1:3" x14ac:dyDescent="0.45">
      <c r="A16062" s="3" t="s">
        <v>22638</v>
      </c>
      <c r="B16062" s="3" t="s">
        <v>22639</v>
      </c>
      <c r="C16062" s="3" t="s">
        <v>22442</v>
      </c>
    </row>
    <row r="16063" spans="1:3" x14ac:dyDescent="0.45">
      <c r="A16063" s="3" t="s">
        <v>22640</v>
      </c>
      <c r="B16063" s="3" t="s">
        <v>22641</v>
      </c>
      <c r="C16063" s="3" t="s">
        <v>22442</v>
      </c>
    </row>
    <row r="16064" spans="1:3" x14ac:dyDescent="0.45">
      <c r="A16064" s="3" t="s">
        <v>22642</v>
      </c>
      <c r="B16064" s="3" t="s">
        <v>22643</v>
      </c>
      <c r="C16064" s="3" t="s">
        <v>22442</v>
      </c>
    </row>
    <row r="16065" spans="1:3" x14ac:dyDescent="0.45">
      <c r="A16065" s="3" t="s">
        <v>22644</v>
      </c>
      <c r="B16065" s="3" t="s">
        <v>22645</v>
      </c>
      <c r="C16065" s="3" t="s">
        <v>22442</v>
      </c>
    </row>
    <row r="16066" spans="1:3" x14ac:dyDescent="0.45">
      <c r="A16066" s="3" t="s">
        <v>22646</v>
      </c>
      <c r="B16066" s="3" t="s">
        <v>22647</v>
      </c>
      <c r="C16066" s="3" t="s">
        <v>22442</v>
      </c>
    </row>
    <row r="16067" spans="1:3" x14ac:dyDescent="0.45">
      <c r="A16067" s="3" t="s">
        <v>22648</v>
      </c>
      <c r="B16067" s="3" t="s">
        <v>22649</v>
      </c>
      <c r="C16067" s="3" t="s">
        <v>22442</v>
      </c>
    </row>
    <row r="16068" spans="1:3" x14ac:dyDescent="0.45">
      <c r="A16068" s="3" t="s">
        <v>22650</v>
      </c>
      <c r="B16068" s="3" t="s">
        <v>22651</v>
      </c>
      <c r="C16068" s="3" t="s">
        <v>22442</v>
      </c>
    </row>
    <row r="16069" spans="1:3" x14ac:dyDescent="0.45">
      <c r="A16069" s="3" t="s">
        <v>22652</v>
      </c>
      <c r="B16069" s="3" t="s">
        <v>22653</v>
      </c>
      <c r="C16069" s="3" t="s">
        <v>22442</v>
      </c>
    </row>
    <row r="16070" spans="1:3" x14ac:dyDescent="0.45">
      <c r="A16070" s="3" t="s">
        <v>22654</v>
      </c>
      <c r="B16070" s="3" t="s">
        <v>22655</v>
      </c>
      <c r="C16070" s="3" t="s">
        <v>22442</v>
      </c>
    </row>
    <row r="16071" spans="1:3" x14ac:dyDescent="0.45">
      <c r="A16071" s="3" t="s">
        <v>22656</v>
      </c>
      <c r="B16071" s="3" t="s">
        <v>22657</v>
      </c>
      <c r="C16071" s="3" t="s">
        <v>22442</v>
      </c>
    </row>
    <row r="16072" spans="1:3" x14ac:dyDescent="0.45">
      <c r="A16072" s="3" t="s">
        <v>22658</v>
      </c>
      <c r="B16072" s="3" t="s">
        <v>22659</v>
      </c>
      <c r="C16072" s="3" t="s">
        <v>22442</v>
      </c>
    </row>
    <row r="16073" spans="1:3" x14ac:dyDescent="0.45">
      <c r="A16073" s="3" t="s">
        <v>22660</v>
      </c>
      <c r="B16073" s="3" t="s">
        <v>22661</v>
      </c>
      <c r="C16073" s="3" t="s">
        <v>22442</v>
      </c>
    </row>
    <row r="16074" spans="1:3" x14ac:dyDescent="0.45">
      <c r="A16074" s="3" t="s">
        <v>22662</v>
      </c>
      <c r="B16074" s="3" t="s">
        <v>22663</v>
      </c>
      <c r="C16074" s="3" t="s">
        <v>22442</v>
      </c>
    </row>
    <row r="16075" spans="1:3" x14ac:dyDescent="0.45">
      <c r="A16075" s="3" t="s">
        <v>22664</v>
      </c>
      <c r="B16075" s="3" t="s">
        <v>22663</v>
      </c>
      <c r="C16075" s="3" t="s">
        <v>22442</v>
      </c>
    </row>
    <row r="16076" spans="1:3" x14ac:dyDescent="0.45">
      <c r="A16076" s="3" t="s">
        <v>22665</v>
      </c>
      <c r="B16076" s="3" t="s">
        <v>22666</v>
      </c>
      <c r="C16076" s="3" t="s">
        <v>22442</v>
      </c>
    </row>
    <row r="16077" spans="1:3" x14ac:dyDescent="0.45">
      <c r="A16077" s="3" t="s">
        <v>22667</v>
      </c>
      <c r="B16077" s="3" t="s">
        <v>22668</v>
      </c>
      <c r="C16077" s="3" t="s">
        <v>22442</v>
      </c>
    </row>
    <row r="16078" spans="1:3" x14ac:dyDescent="0.45">
      <c r="A16078" s="3" t="s">
        <v>22669</v>
      </c>
      <c r="B16078" s="3" t="s">
        <v>22670</v>
      </c>
      <c r="C16078" s="3" t="s">
        <v>22442</v>
      </c>
    </row>
    <row r="16079" spans="1:3" x14ac:dyDescent="0.45">
      <c r="A16079" s="3" t="s">
        <v>22671</v>
      </c>
      <c r="B16079" s="3" t="s">
        <v>22672</v>
      </c>
      <c r="C16079" s="3" t="s">
        <v>22442</v>
      </c>
    </row>
    <row r="16080" spans="1:3" x14ac:dyDescent="0.45">
      <c r="A16080" s="3" t="s">
        <v>22673</v>
      </c>
      <c r="B16080" s="3" t="s">
        <v>22674</v>
      </c>
      <c r="C16080" s="3" t="s">
        <v>22442</v>
      </c>
    </row>
    <row r="16081" spans="1:3" x14ac:dyDescent="0.45">
      <c r="A16081" s="3" t="s">
        <v>22675</v>
      </c>
      <c r="B16081" s="3" t="s">
        <v>22655</v>
      </c>
      <c r="C16081" s="3" t="s">
        <v>22442</v>
      </c>
    </row>
    <row r="16082" spans="1:3" x14ac:dyDescent="0.45">
      <c r="A16082" s="3" t="s">
        <v>22676</v>
      </c>
      <c r="B16082" s="3" t="s">
        <v>22677</v>
      </c>
      <c r="C16082" s="3" t="s">
        <v>22442</v>
      </c>
    </row>
    <row r="16083" spans="1:3" x14ac:dyDescent="0.45">
      <c r="A16083" s="3" t="s">
        <v>22678</v>
      </c>
      <c r="B16083" s="3" t="s">
        <v>22679</v>
      </c>
      <c r="C16083" s="3" t="s">
        <v>22442</v>
      </c>
    </row>
    <row r="16084" spans="1:3" x14ac:dyDescent="0.45">
      <c r="A16084" s="3" t="s">
        <v>22680</v>
      </c>
      <c r="B16084" s="3" t="s">
        <v>22655</v>
      </c>
      <c r="C16084" s="3" t="s">
        <v>22442</v>
      </c>
    </row>
    <row r="16085" spans="1:3" x14ac:dyDescent="0.45">
      <c r="A16085" s="3" t="s">
        <v>22681</v>
      </c>
      <c r="B16085" s="3" t="s">
        <v>22682</v>
      </c>
      <c r="C16085" s="3" t="s">
        <v>22442</v>
      </c>
    </row>
    <row r="16086" spans="1:3" x14ac:dyDescent="0.45">
      <c r="A16086" s="3" t="s">
        <v>22683</v>
      </c>
      <c r="B16086" s="3" t="s">
        <v>22684</v>
      </c>
      <c r="C16086" s="3" t="s">
        <v>22442</v>
      </c>
    </row>
    <row r="16087" spans="1:3" x14ac:dyDescent="0.45">
      <c r="A16087" s="3" t="s">
        <v>22685</v>
      </c>
      <c r="B16087" s="3" t="s">
        <v>22686</v>
      </c>
      <c r="C16087" s="3" t="s">
        <v>22442</v>
      </c>
    </row>
    <row r="16088" spans="1:3" x14ac:dyDescent="0.45">
      <c r="A16088" s="3" t="s">
        <v>22687</v>
      </c>
      <c r="B16088" s="3" t="s">
        <v>22688</v>
      </c>
      <c r="C16088" s="3" t="s">
        <v>22442</v>
      </c>
    </row>
    <row r="16089" spans="1:3" x14ac:dyDescent="0.45">
      <c r="A16089" s="3" t="s">
        <v>22689</v>
      </c>
      <c r="B16089" s="3" t="s">
        <v>22690</v>
      </c>
      <c r="C16089" s="3" t="s">
        <v>22442</v>
      </c>
    </row>
    <row r="16090" spans="1:3" x14ac:dyDescent="0.45">
      <c r="A16090" s="3" t="s">
        <v>22691</v>
      </c>
      <c r="B16090" s="3" t="s">
        <v>22692</v>
      </c>
      <c r="C16090" s="3" t="s">
        <v>22442</v>
      </c>
    </row>
    <row r="16091" spans="1:3" x14ac:dyDescent="0.45">
      <c r="A16091" s="3" t="s">
        <v>22693</v>
      </c>
      <c r="B16091" s="3" t="s">
        <v>22694</v>
      </c>
      <c r="C16091" s="3" t="s">
        <v>22442</v>
      </c>
    </row>
    <row r="16092" spans="1:3" x14ac:dyDescent="0.45">
      <c r="A16092" s="3" t="s">
        <v>22695</v>
      </c>
      <c r="B16092" s="3" t="s">
        <v>22694</v>
      </c>
      <c r="C16092" s="3" t="s">
        <v>22442</v>
      </c>
    </row>
    <row r="16093" spans="1:3" x14ac:dyDescent="0.45">
      <c r="A16093" s="3" t="s">
        <v>22696</v>
      </c>
      <c r="B16093" s="3" t="s">
        <v>22697</v>
      </c>
      <c r="C16093" s="3" t="s">
        <v>22442</v>
      </c>
    </row>
    <row r="16094" spans="1:3" x14ac:dyDescent="0.45">
      <c r="A16094" s="3" t="s">
        <v>22698</v>
      </c>
      <c r="B16094" s="3" t="s">
        <v>22699</v>
      </c>
      <c r="C16094" s="3" t="s">
        <v>22442</v>
      </c>
    </row>
    <row r="16095" spans="1:3" x14ac:dyDescent="0.45">
      <c r="A16095" s="3" t="s">
        <v>22700</v>
      </c>
      <c r="B16095" s="3" t="s">
        <v>22701</v>
      </c>
      <c r="C16095" s="3" t="s">
        <v>22442</v>
      </c>
    </row>
    <row r="16096" spans="1:3" x14ac:dyDescent="0.45">
      <c r="A16096" s="3" t="s">
        <v>22702</v>
      </c>
      <c r="B16096" s="3" t="s">
        <v>22701</v>
      </c>
      <c r="C16096" s="3" t="s">
        <v>22442</v>
      </c>
    </row>
    <row r="16097" spans="1:3" x14ac:dyDescent="0.45">
      <c r="A16097" s="3" t="s">
        <v>22703</v>
      </c>
      <c r="B16097" s="3" t="s">
        <v>22704</v>
      </c>
      <c r="C16097" s="3" t="s">
        <v>22442</v>
      </c>
    </row>
    <row r="16098" spans="1:3" x14ac:dyDescent="0.45">
      <c r="A16098" s="3" t="s">
        <v>22705</v>
      </c>
      <c r="B16098" s="3" t="s">
        <v>22706</v>
      </c>
      <c r="C16098" s="3" t="s">
        <v>22442</v>
      </c>
    </row>
    <row r="16099" spans="1:3" x14ac:dyDescent="0.45">
      <c r="A16099" s="3" t="s">
        <v>22707</v>
      </c>
      <c r="B16099" s="3" t="s">
        <v>22708</v>
      </c>
      <c r="C16099" s="3" t="s">
        <v>22442</v>
      </c>
    </row>
    <row r="16100" spans="1:3" x14ac:dyDescent="0.45">
      <c r="A16100" s="3" t="s">
        <v>22709</v>
      </c>
      <c r="B16100" s="3" t="s">
        <v>22710</v>
      </c>
      <c r="C16100" s="3" t="s">
        <v>22442</v>
      </c>
    </row>
    <row r="16101" spans="1:3" x14ac:dyDescent="0.45">
      <c r="A16101" s="3" t="s">
        <v>22711</v>
      </c>
      <c r="B16101" s="3" t="s">
        <v>22712</v>
      </c>
      <c r="C16101" s="3" t="s">
        <v>22442</v>
      </c>
    </row>
    <row r="16102" spans="1:3" x14ac:dyDescent="0.45">
      <c r="A16102" s="3" t="s">
        <v>22713</v>
      </c>
      <c r="B16102" s="3" t="s">
        <v>22714</v>
      </c>
      <c r="C16102" s="3" t="s">
        <v>22442</v>
      </c>
    </row>
    <row r="16103" spans="1:3" x14ac:dyDescent="0.45">
      <c r="A16103" s="3" t="s">
        <v>22715</v>
      </c>
      <c r="B16103" s="3" t="s">
        <v>22716</v>
      </c>
      <c r="C16103" s="3" t="s">
        <v>22442</v>
      </c>
    </row>
    <row r="16104" spans="1:3" x14ac:dyDescent="0.45">
      <c r="A16104" s="3" t="s">
        <v>22717</v>
      </c>
      <c r="B16104" s="3" t="s">
        <v>22718</v>
      </c>
      <c r="C16104" s="3" t="s">
        <v>22442</v>
      </c>
    </row>
    <row r="16105" spans="1:3" x14ac:dyDescent="0.45">
      <c r="A16105" s="3" t="s">
        <v>22719</v>
      </c>
      <c r="B16105" s="3" t="s">
        <v>22641</v>
      </c>
      <c r="C16105" s="3" t="s">
        <v>22442</v>
      </c>
    </row>
    <row r="16106" spans="1:3" x14ac:dyDescent="0.45">
      <c r="A16106" s="3" t="s">
        <v>22720</v>
      </c>
      <c r="B16106" s="3" t="s">
        <v>22721</v>
      </c>
      <c r="C16106" s="3" t="s">
        <v>22442</v>
      </c>
    </row>
    <row r="16107" spans="1:3" x14ac:dyDescent="0.45">
      <c r="A16107" s="3" t="s">
        <v>22722</v>
      </c>
      <c r="B16107" s="3" t="s">
        <v>22723</v>
      </c>
      <c r="C16107" s="3" t="s">
        <v>22442</v>
      </c>
    </row>
    <row r="16108" spans="1:3" x14ac:dyDescent="0.45">
      <c r="A16108" s="3" t="s">
        <v>22724</v>
      </c>
      <c r="B16108" s="3" t="s">
        <v>22725</v>
      </c>
      <c r="C16108" s="3" t="s">
        <v>22442</v>
      </c>
    </row>
    <row r="16109" spans="1:3" x14ac:dyDescent="0.45">
      <c r="A16109" s="3" t="s">
        <v>22726</v>
      </c>
      <c r="B16109" s="3" t="s">
        <v>22727</v>
      </c>
      <c r="C16109" s="3" t="s">
        <v>22442</v>
      </c>
    </row>
    <row r="16110" spans="1:3" x14ac:dyDescent="0.45">
      <c r="A16110" s="3" t="s">
        <v>22728</v>
      </c>
      <c r="B16110" s="3" t="s">
        <v>22641</v>
      </c>
      <c r="C16110" s="3" t="s">
        <v>22442</v>
      </c>
    </row>
    <row r="16111" spans="1:3" x14ac:dyDescent="0.45">
      <c r="A16111" s="3" t="s">
        <v>22729</v>
      </c>
      <c r="B16111" s="3" t="s">
        <v>22730</v>
      </c>
      <c r="C16111" s="3" t="s">
        <v>22442</v>
      </c>
    </row>
    <row r="16112" spans="1:3" x14ac:dyDescent="0.45">
      <c r="A16112" s="3" t="s">
        <v>22731</v>
      </c>
      <c r="B16112" s="3" t="s">
        <v>22732</v>
      </c>
      <c r="C16112" s="3" t="s">
        <v>22442</v>
      </c>
    </row>
    <row r="16113" spans="1:3" x14ac:dyDescent="0.45">
      <c r="A16113" s="3" t="s">
        <v>22733</v>
      </c>
      <c r="B16113" s="3" t="s">
        <v>22734</v>
      </c>
      <c r="C16113" s="3" t="s">
        <v>22442</v>
      </c>
    </row>
    <row r="16114" spans="1:3" x14ac:dyDescent="0.45">
      <c r="A16114" s="3" t="s">
        <v>22735</v>
      </c>
      <c r="B16114" s="3" t="s">
        <v>22736</v>
      </c>
      <c r="C16114" s="3" t="s">
        <v>22442</v>
      </c>
    </row>
    <row r="16115" spans="1:3" x14ac:dyDescent="0.45">
      <c r="A16115" s="3" t="s">
        <v>22737</v>
      </c>
      <c r="B16115" s="3" t="s">
        <v>22738</v>
      </c>
      <c r="C16115" s="3" t="s">
        <v>22442</v>
      </c>
    </row>
    <row r="16116" spans="1:3" x14ac:dyDescent="0.45">
      <c r="A16116" s="3" t="s">
        <v>22739</v>
      </c>
      <c r="B16116" s="3" t="s">
        <v>22740</v>
      </c>
      <c r="C16116" s="3" t="s">
        <v>22442</v>
      </c>
    </row>
    <row r="16117" spans="1:3" x14ac:dyDescent="0.45">
      <c r="A16117" s="3" t="s">
        <v>22741</v>
      </c>
      <c r="B16117" s="3" t="s">
        <v>22742</v>
      </c>
      <c r="C16117" s="3" t="s">
        <v>22442</v>
      </c>
    </row>
    <row r="16118" spans="1:3" x14ac:dyDescent="0.45">
      <c r="A16118" s="3" t="s">
        <v>22743</v>
      </c>
      <c r="B16118" s="3" t="s">
        <v>22744</v>
      </c>
      <c r="C16118" s="3" t="s">
        <v>22442</v>
      </c>
    </row>
    <row r="16119" spans="1:3" x14ac:dyDescent="0.45">
      <c r="A16119" s="3" t="s">
        <v>22745</v>
      </c>
      <c r="B16119" s="3" t="s">
        <v>22746</v>
      </c>
      <c r="C16119" s="3" t="s">
        <v>22442</v>
      </c>
    </row>
    <row r="16120" spans="1:3" x14ac:dyDescent="0.45">
      <c r="A16120" s="3" t="s">
        <v>22747</v>
      </c>
      <c r="B16120" s="3" t="s">
        <v>22748</v>
      </c>
      <c r="C16120" s="3" t="s">
        <v>22442</v>
      </c>
    </row>
    <row r="16121" spans="1:3" x14ac:dyDescent="0.45">
      <c r="A16121" s="3" t="s">
        <v>22749</v>
      </c>
      <c r="B16121" s="3" t="s">
        <v>22750</v>
      </c>
      <c r="C16121" s="3" t="s">
        <v>22442</v>
      </c>
    </row>
    <row r="16122" spans="1:3" x14ac:dyDescent="0.45">
      <c r="A16122" s="3" t="s">
        <v>22751</v>
      </c>
      <c r="B16122" s="3" t="s">
        <v>22752</v>
      </c>
      <c r="C16122" s="3" t="s">
        <v>22442</v>
      </c>
    </row>
    <row r="16123" spans="1:3" x14ac:dyDescent="0.45">
      <c r="A16123" s="3" t="s">
        <v>22753</v>
      </c>
      <c r="B16123" s="3" t="s">
        <v>22754</v>
      </c>
      <c r="C16123" s="3" t="s">
        <v>22442</v>
      </c>
    </row>
    <row r="16124" spans="1:3" x14ac:dyDescent="0.45">
      <c r="A16124" s="3" t="s">
        <v>22755</v>
      </c>
      <c r="B16124" s="3" t="s">
        <v>22756</v>
      </c>
      <c r="C16124" s="3" t="s">
        <v>22442</v>
      </c>
    </row>
    <row r="16125" spans="1:3" x14ac:dyDescent="0.45">
      <c r="A16125" s="3" t="s">
        <v>22757</v>
      </c>
      <c r="B16125" s="3" t="s">
        <v>22758</v>
      </c>
      <c r="C16125" s="3" t="s">
        <v>22442</v>
      </c>
    </row>
    <row r="16126" spans="1:3" x14ac:dyDescent="0.45">
      <c r="A16126" s="3" t="s">
        <v>22759</v>
      </c>
      <c r="B16126" s="3" t="s">
        <v>22760</v>
      </c>
      <c r="C16126" s="3" t="s">
        <v>22442</v>
      </c>
    </row>
    <row r="16127" spans="1:3" x14ac:dyDescent="0.45">
      <c r="A16127" s="3" t="s">
        <v>22761</v>
      </c>
      <c r="B16127" s="3" t="s">
        <v>22762</v>
      </c>
      <c r="C16127" s="3" t="s">
        <v>22442</v>
      </c>
    </row>
    <row r="16128" spans="1:3" x14ac:dyDescent="0.45">
      <c r="A16128" s="3" t="s">
        <v>22763</v>
      </c>
      <c r="B16128" s="3" t="s">
        <v>22764</v>
      </c>
      <c r="C16128" s="3" t="s">
        <v>22442</v>
      </c>
    </row>
    <row r="16129" spans="1:3" x14ac:dyDescent="0.45">
      <c r="A16129" s="3" t="s">
        <v>22765</v>
      </c>
      <c r="B16129" s="3" t="s">
        <v>22762</v>
      </c>
      <c r="C16129" s="3" t="s">
        <v>22442</v>
      </c>
    </row>
    <row r="16130" spans="1:3" x14ac:dyDescent="0.45">
      <c r="A16130" s="3" t="s">
        <v>22766</v>
      </c>
      <c r="B16130" s="3" t="s">
        <v>22767</v>
      </c>
      <c r="C16130" s="3" t="s">
        <v>22442</v>
      </c>
    </row>
    <row r="16131" spans="1:3" x14ac:dyDescent="0.45">
      <c r="A16131" s="3" t="s">
        <v>22768</v>
      </c>
      <c r="B16131" s="3" t="s">
        <v>22769</v>
      </c>
      <c r="C16131" s="3" t="s">
        <v>22442</v>
      </c>
    </row>
    <row r="16132" spans="1:3" x14ac:dyDescent="0.45">
      <c r="A16132" s="3" t="s">
        <v>22770</v>
      </c>
      <c r="B16132" s="3" t="s">
        <v>22764</v>
      </c>
      <c r="C16132" s="3" t="s">
        <v>22442</v>
      </c>
    </row>
    <row r="16133" spans="1:3" x14ac:dyDescent="0.45">
      <c r="A16133" s="3" t="s">
        <v>22771</v>
      </c>
      <c r="B16133" s="3" t="s">
        <v>22762</v>
      </c>
      <c r="C16133" s="3" t="s">
        <v>22442</v>
      </c>
    </row>
    <row r="16134" spans="1:3" x14ac:dyDescent="0.45">
      <c r="A16134" s="3" t="s">
        <v>22772</v>
      </c>
      <c r="B16134" s="3" t="s">
        <v>22773</v>
      </c>
      <c r="C16134" s="3" t="s">
        <v>22442</v>
      </c>
    </row>
    <row r="16135" spans="1:3" x14ac:dyDescent="0.45">
      <c r="A16135" s="3" t="s">
        <v>22774</v>
      </c>
      <c r="B16135" s="3" t="s">
        <v>22775</v>
      </c>
      <c r="C16135" s="3" t="s">
        <v>22442</v>
      </c>
    </row>
    <row r="16136" spans="1:3" x14ac:dyDescent="0.45">
      <c r="A16136" s="3" t="s">
        <v>22776</v>
      </c>
      <c r="B16136" s="3" t="s">
        <v>22777</v>
      </c>
      <c r="C16136" s="3" t="s">
        <v>22442</v>
      </c>
    </row>
    <row r="16137" spans="1:3" x14ac:dyDescent="0.45">
      <c r="A16137" s="3" t="s">
        <v>22778</v>
      </c>
      <c r="B16137" s="3" t="s">
        <v>22779</v>
      </c>
      <c r="C16137" s="3" t="s">
        <v>22442</v>
      </c>
    </row>
    <row r="16138" spans="1:3" x14ac:dyDescent="0.45">
      <c r="A16138" s="3" t="s">
        <v>22780</v>
      </c>
      <c r="B16138" s="3" t="s">
        <v>22781</v>
      </c>
      <c r="C16138" s="3" t="s">
        <v>22442</v>
      </c>
    </row>
    <row r="16139" spans="1:3" x14ac:dyDescent="0.45">
      <c r="A16139" s="3" t="s">
        <v>22782</v>
      </c>
      <c r="B16139" s="3" t="s">
        <v>22783</v>
      </c>
      <c r="C16139" s="3" t="s">
        <v>22442</v>
      </c>
    </row>
    <row r="16140" spans="1:3" x14ac:dyDescent="0.45">
      <c r="A16140" s="3" t="s">
        <v>22784</v>
      </c>
      <c r="B16140" s="3" t="s">
        <v>22785</v>
      </c>
      <c r="C16140" s="3" t="s">
        <v>22442</v>
      </c>
    </row>
    <row r="16141" spans="1:3" x14ac:dyDescent="0.45">
      <c r="A16141" s="3" t="s">
        <v>22786</v>
      </c>
      <c r="B16141" s="3" t="s">
        <v>22787</v>
      </c>
      <c r="C16141" s="3" t="s">
        <v>22442</v>
      </c>
    </row>
    <row r="16142" spans="1:3" x14ac:dyDescent="0.45">
      <c r="A16142" s="3" t="s">
        <v>22788</v>
      </c>
      <c r="B16142" s="3" t="s">
        <v>22789</v>
      </c>
      <c r="C16142" s="3" t="s">
        <v>22442</v>
      </c>
    </row>
    <row r="16143" spans="1:3" x14ac:dyDescent="0.45">
      <c r="A16143" s="3" t="s">
        <v>22790</v>
      </c>
      <c r="B16143" s="3" t="s">
        <v>22791</v>
      </c>
      <c r="C16143" s="3" t="s">
        <v>22442</v>
      </c>
    </row>
    <row r="16144" spans="1:3" x14ac:dyDescent="0.45">
      <c r="A16144" s="3" t="s">
        <v>22792</v>
      </c>
      <c r="B16144" s="3" t="s">
        <v>22793</v>
      </c>
      <c r="C16144" s="3" t="s">
        <v>22442</v>
      </c>
    </row>
    <row r="16145" spans="1:3" x14ac:dyDescent="0.45">
      <c r="A16145" s="3" t="s">
        <v>22794</v>
      </c>
      <c r="B16145" s="3" t="s">
        <v>22795</v>
      </c>
      <c r="C16145" s="3" t="s">
        <v>22442</v>
      </c>
    </row>
    <row r="16146" spans="1:3" x14ac:dyDescent="0.45">
      <c r="A16146" s="3" t="s">
        <v>22796</v>
      </c>
      <c r="B16146" s="3" t="s">
        <v>22797</v>
      </c>
      <c r="C16146" s="3" t="s">
        <v>22442</v>
      </c>
    </row>
    <row r="16147" spans="1:3" x14ac:dyDescent="0.45">
      <c r="A16147" s="3" t="s">
        <v>22798</v>
      </c>
      <c r="B16147" s="3" t="s">
        <v>22795</v>
      </c>
      <c r="C16147" s="3" t="s">
        <v>22442</v>
      </c>
    </row>
    <row r="16148" spans="1:3" x14ac:dyDescent="0.45">
      <c r="A16148" s="3" t="s">
        <v>22799</v>
      </c>
      <c r="B16148" s="3" t="s">
        <v>22800</v>
      </c>
      <c r="C16148" s="3" t="s">
        <v>22442</v>
      </c>
    </row>
    <row r="16149" spans="1:3" x14ac:dyDescent="0.45">
      <c r="A16149" s="3" t="s">
        <v>22801</v>
      </c>
      <c r="B16149" s="3" t="s">
        <v>22802</v>
      </c>
      <c r="C16149" s="3" t="s">
        <v>22442</v>
      </c>
    </row>
    <row r="16150" spans="1:3" x14ac:dyDescent="0.45">
      <c r="A16150" s="3" t="s">
        <v>22803</v>
      </c>
      <c r="B16150" s="3" t="s">
        <v>22804</v>
      </c>
      <c r="C16150" s="3" t="s">
        <v>22442</v>
      </c>
    </row>
    <row r="16151" spans="1:3" x14ac:dyDescent="0.45">
      <c r="A16151" s="3" t="s">
        <v>22805</v>
      </c>
      <c r="B16151" s="3" t="s">
        <v>22806</v>
      </c>
      <c r="C16151" s="3" t="s">
        <v>22442</v>
      </c>
    </row>
    <row r="16152" spans="1:3" x14ac:dyDescent="0.45">
      <c r="A16152" s="3" t="s">
        <v>22807</v>
      </c>
      <c r="B16152" s="3" t="s">
        <v>22808</v>
      </c>
      <c r="C16152" s="3" t="s">
        <v>22442</v>
      </c>
    </row>
    <row r="16153" spans="1:3" x14ac:dyDescent="0.45">
      <c r="A16153" s="3" t="s">
        <v>22809</v>
      </c>
      <c r="B16153" s="3" t="s">
        <v>22810</v>
      </c>
      <c r="C16153" s="3" t="s">
        <v>22442</v>
      </c>
    </row>
    <row r="16154" spans="1:3" x14ac:dyDescent="0.45">
      <c r="A16154" s="3" t="s">
        <v>22811</v>
      </c>
      <c r="B16154" s="3" t="s">
        <v>22812</v>
      </c>
      <c r="C16154" s="3" t="s">
        <v>22442</v>
      </c>
    </row>
    <row r="16155" spans="1:3" x14ac:dyDescent="0.45">
      <c r="A16155" s="3" t="s">
        <v>22813</v>
      </c>
      <c r="B16155" s="3" t="s">
        <v>22814</v>
      </c>
      <c r="C16155" s="3" t="s">
        <v>22442</v>
      </c>
    </row>
    <row r="16156" spans="1:3" x14ac:dyDescent="0.45">
      <c r="A16156" s="3" t="s">
        <v>22815</v>
      </c>
      <c r="B16156" s="3" t="s">
        <v>22814</v>
      </c>
      <c r="C16156" s="3" t="s">
        <v>22442</v>
      </c>
    </row>
    <row r="16157" spans="1:3" x14ac:dyDescent="0.45">
      <c r="A16157" s="3" t="s">
        <v>22816</v>
      </c>
      <c r="B16157" s="3" t="s">
        <v>22520</v>
      </c>
      <c r="C16157" s="3" t="s">
        <v>22442</v>
      </c>
    </row>
    <row r="16158" spans="1:3" x14ac:dyDescent="0.45">
      <c r="A16158" s="3" t="s">
        <v>22817</v>
      </c>
      <c r="B16158" s="3" t="s">
        <v>22818</v>
      </c>
      <c r="C16158" s="3" t="s">
        <v>22442</v>
      </c>
    </row>
    <row r="16159" spans="1:3" x14ac:dyDescent="0.45">
      <c r="A16159" s="3" t="s">
        <v>22819</v>
      </c>
      <c r="B16159" s="3" t="s">
        <v>22820</v>
      </c>
      <c r="C16159" s="3" t="s">
        <v>22442</v>
      </c>
    </row>
    <row r="16160" spans="1:3" x14ac:dyDescent="0.45">
      <c r="A16160" s="3" t="s">
        <v>22821</v>
      </c>
      <c r="B16160" s="3" t="s">
        <v>22520</v>
      </c>
      <c r="C16160" s="3" t="s">
        <v>22442</v>
      </c>
    </row>
    <row r="16161" spans="1:3" x14ac:dyDescent="0.45">
      <c r="A16161" s="3" t="s">
        <v>22822</v>
      </c>
      <c r="B16161" s="3" t="s">
        <v>22823</v>
      </c>
      <c r="C16161" s="3" t="s">
        <v>22442</v>
      </c>
    </row>
    <row r="16162" spans="1:3" x14ac:dyDescent="0.45">
      <c r="A16162" s="3" t="s">
        <v>22824</v>
      </c>
      <c r="B16162" s="3" t="s">
        <v>22825</v>
      </c>
      <c r="C16162" s="3" t="s">
        <v>22442</v>
      </c>
    </row>
    <row r="16163" spans="1:3" x14ac:dyDescent="0.45">
      <c r="A16163" s="3" t="s">
        <v>22826</v>
      </c>
      <c r="B16163" s="3" t="s">
        <v>22827</v>
      </c>
      <c r="C16163" s="3" t="s">
        <v>22442</v>
      </c>
    </row>
    <row r="16164" spans="1:3" x14ac:dyDescent="0.45">
      <c r="A16164" s="3" t="s">
        <v>22828</v>
      </c>
      <c r="B16164" s="3" t="s">
        <v>22829</v>
      </c>
      <c r="C16164" s="3" t="s">
        <v>22442</v>
      </c>
    </row>
    <row r="16165" spans="1:3" x14ac:dyDescent="0.45">
      <c r="A16165" s="3" t="s">
        <v>22830</v>
      </c>
      <c r="B16165" s="3" t="s">
        <v>22831</v>
      </c>
      <c r="C16165" s="3" t="s">
        <v>22442</v>
      </c>
    </row>
    <row r="16166" spans="1:3" x14ac:dyDescent="0.45">
      <c r="A16166" s="3" t="s">
        <v>22832</v>
      </c>
      <c r="B16166" s="3" t="s">
        <v>22831</v>
      </c>
      <c r="C16166" s="3" t="s">
        <v>22442</v>
      </c>
    </row>
    <row r="16167" spans="1:3" x14ac:dyDescent="0.45">
      <c r="A16167" s="3" t="s">
        <v>22833</v>
      </c>
      <c r="B16167" s="3" t="s">
        <v>22834</v>
      </c>
      <c r="C16167" s="3" t="s">
        <v>22442</v>
      </c>
    </row>
    <row r="16168" spans="1:3" x14ac:dyDescent="0.45">
      <c r="A16168" s="3" t="s">
        <v>22835</v>
      </c>
      <c r="B16168" s="3" t="s">
        <v>22836</v>
      </c>
      <c r="C16168" s="3" t="s">
        <v>22442</v>
      </c>
    </row>
    <row r="16169" spans="1:3" x14ac:dyDescent="0.45">
      <c r="A16169" s="3" t="s">
        <v>22837</v>
      </c>
      <c r="B16169" s="3" t="s">
        <v>22838</v>
      </c>
      <c r="C16169" s="3" t="s">
        <v>22442</v>
      </c>
    </row>
    <row r="16170" spans="1:3" x14ac:dyDescent="0.45">
      <c r="A16170" s="3" t="s">
        <v>22839</v>
      </c>
      <c r="B16170" s="3" t="s">
        <v>22840</v>
      </c>
      <c r="C16170" s="3" t="s">
        <v>22442</v>
      </c>
    </row>
    <row r="16171" spans="1:3" x14ac:dyDescent="0.45">
      <c r="A16171" s="3" t="s">
        <v>22841</v>
      </c>
      <c r="B16171" s="3" t="s">
        <v>22842</v>
      </c>
      <c r="C16171" s="3" t="s">
        <v>22442</v>
      </c>
    </row>
    <row r="16172" spans="1:3" x14ac:dyDescent="0.45">
      <c r="A16172" s="3" t="s">
        <v>22843</v>
      </c>
      <c r="B16172" s="3" t="s">
        <v>22842</v>
      </c>
      <c r="C16172" s="3" t="s">
        <v>22442</v>
      </c>
    </row>
    <row r="16173" spans="1:3" x14ac:dyDescent="0.45">
      <c r="A16173" s="3" t="s">
        <v>22844</v>
      </c>
      <c r="B16173" s="3" t="s">
        <v>22845</v>
      </c>
      <c r="C16173" s="3" t="s">
        <v>22442</v>
      </c>
    </row>
    <row r="16174" spans="1:3" x14ac:dyDescent="0.45">
      <c r="A16174" s="3" t="s">
        <v>22846</v>
      </c>
      <c r="B16174" s="3" t="s">
        <v>22847</v>
      </c>
      <c r="C16174" s="3" t="s">
        <v>22442</v>
      </c>
    </row>
    <row r="16175" spans="1:3" x14ac:dyDescent="0.45">
      <c r="A16175" s="3" t="s">
        <v>22848</v>
      </c>
      <c r="B16175" s="3" t="s">
        <v>22849</v>
      </c>
      <c r="C16175" s="3" t="s">
        <v>22442</v>
      </c>
    </row>
    <row r="16176" spans="1:3" x14ac:dyDescent="0.45">
      <c r="A16176" s="3" t="s">
        <v>22850</v>
      </c>
      <c r="B16176" s="3" t="s">
        <v>22851</v>
      </c>
      <c r="C16176" s="3" t="s">
        <v>22442</v>
      </c>
    </row>
    <row r="16177" spans="1:3" x14ac:dyDescent="0.45">
      <c r="A16177" s="3" t="s">
        <v>22852</v>
      </c>
      <c r="B16177" s="3" t="s">
        <v>22853</v>
      </c>
      <c r="C16177" s="3" t="s">
        <v>22442</v>
      </c>
    </row>
    <row r="16178" spans="1:3" x14ac:dyDescent="0.45">
      <c r="A16178" s="3" t="s">
        <v>22854</v>
      </c>
      <c r="B16178" s="3" t="s">
        <v>22855</v>
      </c>
      <c r="C16178" s="3" t="s">
        <v>22442</v>
      </c>
    </row>
    <row r="16179" spans="1:3" x14ac:dyDescent="0.45">
      <c r="A16179" s="3" t="s">
        <v>22856</v>
      </c>
      <c r="B16179" s="3" t="s">
        <v>22857</v>
      </c>
      <c r="C16179" s="3" t="s">
        <v>22442</v>
      </c>
    </row>
    <row r="16180" spans="1:3" x14ac:dyDescent="0.45">
      <c r="A16180" s="3" t="s">
        <v>22858</v>
      </c>
      <c r="B16180" s="3" t="s">
        <v>22859</v>
      </c>
      <c r="C16180" s="3" t="s">
        <v>22442</v>
      </c>
    </row>
    <row r="16181" spans="1:3" x14ac:dyDescent="0.45">
      <c r="A16181" s="3" t="s">
        <v>22860</v>
      </c>
      <c r="B16181" s="3" t="s">
        <v>22861</v>
      </c>
      <c r="C16181" s="3" t="s">
        <v>22442</v>
      </c>
    </row>
    <row r="16182" spans="1:3" x14ac:dyDescent="0.45">
      <c r="A16182" s="3" t="s">
        <v>22862</v>
      </c>
      <c r="B16182" s="3" t="s">
        <v>22863</v>
      </c>
      <c r="C16182" s="3" t="s">
        <v>22442</v>
      </c>
    </row>
    <row r="16183" spans="1:3" x14ac:dyDescent="0.45">
      <c r="A16183" s="3" t="s">
        <v>22864</v>
      </c>
      <c r="B16183" s="3" t="s">
        <v>22865</v>
      </c>
      <c r="C16183" s="3" t="s">
        <v>22442</v>
      </c>
    </row>
    <row r="16184" spans="1:3" x14ac:dyDescent="0.45">
      <c r="A16184" s="3" t="s">
        <v>22866</v>
      </c>
      <c r="B16184" s="3" t="s">
        <v>22867</v>
      </c>
      <c r="C16184" s="3" t="s">
        <v>22442</v>
      </c>
    </row>
    <row r="16185" spans="1:3" x14ac:dyDescent="0.45">
      <c r="A16185" s="3" t="s">
        <v>22868</v>
      </c>
      <c r="B16185" s="3" t="s">
        <v>22869</v>
      </c>
      <c r="C16185" s="3" t="s">
        <v>22442</v>
      </c>
    </row>
    <row r="16186" spans="1:3" x14ac:dyDescent="0.45">
      <c r="A16186" s="3" t="s">
        <v>22870</v>
      </c>
      <c r="B16186" s="3" t="s">
        <v>22871</v>
      </c>
      <c r="C16186" s="3" t="s">
        <v>22442</v>
      </c>
    </row>
    <row r="16187" spans="1:3" x14ac:dyDescent="0.45">
      <c r="A16187" s="3" t="s">
        <v>22872</v>
      </c>
      <c r="B16187" s="3" t="s">
        <v>22873</v>
      </c>
      <c r="C16187" s="3" t="s">
        <v>22442</v>
      </c>
    </row>
    <row r="16188" spans="1:3" x14ac:dyDescent="0.45">
      <c r="A16188" s="3" t="s">
        <v>22874</v>
      </c>
      <c r="B16188" s="3" t="s">
        <v>22875</v>
      </c>
      <c r="C16188" s="3" t="s">
        <v>22442</v>
      </c>
    </row>
    <row r="16189" spans="1:3" x14ac:dyDescent="0.45">
      <c r="A16189" s="3" t="s">
        <v>22876</v>
      </c>
      <c r="B16189" s="3" t="s">
        <v>22871</v>
      </c>
      <c r="C16189" s="3" t="s">
        <v>22442</v>
      </c>
    </row>
    <row r="16190" spans="1:3" x14ac:dyDescent="0.45">
      <c r="A16190" s="3" t="s">
        <v>22877</v>
      </c>
      <c r="B16190" s="3" t="s">
        <v>22878</v>
      </c>
      <c r="C16190" s="3" t="s">
        <v>22442</v>
      </c>
    </row>
    <row r="16191" spans="1:3" x14ac:dyDescent="0.45">
      <c r="A16191" s="3" t="s">
        <v>22879</v>
      </c>
      <c r="B16191" s="3" t="s">
        <v>22880</v>
      </c>
      <c r="C16191" s="3" t="s">
        <v>22442</v>
      </c>
    </row>
    <row r="16192" spans="1:3" x14ac:dyDescent="0.45">
      <c r="A16192" s="3" t="s">
        <v>22881</v>
      </c>
      <c r="B16192" s="3" t="s">
        <v>22882</v>
      </c>
      <c r="C16192" s="3" t="s">
        <v>22442</v>
      </c>
    </row>
    <row r="16193" spans="1:3" x14ac:dyDescent="0.45">
      <c r="A16193" s="3" t="s">
        <v>22883</v>
      </c>
      <c r="B16193" s="3" t="s">
        <v>22884</v>
      </c>
      <c r="C16193" s="3" t="s">
        <v>22442</v>
      </c>
    </row>
    <row r="16194" spans="1:3" x14ac:dyDescent="0.45">
      <c r="A16194" s="3" t="s">
        <v>22885</v>
      </c>
      <c r="B16194" s="3" t="s">
        <v>22886</v>
      </c>
      <c r="C16194" s="3" t="s">
        <v>22442</v>
      </c>
    </row>
    <row r="16195" spans="1:3" x14ac:dyDescent="0.45">
      <c r="A16195" s="3" t="s">
        <v>22887</v>
      </c>
      <c r="B16195" s="3" t="s">
        <v>22888</v>
      </c>
      <c r="C16195" s="3" t="s">
        <v>22442</v>
      </c>
    </row>
    <row r="16196" spans="1:3" x14ac:dyDescent="0.45">
      <c r="A16196" s="3" t="s">
        <v>22889</v>
      </c>
      <c r="B16196" s="3" t="s">
        <v>22890</v>
      </c>
      <c r="C16196" s="3" t="s">
        <v>22442</v>
      </c>
    </row>
    <row r="16197" spans="1:3" x14ac:dyDescent="0.45">
      <c r="A16197" s="3" t="s">
        <v>22891</v>
      </c>
      <c r="B16197" s="3" t="s">
        <v>22892</v>
      </c>
      <c r="C16197" s="3" t="s">
        <v>22442</v>
      </c>
    </row>
    <row r="16198" spans="1:3" x14ac:dyDescent="0.45">
      <c r="A16198" s="3" t="s">
        <v>22893</v>
      </c>
      <c r="B16198" s="3" t="s">
        <v>22894</v>
      </c>
      <c r="C16198" s="3" t="s">
        <v>22442</v>
      </c>
    </row>
    <row r="16199" spans="1:3" x14ac:dyDescent="0.45">
      <c r="A16199" s="3" t="s">
        <v>22895</v>
      </c>
      <c r="B16199" s="3" t="s">
        <v>22896</v>
      </c>
      <c r="C16199" s="3" t="s">
        <v>22442</v>
      </c>
    </row>
    <row r="16200" spans="1:3" x14ac:dyDescent="0.45">
      <c r="A16200" s="3" t="s">
        <v>22897</v>
      </c>
      <c r="B16200" s="3" t="s">
        <v>22898</v>
      </c>
      <c r="C16200" s="3" t="s">
        <v>22442</v>
      </c>
    </row>
    <row r="16201" spans="1:3" x14ac:dyDescent="0.45">
      <c r="A16201" s="3" t="s">
        <v>22899</v>
      </c>
      <c r="B16201" s="3" t="s">
        <v>22900</v>
      </c>
      <c r="C16201" s="3" t="s">
        <v>22442</v>
      </c>
    </row>
    <row r="16202" spans="1:3" x14ac:dyDescent="0.45">
      <c r="A16202" s="3" t="s">
        <v>22901</v>
      </c>
      <c r="B16202" s="3" t="s">
        <v>22902</v>
      </c>
      <c r="C16202" s="3" t="s">
        <v>22442</v>
      </c>
    </row>
    <row r="16203" spans="1:3" x14ac:dyDescent="0.45">
      <c r="A16203" s="3" t="s">
        <v>22903</v>
      </c>
      <c r="B16203" s="3" t="s">
        <v>22904</v>
      </c>
      <c r="C16203" s="3" t="s">
        <v>22442</v>
      </c>
    </row>
    <row r="16204" spans="1:3" x14ac:dyDescent="0.45">
      <c r="A16204" s="3" t="s">
        <v>22905</v>
      </c>
      <c r="B16204" s="3" t="s">
        <v>22906</v>
      </c>
      <c r="C16204" s="3" t="s">
        <v>22442</v>
      </c>
    </row>
    <row r="16205" spans="1:3" x14ac:dyDescent="0.45">
      <c r="A16205" s="3" t="s">
        <v>22907</v>
      </c>
      <c r="B16205" s="3" t="s">
        <v>22908</v>
      </c>
      <c r="C16205" s="3" t="s">
        <v>22442</v>
      </c>
    </row>
    <row r="16206" spans="1:3" x14ac:dyDescent="0.45">
      <c r="A16206" s="3" t="s">
        <v>22909</v>
      </c>
      <c r="B16206" s="3" t="s">
        <v>22910</v>
      </c>
      <c r="C16206" s="3" t="s">
        <v>22442</v>
      </c>
    </row>
    <row r="16207" spans="1:3" x14ac:dyDescent="0.45">
      <c r="A16207" s="3" t="s">
        <v>22911</v>
      </c>
      <c r="B16207" s="3" t="s">
        <v>22912</v>
      </c>
      <c r="C16207" s="3" t="s">
        <v>22442</v>
      </c>
    </row>
    <row r="16208" spans="1:3" x14ac:dyDescent="0.45">
      <c r="A16208" s="3" t="s">
        <v>22913</v>
      </c>
      <c r="B16208" s="3" t="s">
        <v>22914</v>
      </c>
      <c r="C16208" s="3" t="s">
        <v>22442</v>
      </c>
    </row>
    <row r="16209" spans="1:3" x14ac:dyDescent="0.45">
      <c r="A16209" s="3" t="s">
        <v>22915</v>
      </c>
      <c r="B16209" s="3" t="s">
        <v>22916</v>
      </c>
      <c r="C16209" s="3" t="s">
        <v>22442</v>
      </c>
    </row>
    <row r="16210" spans="1:3" x14ac:dyDescent="0.45">
      <c r="A16210" s="3" t="s">
        <v>22917</v>
      </c>
      <c r="B16210" s="3" t="s">
        <v>22918</v>
      </c>
      <c r="C16210" s="3" t="s">
        <v>22442</v>
      </c>
    </row>
    <row r="16211" spans="1:3" x14ac:dyDescent="0.45">
      <c r="A16211" s="3" t="s">
        <v>22919</v>
      </c>
      <c r="B16211" s="3" t="s">
        <v>22920</v>
      </c>
      <c r="C16211" s="3" t="s">
        <v>22442</v>
      </c>
    </row>
    <row r="16212" spans="1:3" x14ac:dyDescent="0.45">
      <c r="A16212" s="3" t="s">
        <v>22921</v>
      </c>
      <c r="B16212" s="3" t="s">
        <v>22922</v>
      </c>
      <c r="C16212" s="3" t="s">
        <v>22442</v>
      </c>
    </row>
    <row r="16213" spans="1:3" x14ac:dyDescent="0.45">
      <c r="A16213" s="3" t="s">
        <v>22923</v>
      </c>
      <c r="B16213" s="3" t="s">
        <v>22924</v>
      </c>
      <c r="C16213" s="3" t="s">
        <v>22442</v>
      </c>
    </row>
    <row r="16214" spans="1:3" x14ac:dyDescent="0.45">
      <c r="A16214" s="3" t="s">
        <v>22925</v>
      </c>
      <c r="B16214" s="3" t="s">
        <v>22926</v>
      </c>
      <c r="C16214" s="3" t="s">
        <v>22442</v>
      </c>
    </row>
    <row r="16215" spans="1:3" x14ac:dyDescent="0.45">
      <c r="A16215" s="3" t="s">
        <v>22927</v>
      </c>
      <c r="B16215" s="3" t="s">
        <v>22928</v>
      </c>
      <c r="C16215" s="3" t="s">
        <v>22442</v>
      </c>
    </row>
    <row r="16216" spans="1:3" x14ac:dyDescent="0.45">
      <c r="A16216" s="3" t="s">
        <v>22929</v>
      </c>
      <c r="B16216" s="3" t="s">
        <v>22930</v>
      </c>
      <c r="C16216" s="3" t="s">
        <v>22442</v>
      </c>
    </row>
    <row r="16217" spans="1:3" x14ac:dyDescent="0.45">
      <c r="A16217" s="3" t="s">
        <v>22931</v>
      </c>
      <c r="B16217" s="3" t="s">
        <v>22932</v>
      </c>
      <c r="C16217" s="3" t="s">
        <v>22442</v>
      </c>
    </row>
    <row r="16218" spans="1:3" x14ac:dyDescent="0.45">
      <c r="A16218" s="3" t="s">
        <v>22933</v>
      </c>
      <c r="B16218" s="3" t="s">
        <v>22934</v>
      </c>
      <c r="C16218" s="3" t="s">
        <v>22442</v>
      </c>
    </row>
    <row r="16219" spans="1:3" x14ac:dyDescent="0.45">
      <c r="A16219" s="3" t="s">
        <v>22935</v>
      </c>
      <c r="B16219" s="3" t="s">
        <v>22936</v>
      </c>
      <c r="C16219" s="3" t="s">
        <v>22442</v>
      </c>
    </row>
    <row r="16220" spans="1:3" x14ac:dyDescent="0.45">
      <c r="A16220" s="3" t="s">
        <v>22937</v>
      </c>
      <c r="B16220" s="3" t="s">
        <v>22938</v>
      </c>
      <c r="C16220" s="3" t="s">
        <v>22442</v>
      </c>
    </row>
    <row r="16221" spans="1:3" x14ac:dyDescent="0.45">
      <c r="A16221" s="3" t="s">
        <v>22939</v>
      </c>
      <c r="B16221" s="3" t="s">
        <v>22940</v>
      </c>
      <c r="C16221" s="3" t="s">
        <v>22442</v>
      </c>
    </row>
    <row r="16222" spans="1:3" x14ac:dyDescent="0.45">
      <c r="A16222" s="3" t="s">
        <v>22941</v>
      </c>
      <c r="B16222" s="3" t="s">
        <v>22942</v>
      </c>
      <c r="C16222" s="3" t="s">
        <v>22442</v>
      </c>
    </row>
    <row r="16223" spans="1:3" x14ac:dyDescent="0.45">
      <c r="A16223" s="3" t="s">
        <v>22943</v>
      </c>
      <c r="B16223" s="3" t="s">
        <v>22944</v>
      </c>
      <c r="C16223" s="3" t="s">
        <v>22442</v>
      </c>
    </row>
    <row r="16224" spans="1:3" x14ac:dyDescent="0.45">
      <c r="A16224" s="3" t="s">
        <v>22945</v>
      </c>
      <c r="B16224" s="3" t="s">
        <v>22946</v>
      </c>
      <c r="C16224" s="3" t="s">
        <v>22442</v>
      </c>
    </row>
    <row r="16225" spans="1:3" x14ac:dyDescent="0.45">
      <c r="A16225" s="3" t="s">
        <v>22947</v>
      </c>
      <c r="B16225" s="3" t="s">
        <v>22948</v>
      </c>
      <c r="C16225" s="3" t="s">
        <v>22442</v>
      </c>
    </row>
    <row r="16226" spans="1:3" x14ac:dyDescent="0.45">
      <c r="A16226" s="3" t="s">
        <v>22949</v>
      </c>
      <c r="B16226" s="3" t="s">
        <v>22950</v>
      </c>
      <c r="C16226" s="3" t="s">
        <v>22442</v>
      </c>
    </row>
    <row r="16227" spans="1:3" x14ac:dyDescent="0.45">
      <c r="A16227" s="3" t="s">
        <v>22951</v>
      </c>
      <c r="B16227" s="3" t="s">
        <v>22952</v>
      </c>
      <c r="C16227" s="3" t="s">
        <v>22442</v>
      </c>
    </row>
    <row r="16228" spans="1:3" x14ac:dyDescent="0.45">
      <c r="A16228" s="3" t="s">
        <v>22953</v>
      </c>
      <c r="B16228" s="3" t="s">
        <v>22954</v>
      </c>
      <c r="C16228" s="3" t="s">
        <v>22442</v>
      </c>
    </row>
    <row r="16229" spans="1:3" x14ac:dyDescent="0.45">
      <c r="A16229" s="3" t="s">
        <v>22955</v>
      </c>
      <c r="B16229" s="3" t="s">
        <v>22956</v>
      </c>
      <c r="C16229" s="3" t="s">
        <v>22442</v>
      </c>
    </row>
    <row r="16230" spans="1:3" x14ac:dyDescent="0.45">
      <c r="A16230" s="3" t="s">
        <v>22957</v>
      </c>
      <c r="B16230" s="3" t="s">
        <v>22958</v>
      </c>
      <c r="C16230" s="3" t="s">
        <v>22442</v>
      </c>
    </row>
    <row r="16231" spans="1:3" x14ac:dyDescent="0.45">
      <c r="A16231" s="3">
        <v>10011</v>
      </c>
      <c r="B16231" s="3" t="s">
        <v>22959</v>
      </c>
      <c r="C16231" s="3" t="s">
        <v>1757</v>
      </c>
    </row>
    <row r="16232" spans="1:3" x14ac:dyDescent="0.45">
      <c r="A16232" s="3">
        <v>10012</v>
      </c>
      <c r="B16232" s="3" t="s">
        <v>22960</v>
      </c>
      <c r="C16232" s="3" t="s">
        <v>1757</v>
      </c>
    </row>
    <row r="16233" spans="1:3" x14ac:dyDescent="0.45">
      <c r="A16233" s="3">
        <v>15819</v>
      </c>
      <c r="B16233" s="3" t="s">
        <v>22961</v>
      </c>
      <c r="C16233" s="3" t="s">
        <v>1757</v>
      </c>
    </row>
    <row r="16234" spans="1:3" x14ac:dyDescent="0.45">
      <c r="A16234" s="3">
        <v>15824</v>
      </c>
      <c r="B16234" s="3" t="s">
        <v>22962</v>
      </c>
      <c r="C16234" s="3" t="s">
        <v>1757</v>
      </c>
    </row>
    <row r="16235" spans="1:3" x14ac:dyDescent="0.45">
      <c r="A16235" s="3">
        <v>15825</v>
      </c>
      <c r="B16235" s="3" t="s">
        <v>22963</v>
      </c>
      <c r="C16235" s="3" t="s">
        <v>1757</v>
      </c>
    </row>
    <row r="16236" spans="1:3" x14ac:dyDescent="0.45">
      <c r="A16236" s="3">
        <v>15826</v>
      </c>
      <c r="B16236" s="3" t="s">
        <v>22964</v>
      </c>
      <c r="C16236" s="3" t="s">
        <v>1757</v>
      </c>
    </row>
    <row r="16237" spans="1:3" x14ac:dyDescent="0.45">
      <c r="A16237" s="3">
        <v>15828</v>
      </c>
      <c r="B16237" s="3" t="s">
        <v>22965</v>
      </c>
      <c r="C16237" s="3" t="s">
        <v>1757</v>
      </c>
    </row>
    <row r="16238" spans="1:3" x14ac:dyDescent="0.45">
      <c r="A16238" s="3">
        <v>15829</v>
      </c>
      <c r="B16238" s="3" t="s">
        <v>22966</v>
      </c>
      <c r="C16238" s="3" t="s">
        <v>1757</v>
      </c>
    </row>
    <row r="16239" spans="1:3" x14ac:dyDescent="0.45">
      <c r="A16239" s="3">
        <v>15847</v>
      </c>
      <c r="B16239" s="3" t="s">
        <v>22967</v>
      </c>
      <c r="C16239" s="3" t="s">
        <v>1757</v>
      </c>
    </row>
    <row r="16240" spans="1:3" x14ac:dyDescent="0.45">
      <c r="A16240" s="3">
        <v>15876</v>
      </c>
      <c r="B16240" s="3" t="s">
        <v>22968</v>
      </c>
      <c r="C16240" s="3" t="s">
        <v>1757</v>
      </c>
    </row>
    <row r="16241" spans="1:3" x14ac:dyDescent="0.45">
      <c r="A16241" s="3">
        <v>15877</v>
      </c>
      <c r="B16241" s="3" t="s">
        <v>22969</v>
      </c>
      <c r="C16241" s="3" t="s">
        <v>1757</v>
      </c>
    </row>
    <row r="16242" spans="1:3" x14ac:dyDescent="0.45">
      <c r="A16242" s="3">
        <v>15878</v>
      </c>
      <c r="B16242" s="3" t="s">
        <v>22970</v>
      </c>
      <c r="C16242" s="3" t="s">
        <v>1757</v>
      </c>
    </row>
    <row r="16243" spans="1:3" x14ac:dyDescent="0.45">
      <c r="A16243" s="3">
        <v>15879</v>
      </c>
      <c r="B16243" s="3" t="s">
        <v>22971</v>
      </c>
      <c r="C16243" s="3" t="s">
        <v>1757</v>
      </c>
    </row>
    <row r="16244" spans="1:3" x14ac:dyDescent="0.45">
      <c r="A16244" s="3">
        <v>15999</v>
      </c>
      <c r="B16244" s="3" t="s">
        <v>22972</v>
      </c>
      <c r="C16244" s="3" t="s">
        <v>1757</v>
      </c>
    </row>
    <row r="16245" spans="1:3" x14ac:dyDescent="0.45">
      <c r="A16245" s="3">
        <v>17380</v>
      </c>
      <c r="B16245" s="3" t="s">
        <v>22973</v>
      </c>
      <c r="C16245" s="3" t="s">
        <v>1757</v>
      </c>
    </row>
    <row r="16246" spans="1:3" x14ac:dyDescent="0.45">
      <c r="A16246" s="3">
        <v>17999</v>
      </c>
      <c r="B16246" s="3" t="s">
        <v>22974</v>
      </c>
      <c r="C16246" s="3" t="s">
        <v>1757</v>
      </c>
    </row>
    <row r="16247" spans="1:3" x14ac:dyDescent="0.45">
      <c r="A16247" s="3">
        <v>19499</v>
      </c>
      <c r="B16247" s="3" t="s">
        <v>22975</v>
      </c>
      <c r="C16247" s="3" t="s">
        <v>1757</v>
      </c>
    </row>
    <row r="16248" spans="1:3" x14ac:dyDescent="0.45">
      <c r="A16248" s="3">
        <v>20930</v>
      </c>
      <c r="B16248" s="3" t="s">
        <v>22976</v>
      </c>
      <c r="C16248" s="3" t="s">
        <v>1757</v>
      </c>
    </row>
    <row r="16249" spans="1:3" x14ac:dyDescent="0.45">
      <c r="A16249" s="3">
        <v>20936</v>
      </c>
      <c r="B16249" s="3" t="s">
        <v>22977</v>
      </c>
      <c r="C16249" s="3" t="s">
        <v>1757</v>
      </c>
    </row>
    <row r="16250" spans="1:3" x14ac:dyDescent="0.45">
      <c r="A16250" s="3">
        <v>20999</v>
      </c>
      <c r="B16250" s="3" t="s">
        <v>22978</v>
      </c>
      <c r="C16250" s="3" t="s">
        <v>1757</v>
      </c>
    </row>
    <row r="16251" spans="1:3" x14ac:dyDescent="0.45">
      <c r="A16251" s="3">
        <v>21088</v>
      </c>
      <c r="B16251" s="3" t="s">
        <v>2207</v>
      </c>
      <c r="C16251" s="3" t="s">
        <v>1757</v>
      </c>
    </row>
    <row r="16252" spans="1:3" x14ac:dyDescent="0.45">
      <c r="A16252" s="3">
        <v>21089</v>
      </c>
      <c r="B16252" s="3" t="s">
        <v>22979</v>
      </c>
      <c r="C16252" s="3" t="s">
        <v>1757</v>
      </c>
    </row>
    <row r="16253" spans="1:3" x14ac:dyDescent="0.45">
      <c r="A16253" s="3">
        <v>21299</v>
      </c>
      <c r="B16253" s="3" t="s">
        <v>22980</v>
      </c>
      <c r="C16253" s="3" t="s">
        <v>1757</v>
      </c>
    </row>
    <row r="16254" spans="1:3" x14ac:dyDescent="0.45">
      <c r="A16254" s="3">
        <v>21499</v>
      </c>
      <c r="B16254" s="3" t="s">
        <v>22981</v>
      </c>
      <c r="C16254" s="3" t="s">
        <v>1757</v>
      </c>
    </row>
    <row r="16255" spans="1:3" x14ac:dyDescent="0.45">
      <c r="A16255" s="3">
        <v>21632</v>
      </c>
      <c r="B16255" s="3" t="s">
        <v>2310</v>
      </c>
      <c r="C16255" s="3" t="s">
        <v>1757</v>
      </c>
    </row>
    <row r="16256" spans="1:3" x14ac:dyDescent="0.45">
      <c r="A16256" s="3">
        <v>21742</v>
      </c>
      <c r="B16256" s="3" t="s">
        <v>22982</v>
      </c>
      <c r="C16256" s="3" t="s">
        <v>1757</v>
      </c>
    </row>
    <row r="16257" spans="1:3" x14ac:dyDescent="0.45">
      <c r="A16257" s="3">
        <v>21743</v>
      </c>
      <c r="B16257" s="3" t="s">
        <v>22983</v>
      </c>
      <c r="C16257" s="3" t="s">
        <v>1757</v>
      </c>
    </row>
    <row r="16258" spans="1:3" x14ac:dyDescent="0.45">
      <c r="A16258" s="3">
        <v>21899</v>
      </c>
      <c r="B16258" s="3" t="s">
        <v>22984</v>
      </c>
      <c r="C16258" s="3" t="s">
        <v>1757</v>
      </c>
    </row>
    <row r="16259" spans="1:3" x14ac:dyDescent="0.45">
      <c r="A16259" s="3">
        <v>22526</v>
      </c>
      <c r="B16259" s="3" t="s">
        <v>22985</v>
      </c>
      <c r="C16259" s="3" t="s">
        <v>1757</v>
      </c>
    </row>
    <row r="16260" spans="1:3" x14ac:dyDescent="0.45">
      <c r="A16260" s="3">
        <v>22527</v>
      </c>
      <c r="B16260" s="3" t="s">
        <v>22986</v>
      </c>
      <c r="C16260" s="3" t="s">
        <v>1757</v>
      </c>
    </row>
    <row r="16261" spans="1:3" x14ac:dyDescent="0.45">
      <c r="A16261" s="3">
        <v>22841</v>
      </c>
      <c r="B16261" s="3" t="s">
        <v>2386</v>
      </c>
      <c r="C16261" s="3" t="s">
        <v>1757</v>
      </c>
    </row>
    <row r="16262" spans="1:3" x14ac:dyDescent="0.45">
      <c r="A16262" s="3">
        <v>22899</v>
      </c>
      <c r="B16262" s="3" t="s">
        <v>22987</v>
      </c>
      <c r="C16262" s="3" t="s">
        <v>1757</v>
      </c>
    </row>
    <row r="16263" spans="1:3" x14ac:dyDescent="0.45">
      <c r="A16263" s="3">
        <v>22999</v>
      </c>
      <c r="B16263" s="3" t="s">
        <v>22988</v>
      </c>
      <c r="C16263" s="3" t="s">
        <v>1757</v>
      </c>
    </row>
    <row r="16264" spans="1:3" x14ac:dyDescent="0.45">
      <c r="A16264" s="3">
        <v>23929</v>
      </c>
      <c r="B16264" s="3" t="s">
        <v>22989</v>
      </c>
      <c r="C16264" s="3" t="s">
        <v>1757</v>
      </c>
    </row>
    <row r="16265" spans="1:3" x14ac:dyDescent="0.45">
      <c r="A16265" s="3">
        <v>24940</v>
      </c>
      <c r="B16265" s="3" t="s">
        <v>22990</v>
      </c>
      <c r="C16265" s="3" t="s">
        <v>1757</v>
      </c>
    </row>
    <row r="16266" spans="1:3" x14ac:dyDescent="0.45">
      <c r="A16266" s="3">
        <v>24999</v>
      </c>
      <c r="B16266" s="3" t="s">
        <v>22991</v>
      </c>
      <c r="C16266" s="3" t="s">
        <v>1757</v>
      </c>
    </row>
    <row r="16267" spans="1:3" x14ac:dyDescent="0.45">
      <c r="A16267" s="3">
        <v>25999</v>
      </c>
      <c r="B16267" s="3" t="s">
        <v>22992</v>
      </c>
      <c r="C16267" s="3" t="s">
        <v>1757</v>
      </c>
    </row>
    <row r="16268" spans="1:3" x14ac:dyDescent="0.45">
      <c r="A16268" s="3">
        <v>26989</v>
      </c>
      <c r="B16268" s="3" t="s">
        <v>22993</v>
      </c>
      <c r="C16268" s="3" t="s">
        <v>1757</v>
      </c>
    </row>
    <row r="16269" spans="1:3" x14ac:dyDescent="0.45">
      <c r="A16269" s="3">
        <v>27215</v>
      </c>
      <c r="B16269" s="3" t="s">
        <v>22994</v>
      </c>
      <c r="C16269" s="3" t="s">
        <v>1757</v>
      </c>
    </row>
    <row r="16270" spans="1:3" x14ac:dyDescent="0.45">
      <c r="A16270" s="3">
        <v>27216</v>
      </c>
      <c r="B16270" s="3" t="s">
        <v>22995</v>
      </c>
      <c r="C16270" s="3" t="s">
        <v>1757</v>
      </c>
    </row>
    <row r="16271" spans="1:3" x14ac:dyDescent="0.45">
      <c r="A16271" s="3">
        <v>27217</v>
      </c>
      <c r="B16271" s="3" t="s">
        <v>22995</v>
      </c>
      <c r="C16271" s="3" t="s">
        <v>1757</v>
      </c>
    </row>
    <row r="16272" spans="1:3" x14ac:dyDescent="0.45">
      <c r="A16272" s="3">
        <v>27218</v>
      </c>
      <c r="B16272" s="3" t="s">
        <v>22995</v>
      </c>
      <c r="C16272" s="3" t="s">
        <v>1757</v>
      </c>
    </row>
    <row r="16273" spans="1:3" x14ac:dyDescent="0.45">
      <c r="A16273" s="3">
        <v>27299</v>
      </c>
      <c r="B16273" s="3" t="s">
        <v>22996</v>
      </c>
      <c r="C16273" s="3" t="s">
        <v>1757</v>
      </c>
    </row>
    <row r="16274" spans="1:3" x14ac:dyDescent="0.45">
      <c r="A16274" s="3">
        <v>27445</v>
      </c>
      <c r="B16274" s="3" t="s">
        <v>2914</v>
      </c>
      <c r="C16274" s="3" t="s">
        <v>1757</v>
      </c>
    </row>
    <row r="16275" spans="1:3" x14ac:dyDescent="0.45">
      <c r="A16275" s="3">
        <v>27468</v>
      </c>
      <c r="B16275" s="3" t="s">
        <v>22997</v>
      </c>
      <c r="C16275" s="3" t="s">
        <v>1757</v>
      </c>
    </row>
    <row r="16276" spans="1:3" x14ac:dyDescent="0.45">
      <c r="A16276" s="3">
        <v>27599</v>
      </c>
      <c r="B16276" s="3" t="s">
        <v>22998</v>
      </c>
      <c r="C16276" s="3" t="s">
        <v>1757</v>
      </c>
    </row>
    <row r="16277" spans="1:3" x14ac:dyDescent="0.45">
      <c r="A16277" s="3">
        <v>27899</v>
      </c>
      <c r="B16277" s="3" t="s">
        <v>22999</v>
      </c>
      <c r="C16277" s="3" t="s">
        <v>1757</v>
      </c>
    </row>
    <row r="16278" spans="1:3" x14ac:dyDescent="0.45">
      <c r="A16278" s="3">
        <v>28899</v>
      </c>
      <c r="B16278" s="3" t="s">
        <v>23000</v>
      </c>
      <c r="C16278" s="3" t="s">
        <v>1757</v>
      </c>
    </row>
    <row r="16279" spans="1:3" x14ac:dyDescent="0.45">
      <c r="A16279" s="3">
        <v>29799</v>
      </c>
      <c r="B16279" s="3" t="s">
        <v>23001</v>
      </c>
      <c r="C16279" s="3" t="s">
        <v>1757</v>
      </c>
    </row>
    <row r="16280" spans="1:3" x14ac:dyDescent="0.45">
      <c r="A16280" s="3">
        <v>29999</v>
      </c>
      <c r="B16280" s="3" t="s">
        <v>23002</v>
      </c>
      <c r="C16280" s="3" t="s">
        <v>1757</v>
      </c>
    </row>
    <row r="16281" spans="1:3" x14ac:dyDescent="0.45">
      <c r="A16281" s="3">
        <v>30999</v>
      </c>
      <c r="B16281" s="3" t="s">
        <v>23003</v>
      </c>
      <c r="C16281" s="3" t="s">
        <v>1757</v>
      </c>
    </row>
    <row r="16282" spans="1:3" x14ac:dyDescent="0.45">
      <c r="A16282" s="3">
        <v>31299</v>
      </c>
      <c r="B16282" s="3" t="s">
        <v>23004</v>
      </c>
      <c r="C16282" s="3" t="s">
        <v>1757</v>
      </c>
    </row>
    <row r="16283" spans="1:3" x14ac:dyDescent="0.45">
      <c r="A16283" s="3">
        <v>31599</v>
      </c>
      <c r="B16283" s="3" t="s">
        <v>23005</v>
      </c>
      <c r="C16283" s="3" t="s">
        <v>1757</v>
      </c>
    </row>
    <row r="16284" spans="1:3" x14ac:dyDescent="0.45">
      <c r="A16284" s="3">
        <v>31899</v>
      </c>
      <c r="B16284" s="3" t="s">
        <v>23006</v>
      </c>
      <c r="C16284" s="3" t="s">
        <v>1757</v>
      </c>
    </row>
    <row r="16285" spans="1:3" x14ac:dyDescent="0.45">
      <c r="A16285" s="3">
        <v>32850</v>
      </c>
      <c r="B16285" s="3" t="s">
        <v>23007</v>
      </c>
      <c r="C16285" s="3" t="s">
        <v>1757</v>
      </c>
    </row>
    <row r="16286" spans="1:3" x14ac:dyDescent="0.45">
      <c r="A16286" s="3">
        <v>32855</v>
      </c>
      <c r="B16286" s="3" t="s">
        <v>23008</v>
      </c>
      <c r="C16286" s="3" t="s">
        <v>1757</v>
      </c>
    </row>
    <row r="16287" spans="1:3" x14ac:dyDescent="0.45">
      <c r="A16287" s="3">
        <v>32856</v>
      </c>
      <c r="B16287" s="3" t="s">
        <v>23009</v>
      </c>
      <c r="C16287" s="3" t="s">
        <v>1757</v>
      </c>
    </row>
    <row r="16288" spans="1:3" x14ac:dyDescent="0.45">
      <c r="A16288" s="3">
        <v>32999</v>
      </c>
      <c r="B16288" s="3" t="s">
        <v>23010</v>
      </c>
      <c r="C16288" s="3" t="s">
        <v>1757</v>
      </c>
    </row>
    <row r="16289" spans="1:3" x14ac:dyDescent="0.45">
      <c r="A16289" s="3">
        <v>33471</v>
      </c>
      <c r="B16289" s="3" t="s">
        <v>23011</v>
      </c>
      <c r="C16289" s="3" t="s">
        <v>1757</v>
      </c>
    </row>
    <row r="16290" spans="1:3" x14ac:dyDescent="0.45">
      <c r="A16290" s="3">
        <v>33737</v>
      </c>
      <c r="B16290" s="3" t="s">
        <v>3536</v>
      </c>
      <c r="C16290" s="3" t="s">
        <v>1757</v>
      </c>
    </row>
    <row r="16291" spans="1:3" x14ac:dyDescent="0.45">
      <c r="A16291" s="3">
        <v>33813</v>
      </c>
      <c r="B16291" s="3" t="s">
        <v>3604</v>
      </c>
      <c r="C16291" s="3" t="s">
        <v>1757</v>
      </c>
    </row>
    <row r="16292" spans="1:3" x14ac:dyDescent="0.45">
      <c r="A16292" s="3">
        <v>33884</v>
      </c>
      <c r="B16292" s="3" t="s">
        <v>23012</v>
      </c>
      <c r="C16292" s="3" t="s">
        <v>1757</v>
      </c>
    </row>
    <row r="16293" spans="1:3" x14ac:dyDescent="0.45">
      <c r="A16293" s="3">
        <v>33889</v>
      </c>
      <c r="B16293" s="3" t="s">
        <v>23013</v>
      </c>
      <c r="C16293" s="3" t="s">
        <v>1757</v>
      </c>
    </row>
    <row r="16294" spans="1:3" x14ac:dyDescent="0.45">
      <c r="A16294" s="3">
        <v>33891</v>
      </c>
      <c r="B16294" s="3" t="s">
        <v>23014</v>
      </c>
      <c r="C16294" s="3" t="s">
        <v>1757</v>
      </c>
    </row>
    <row r="16295" spans="1:3" x14ac:dyDescent="0.45">
      <c r="A16295" s="3">
        <v>33928</v>
      </c>
      <c r="B16295" s="3" t="s">
        <v>23015</v>
      </c>
      <c r="C16295" s="3" t="s">
        <v>1757</v>
      </c>
    </row>
    <row r="16296" spans="1:3" x14ac:dyDescent="0.45">
      <c r="A16296" s="3">
        <v>33929</v>
      </c>
      <c r="B16296" s="3" t="s">
        <v>23016</v>
      </c>
      <c r="C16296" s="3" t="s">
        <v>1757</v>
      </c>
    </row>
    <row r="16297" spans="1:3" x14ac:dyDescent="0.45">
      <c r="A16297" s="3">
        <v>33930</v>
      </c>
      <c r="B16297" s="3" t="s">
        <v>23017</v>
      </c>
      <c r="C16297" s="3" t="s">
        <v>1757</v>
      </c>
    </row>
    <row r="16298" spans="1:3" x14ac:dyDescent="0.45">
      <c r="A16298" s="3">
        <v>33933</v>
      </c>
      <c r="B16298" s="3" t="s">
        <v>23018</v>
      </c>
      <c r="C16298" s="3" t="s">
        <v>1757</v>
      </c>
    </row>
    <row r="16299" spans="1:3" x14ac:dyDescent="0.45">
      <c r="A16299" s="3">
        <v>33940</v>
      </c>
      <c r="B16299" s="3" t="s">
        <v>23019</v>
      </c>
      <c r="C16299" s="3" t="s">
        <v>1757</v>
      </c>
    </row>
    <row r="16300" spans="1:3" x14ac:dyDescent="0.45">
      <c r="A16300" s="3">
        <v>33944</v>
      </c>
      <c r="B16300" s="3" t="s">
        <v>23020</v>
      </c>
      <c r="C16300" s="3" t="s">
        <v>1757</v>
      </c>
    </row>
    <row r="16301" spans="1:3" x14ac:dyDescent="0.45">
      <c r="A16301" s="3">
        <v>33999</v>
      </c>
      <c r="B16301" s="3" t="s">
        <v>23021</v>
      </c>
      <c r="C16301" s="3" t="s">
        <v>1757</v>
      </c>
    </row>
    <row r="16302" spans="1:3" x14ac:dyDescent="0.45">
      <c r="A16302" s="3">
        <v>34839</v>
      </c>
      <c r="B16302" s="3" t="s">
        <v>23022</v>
      </c>
      <c r="C16302" s="3" t="s">
        <v>1757</v>
      </c>
    </row>
    <row r="16303" spans="1:3" x14ac:dyDescent="0.45">
      <c r="A16303" s="3">
        <v>34841</v>
      </c>
      <c r="B16303" s="3" t="s">
        <v>23023</v>
      </c>
      <c r="C16303" s="3" t="s">
        <v>1757</v>
      </c>
    </row>
    <row r="16304" spans="1:3" x14ac:dyDescent="0.45">
      <c r="A16304" s="3">
        <v>34842</v>
      </c>
      <c r="B16304" s="3" t="s">
        <v>23024</v>
      </c>
      <c r="C16304" s="3" t="s">
        <v>1757</v>
      </c>
    </row>
    <row r="16305" spans="1:3" x14ac:dyDescent="0.45">
      <c r="A16305" s="3">
        <v>34843</v>
      </c>
      <c r="B16305" s="3" t="s">
        <v>23025</v>
      </c>
      <c r="C16305" s="3" t="s">
        <v>1757</v>
      </c>
    </row>
    <row r="16306" spans="1:3" x14ac:dyDescent="0.45">
      <c r="A16306" s="3">
        <v>34844</v>
      </c>
      <c r="B16306" s="3" t="s">
        <v>23026</v>
      </c>
      <c r="C16306" s="3" t="s">
        <v>1757</v>
      </c>
    </row>
    <row r="16307" spans="1:3" x14ac:dyDescent="0.45">
      <c r="A16307" s="3">
        <v>34845</v>
      </c>
      <c r="B16307" s="3" t="s">
        <v>23027</v>
      </c>
      <c r="C16307" s="3" t="s">
        <v>1757</v>
      </c>
    </row>
    <row r="16308" spans="1:3" x14ac:dyDescent="0.45">
      <c r="A16308" s="3">
        <v>34846</v>
      </c>
      <c r="B16308" s="3" t="s">
        <v>23028</v>
      </c>
      <c r="C16308" s="3" t="s">
        <v>1757</v>
      </c>
    </row>
    <row r="16309" spans="1:3" x14ac:dyDescent="0.45">
      <c r="A16309" s="3">
        <v>34847</v>
      </c>
      <c r="B16309" s="3" t="s">
        <v>23029</v>
      </c>
      <c r="C16309" s="3" t="s">
        <v>1757</v>
      </c>
    </row>
    <row r="16310" spans="1:3" x14ac:dyDescent="0.45">
      <c r="A16310" s="3">
        <v>34848</v>
      </c>
      <c r="B16310" s="3" t="s">
        <v>23030</v>
      </c>
      <c r="C16310" s="3" t="s">
        <v>1757</v>
      </c>
    </row>
    <row r="16311" spans="1:3" x14ac:dyDescent="0.45">
      <c r="A16311" s="3">
        <v>36000</v>
      </c>
      <c r="B16311" s="3" t="s">
        <v>23031</v>
      </c>
      <c r="C16311" s="3" t="s">
        <v>1757</v>
      </c>
    </row>
    <row r="16312" spans="1:3" x14ac:dyDescent="0.45">
      <c r="A16312" s="3">
        <v>36299</v>
      </c>
      <c r="B16312" s="3" t="s">
        <v>23032</v>
      </c>
      <c r="C16312" s="3" t="s">
        <v>1757</v>
      </c>
    </row>
    <row r="16313" spans="1:3" x14ac:dyDescent="0.45">
      <c r="A16313" s="3">
        <v>36415</v>
      </c>
      <c r="B16313" s="3" t="s">
        <v>23033</v>
      </c>
      <c r="C16313" s="3" t="s">
        <v>1757</v>
      </c>
    </row>
    <row r="16314" spans="1:3" x14ac:dyDescent="0.45">
      <c r="A16314" s="3">
        <v>36416</v>
      </c>
      <c r="B16314" s="3" t="s">
        <v>23034</v>
      </c>
      <c r="C16314" s="3" t="s">
        <v>1757</v>
      </c>
    </row>
    <row r="16315" spans="1:3" x14ac:dyDescent="0.45">
      <c r="A16315" s="3">
        <v>36468</v>
      </c>
      <c r="B16315" s="3" t="s">
        <v>23035</v>
      </c>
      <c r="C16315" s="3" t="s">
        <v>1757</v>
      </c>
    </row>
    <row r="16316" spans="1:3" x14ac:dyDescent="0.45">
      <c r="A16316" s="3">
        <v>37195</v>
      </c>
      <c r="B16316" s="3" t="s">
        <v>23036</v>
      </c>
      <c r="C16316" s="3" t="s">
        <v>1757</v>
      </c>
    </row>
    <row r="16317" spans="1:3" x14ac:dyDescent="0.45">
      <c r="A16317" s="3">
        <v>37216</v>
      </c>
      <c r="B16317" s="3" t="s">
        <v>23037</v>
      </c>
      <c r="C16317" s="3" t="s">
        <v>1757</v>
      </c>
    </row>
    <row r="16318" spans="1:3" x14ac:dyDescent="0.45">
      <c r="A16318" s="3">
        <v>37220</v>
      </c>
      <c r="B16318" s="3" t="s">
        <v>23038</v>
      </c>
      <c r="C16318" s="3" t="s">
        <v>1757</v>
      </c>
    </row>
    <row r="16319" spans="1:3" x14ac:dyDescent="0.45">
      <c r="A16319" s="3">
        <v>37221</v>
      </c>
      <c r="B16319" s="3" t="s">
        <v>23039</v>
      </c>
      <c r="C16319" s="3" t="s">
        <v>1757</v>
      </c>
    </row>
    <row r="16320" spans="1:3" x14ac:dyDescent="0.45">
      <c r="A16320" s="3">
        <v>37222</v>
      </c>
      <c r="B16320" s="3" t="s">
        <v>23040</v>
      </c>
      <c r="C16320" s="3" t="s">
        <v>1757</v>
      </c>
    </row>
    <row r="16321" spans="1:3" x14ac:dyDescent="0.45">
      <c r="A16321" s="3">
        <v>37223</v>
      </c>
      <c r="B16321" s="3" t="s">
        <v>23041</v>
      </c>
      <c r="C16321" s="3" t="s">
        <v>1757</v>
      </c>
    </row>
    <row r="16322" spans="1:3" x14ac:dyDescent="0.45">
      <c r="A16322" s="3">
        <v>37224</v>
      </c>
      <c r="B16322" s="3" t="s">
        <v>23042</v>
      </c>
      <c r="C16322" s="3" t="s">
        <v>1757</v>
      </c>
    </row>
    <row r="16323" spans="1:3" x14ac:dyDescent="0.45">
      <c r="A16323" s="3">
        <v>37225</v>
      </c>
      <c r="B16323" s="3" t="s">
        <v>23043</v>
      </c>
      <c r="C16323" s="3" t="s">
        <v>1757</v>
      </c>
    </row>
    <row r="16324" spans="1:3" x14ac:dyDescent="0.45">
      <c r="A16324" s="3">
        <v>37226</v>
      </c>
      <c r="B16324" s="3" t="s">
        <v>23044</v>
      </c>
      <c r="C16324" s="3" t="s">
        <v>1757</v>
      </c>
    </row>
    <row r="16325" spans="1:3" x14ac:dyDescent="0.45">
      <c r="A16325" s="3">
        <v>37227</v>
      </c>
      <c r="B16325" s="3" t="s">
        <v>23045</v>
      </c>
      <c r="C16325" s="3" t="s">
        <v>1757</v>
      </c>
    </row>
    <row r="16326" spans="1:3" x14ac:dyDescent="0.45">
      <c r="A16326" s="3">
        <v>37228</v>
      </c>
      <c r="B16326" s="3" t="s">
        <v>23046</v>
      </c>
      <c r="C16326" s="3" t="s">
        <v>1757</v>
      </c>
    </row>
    <row r="16327" spans="1:3" x14ac:dyDescent="0.45">
      <c r="A16327" s="3">
        <v>37229</v>
      </c>
      <c r="B16327" s="3" t="s">
        <v>23047</v>
      </c>
      <c r="C16327" s="3" t="s">
        <v>1757</v>
      </c>
    </row>
    <row r="16328" spans="1:3" x14ac:dyDescent="0.45">
      <c r="A16328" s="3">
        <v>37230</v>
      </c>
      <c r="B16328" s="3" t="s">
        <v>23048</v>
      </c>
      <c r="C16328" s="3" t="s">
        <v>1757</v>
      </c>
    </row>
    <row r="16329" spans="1:3" x14ac:dyDescent="0.45">
      <c r="A16329" s="3">
        <v>37231</v>
      </c>
      <c r="B16329" s="3" t="s">
        <v>23049</v>
      </c>
      <c r="C16329" s="3" t="s">
        <v>1757</v>
      </c>
    </row>
    <row r="16330" spans="1:3" x14ac:dyDescent="0.45">
      <c r="A16330" s="3">
        <v>37232</v>
      </c>
      <c r="B16330" s="3" t="s">
        <v>23050</v>
      </c>
      <c r="C16330" s="3" t="s">
        <v>1757</v>
      </c>
    </row>
    <row r="16331" spans="1:3" x14ac:dyDescent="0.45">
      <c r="A16331" s="3">
        <v>37233</v>
      </c>
      <c r="B16331" s="3" t="s">
        <v>23051</v>
      </c>
      <c r="C16331" s="3" t="s">
        <v>1757</v>
      </c>
    </row>
    <row r="16332" spans="1:3" x14ac:dyDescent="0.45">
      <c r="A16332" s="3">
        <v>37234</v>
      </c>
      <c r="B16332" s="3" t="s">
        <v>23052</v>
      </c>
      <c r="C16332" s="3" t="s">
        <v>1757</v>
      </c>
    </row>
    <row r="16333" spans="1:3" x14ac:dyDescent="0.45">
      <c r="A16333" s="3">
        <v>37235</v>
      </c>
      <c r="B16333" s="3" t="s">
        <v>23053</v>
      </c>
      <c r="C16333" s="3" t="s">
        <v>1757</v>
      </c>
    </row>
    <row r="16334" spans="1:3" x14ac:dyDescent="0.45">
      <c r="A16334" s="3">
        <v>37500</v>
      </c>
      <c r="B16334" s="3" t="s">
        <v>23054</v>
      </c>
      <c r="C16334" s="3" t="s">
        <v>1757</v>
      </c>
    </row>
    <row r="16335" spans="1:3" x14ac:dyDescent="0.45">
      <c r="A16335" s="3">
        <v>37501</v>
      </c>
      <c r="B16335" s="3" t="s">
        <v>23055</v>
      </c>
      <c r="C16335" s="3" t="s">
        <v>1757</v>
      </c>
    </row>
    <row r="16336" spans="1:3" x14ac:dyDescent="0.45">
      <c r="A16336" s="3">
        <v>37799</v>
      </c>
      <c r="B16336" s="3" t="s">
        <v>23056</v>
      </c>
      <c r="C16336" s="3" t="s">
        <v>1757</v>
      </c>
    </row>
    <row r="16337" spans="1:3" x14ac:dyDescent="0.45">
      <c r="A16337" s="3">
        <v>38129</v>
      </c>
      <c r="B16337" s="3" t="s">
        <v>23057</v>
      </c>
      <c r="C16337" s="3" t="s">
        <v>1757</v>
      </c>
    </row>
    <row r="16338" spans="1:3" x14ac:dyDescent="0.45">
      <c r="A16338" s="3">
        <v>38204</v>
      </c>
      <c r="B16338" s="3" t="s">
        <v>23058</v>
      </c>
      <c r="C16338" s="3" t="s">
        <v>1757</v>
      </c>
    </row>
    <row r="16339" spans="1:3" x14ac:dyDescent="0.45">
      <c r="A16339" s="3">
        <v>38207</v>
      </c>
      <c r="B16339" s="3" t="s">
        <v>23059</v>
      </c>
      <c r="C16339" s="3" t="s">
        <v>1757</v>
      </c>
    </row>
    <row r="16340" spans="1:3" x14ac:dyDescent="0.45">
      <c r="A16340" s="3">
        <v>38208</v>
      </c>
      <c r="B16340" s="3" t="s">
        <v>23060</v>
      </c>
      <c r="C16340" s="3" t="s">
        <v>1757</v>
      </c>
    </row>
    <row r="16341" spans="1:3" x14ac:dyDescent="0.45">
      <c r="A16341" s="3">
        <v>38209</v>
      </c>
      <c r="B16341" s="3" t="s">
        <v>23061</v>
      </c>
      <c r="C16341" s="3" t="s">
        <v>1757</v>
      </c>
    </row>
    <row r="16342" spans="1:3" x14ac:dyDescent="0.45">
      <c r="A16342" s="3">
        <v>38210</v>
      </c>
      <c r="B16342" s="3" t="s">
        <v>23062</v>
      </c>
      <c r="C16342" s="3" t="s">
        <v>1757</v>
      </c>
    </row>
    <row r="16343" spans="1:3" x14ac:dyDescent="0.45">
      <c r="A16343" s="3">
        <v>38211</v>
      </c>
      <c r="B16343" s="3" t="s">
        <v>23063</v>
      </c>
      <c r="C16343" s="3" t="s">
        <v>1757</v>
      </c>
    </row>
    <row r="16344" spans="1:3" x14ac:dyDescent="0.45">
      <c r="A16344" s="3">
        <v>38212</v>
      </c>
      <c r="B16344" s="3" t="s">
        <v>23064</v>
      </c>
      <c r="C16344" s="3" t="s">
        <v>1757</v>
      </c>
    </row>
    <row r="16345" spans="1:3" x14ac:dyDescent="0.45">
      <c r="A16345" s="3">
        <v>38213</v>
      </c>
      <c r="B16345" s="3" t="s">
        <v>23065</v>
      </c>
      <c r="C16345" s="3" t="s">
        <v>1757</v>
      </c>
    </row>
    <row r="16346" spans="1:3" x14ac:dyDescent="0.45">
      <c r="A16346" s="3">
        <v>38214</v>
      </c>
      <c r="B16346" s="3" t="s">
        <v>23066</v>
      </c>
      <c r="C16346" s="3" t="s">
        <v>1757</v>
      </c>
    </row>
    <row r="16347" spans="1:3" x14ac:dyDescent="0.45">
      <c r="A16347" s="3">
        <v>38215</v>
      </c>
      <c r="B16347" s="3" t="s">
        <v>23067</v>
      </c>
      <c r="C16347" s="3" t="s">
        <v>1757</v>
      </c>
    </row>
    <row r="16348" spans="1:3" x14ac:dyDescent="0.45">
      <c r="A16348" s="3">
        <v>38589</v>
      </c>
      <c r="B16348" s="3" t="s">
        <v>23068</v>
      </c>
      <c r="C16348" s="3" t="s">
        <v>1757</v>
      </c>
    </row>
    <row r="16349" spans="1:3" x14ac:dyDescent="0.45">
      <c r="A16349" s="3">
        <v>38999</v>
      </c>
      <c r="B16349" s="3" t="s">
        <v>23069</v>
      </c>
      <c r="C16349" s="3" t="s">
        <v>1757</v>
      </c>
    </row>
    <row r="16350" spans="1:3" x14ac:dyDescent="0.45">
      <c r="A16350" s="3">
        <v>39499</v>
      </c>
      <c r="B16350" s="3" t="s">
        <v>23070</v>
      </c>
      <c r="C16350" s="3" t="s">
        <v>1757</v>
      </c>
    </row>
    <row r="16351" spans="1:3" x14ac:dyDescent="0.45">
      <c r="A16351" s="3">
        <v>39599</v>
      </c>
      <c r="B16351" s="3" t="s">
        <v>23071</v>
      </c>
      <c r="C16351" s="3" t="s">
        <v>1757</v>
      </c>
    </row>
    <row r="16352" spans="1:3" x14ac:dyDescent="0.45">
      <c r="A16352" s="3">
        <v>40799</v>
      </c>
      <c r="B16352" s="3" t="s">
        <v>23072</v>
      </c>
      <c r="C16352" s="3" t="s">
        <v>1757</v>
      </c>
    </row>
    <row r="16353" spans="1:3" x14ac:dyDescent="0.45">
      <c r="A16353" s="3">
        <v>40899</v>
      </c>
      <c r="B16353" s="3" t="s">
        <v>23073</v>
      </c>
      <c r="C16353" s="3" t="s">
        <v>1757</v>
      </c>
    </row>
    <row r="16354" spans="1:3" x14ac:dyDescent="0.45">
      <c r="A16354" s="3">
        <v>41599</v>
      </c>
      <c r="B16354" s="3" t="s">
        <v>23074</v>
      </c>
      <c r="C16354" s="3" t="s">
        <v>1757</v>
      </c>
    </row>
    <row r="16355" spans="1:3" x14ac:dyDescent="0.45">
      <c r="A16355" s="3">
        <v>41820</v>
      </c>
      <c r="B16355" s="3" t="s">
        <v>23075</v>
      </c>
      <c r="C16355" s="3" t="s">
        <v>1757</v>
      </c>
    </row>
    <row r="16356" spans="1:3" x14ac:dyDescent="0.45">
      <c r="A16356" s="3">
        <v>41821</v>
      </c>
      <c r="B16356" s="3" t="s">
        <v>23076</v>
      </c>
      <c r="C16356" s="3" t="s">
        <v>1757</v>
      </c>
    </row>
    <row r="16357" spans="1:3" x14ac:dyDescent="0.45">
      <c r="A16357" s="3">
        <v>41850</v>
      </c>
      <c r="B16357" s="3" t="s">
        <v>23077</v>
      </c>
      <c r="C16357" s="3" t="s">
        <v>1757</v>
      </c>
    </row>
    <row r="16358" spans="1:3" x14ac:dyDescent="0.45">
      <c r="A16358" s="3">
        <v>41870</v>
      </c>
      <c r="B16358" s="3" t="s">
        <v>23078</v>
      </c>
      <c r="C16358" s="3" t="s">
        <v>1757</v>
      </c>
    </row>
    <row r="16359" spans="1:3" x14ac:dyDescent="0.45">
      <c r="A16359" s="3">
        <v>41899</v>
      </c>
      <c r="B16359" s="3" t="s">
        <v>23079</v>
      </c>
      <c r="C16359" s="3" t="s">
        <v>1757</v>
      </c>
    </row>
    <row r="16360" spans="1:3" x14ac:dyDescent="0.45">
      <c r="A16360" s="3">
        <v>42299</v>
      </c>
      <c r="B16360" s="3" t="s">
        <v>23080</v>
      </c>
      <c r="C16360" s="3" t="s">
        <v>1757</v>
      </c>
    </row>
    <row r="16361" spans="1:3" x14ac:dyDescent="0.45">
      <c r="A16361" s="3">
        <v>42699</v>
      </c>
      <c r="B16361" s="3" t="s">
        <v>23081</v>
      </c>
      <c r="C16361" s="3" t="s">
        <v>1757</v>
      </c>
    </row>
    <row r="16362" spans="1:3" x14ac:dyDescent="0.45">
      <c r="A16362" s="3">
        <v>42999</v>
      </c>
      <c r="B16362" s="3" t="s">
        <v>23082</v>
      </c>
      <c r="C16362" s="3" t="s">
        <v>1757</v>
      </c>
    </row>
    <row r="16363" spans="1:3" x14ac:dyDescent="0.45">
      <c r="A16363" s="3">
        <v>43289</v>
      </c>
      <c r="B16363" s="3" t="s">
        <v>23083</v>
      </c>
      <c r="C16363" s="3" t="s">
        <v>1757</v>
      </c>
    </row>
    <row r="16364" spans="1:3" x14ac:dyDescent="0.45">
      <c r="A16364" s="3">
        <v>43496</v>
      </c>
      <c r="B16364" s="3" t="s">
        <v>23084</v>
      </c>
      <c r="C16364" s="3" t="s">
        <v>1757</v>
      </c>
    </row>
    <row r="16365" spans="1:3" x14ac:dyDescent="0.45">
      <c r="A16365" s="3">
        <v>43499</v>
      </c>
      <c r="B16365" s="3" t="s">
        <v>23085</v>
      </c>
      <c r="C16365" s="3" t="s">
        <v>1757</v>
      </c>
    </row>
    <row r="16366" spans="1:3" x14ac:dyDescent="0.45">
      <c r="A16366" s="3">
        <v>43647</v>
      </c>
      <c r="B16366" s="3" t="s">
        <v>23086</v>
      </c>
      <c r="C16366" s="3" t="s">
        <v>1757</v>
      </c>
    </row>
    <row r="16367" spans="1:3" x14ac:dyDescent="0.45">
      <c r="A16367" s="3">
        <v>43648</v>
      </c>
      <c r="B16367" s="3" t="s">
        <v>23087</v>
      </c>
      <c r="C16367" s="3" t="s">
        <v>1757</v>
      </c>
    </row>
    <row r="16368" spans="1:3" x14ac:dyDescent="0.45">
      <c r="A16368" s="3">
        <v>43659</v>
      </c>
      <c r="B16368" s="3" t="s">
        <v>23088</v>
      </c>
      <c r="C16368" s="3" t="s">
        <v>1757</v>
      </c>
    </row>
    <row r="16369" spans="1:3" x14ac:dyDescent="0.45">
      <c r="A16369" s="3">
        <v>43842</v>
      </c>
      <c r="B16369" s="3" t="s">
        <v>23089</v>
      </c>
      <c r="C16369" s="3" t="s">
        <v>1757</v>
      </c>
    </row>
    <row r="16370" spans="1:3" x14ac:dyDescent="0.45">
      <c r="A16370" s="3">
        <v>43881</v>
      </c>
      <c r="B16370" s="3" t="s">
        <v>23090</v>
      </c>
      <c r="C16370" s="3" t="s">
        <v>1757</v>
      </c>
    </row>
    <row r="16371" spans="1:3" x14ac:dyDescent="0.45">
      <c r="A16371" s="3">
        <v>43882</v>
      </c>
      <c r="B16371" s="3" t="s">
        <v>23091</v>
      </c>
      <c r="C16371" s="3" t="s">
        <v>1757</v>
      </c>
    </row>
    <row r="16372" spans="1:3" x14ac:dyDescent="0.45">
      <c r="A16372" s="3">
        <v>43999</v>
      </c>
      <c r="B16372" s="3" t="s">
        <v>23092</v>
      </c>
      <c r="C16372" s="3" t="s">
        <v>1757</v>
      </c>
    </row>
    <row r="16373" spans="1:3" x14ac:dyDescent="0.45">
      <c r="A16373" s="3">
        <v>44132</v>
      </c>
      <c r="B16373" s="3" t="s">
        <v>23093</v>
      </c>
      <c r="C16373" s="3" t="s">
        <v>1757</v>
      </c>
    </row>
    <row r="16374" spans="1:3" x14ac:dyDescent="0.45">
      <c r="A16374" s="3">
        <v>44133</v>
      </c>
      <c r="B16374" s="3" t="s">
        <v>23094</v>
      </c>
      <c r="C16374" s="3" t="s">
        <v>1757</v>
      </c>
    </row>
    <row r="16375" spans="1:3" x14ac:dyDescent="0.45">
      <c r="A16375" s="3">
        <v>44135</v>
      </c>
      <c r="B16375" s="3" t="s">
        <v>23095</v>
      </c>
      <c r="C16375" s="3" t="s">
        <v>1757</v>
      </c>
    </row>
    <row r="16376" spans="1:3" x14ac:dyDescent="0.45">
      <c r="A16376" s="3">
        <v>44136</v>
      </c>
      <c r="B16376" s="3" t="s">
        <v>23096</v>
      </c>
      <c r="C16376" s="3" t="s">
        <v>1757</v>
      </c>
    </row>
    <row r="16377" spans="1:3" x14ac:dyDescent="0.45">
      <c r="A16377" s="3">
        <v>44137</v>
      </c>
      <c r="B16377" s="3" t="s">
        <v>23097</v>
      </c>
      <c r="C16377" s="3" t="s">
        <v>1757</v>
      </c>
    </row>
    <row r="16378" spans="1:3" x14ac:dyDescent="0.45">
      <c r="A16378" s="3">
        <v>44238</v>
      </c>
      <c r="B16378" s="3" t="s">
        <v>23098</v>
      </c>
      <c r="C16378" s="3" t="s">
        <v>1757</v>
      </c>
    </row>
    <row r="16379" spans="1:3" x14ac:dyDescent="0.45">
      <c r="A16379" s="3">
        <v>44705</v>
      </c>
      <c r="B16379" s="3" t="s">
        <v>23099</v>
      </c>
      <c r="C16379" s="3" t="s">
        <v>1757</v>
      </c>
    </row>
    <row r="16380" spans="1:3" x14ac:dyDescent="0.45">
      <c r="A16380" s="3">
        <v>44715</v>
      </c>
      <c r="B16380" s="3" t="s">
        <v>23100</v>
      </c>
      <c r="C16380" s="3" t="s">
        <v>1757</v>
      </c>
    </row>
    <row r="16381" spans="1:3" x14ac:dyDescent="0.45">
      <c r="A16381" s="3">
        <v>44799</v>
      </c>
      <c r="B16381" s="3" t="s">
        <v>23101</v>
      </c>
      <c r="C16381" s="3" t="s">
        <v>1757</v>
      </c>
    </row>
    <row r="16382" spans="1:3" x14ac:dyDescent="0.45">
      <c r="A16382" s="3">
        <v>44899</v>
      </c>
      <c r="B16382" s="3" t="s">
        <v>23102</v>
      </c>
      <c r="C16382" s="3" t="s">
        <v>1757</v>
      </c>
    </row>
    <row r="16383" spans="1:3" x14ac:dyDescent="0.45">
      <c r="A16383" s="3">
        <v>44979</v>
      </c>
      <c r="B16383" s="3" t="s">
        <v>23103</v>
      </c>
      <c r="C16383" s="3" t="s">
        <v>1757</v>
      </c>
    </row>
    <row r="16384" spans="1:3" x14ac:dyDescent="0.45">
      <c r="A16384" s="3">
        <v>45399</v>
      </c>
      <c r="B16384" s="3" t="s">
        <v>23104</v>
      </c>
      <c r="C16384" s="3" t="s">
        <v>1757</v>
      </c>
    </row>
    <row r="16385" spans="1:3" x14ac:dyDescent="0.45">
      <c r="A16385" s="3">
        <v>45499</v>
      </c>
      <c r="B16385" s="3" t="s">
        <v>23105</v>
      </c>
      <c r="C16385" s="3" t="s">
        <v>1757</v>
      </c>
    </row>
    <row r="16386" spans="1:3" x14ac:dyDescent="0.45">
      <c r="A16386" s="3">
        <v>45999</v>
      </c>
      <c r="B16386" s="3" t="s">
        <v>23106</v>
      </c>
      <c r="C16386" s="3" t="s">
        <v>1757</v>
      </c>
    </row>
    <row r="16387" spans="1:3" x14ac:dyDescent="0.45">
      <c r="A16387" s="3">
        <v>46999</v>
      </c>
      <c r="B16387" s="3" t="s">
        <v>23107</v>
      </c>
      <c r="C16387" s="3" t="s">
        <v>1757</v>
      </c>
    </row>
    <row r="16388" spans="1:3" x14ac:dyDescent="0.45">
      <c r="A16388" s="3">
        <v>47133</v>
      </c>
      <c r="B16388" s="3" t="s">
        <v>23108</v>
      </c>
      <c r="C16388" s="3" t="s">
        <v>1757</v>
      </c>
    </row>
    <row r="16389" spans="1:3" x14ac:dyDescent="0.45">
      <c r="A16389" s="3">
        <v>47143</v>
      </c>
      <c r="B16389" s="3" t="s">
        <v>23109</v>
      </c>
      <c r="C16389" s="3" t="s">
        <v>1757</v>
      </c>
    </row>
    <row r="16390" spans="1:3" x14ac:dyDescent="0.45">
      <c r="A16390" s="3">
        <v>47144</v>
      </c>
      <c r="B16390" s="3" t="s">
        <v>23110</v>
      </c>
      <c r="C16390" s="3" t="s">
        <v>1757</v>
      </c>
    </row>
    <row r="16391" spans="1:3" x14ac:dyDescent="0.45">
      <c r="A16391" s="3">
        <v>47145</v>
      </c>
      <c r="B16391" s="3" t="s">
        <v>23111</v>
      </c>
      <c r="C16391" s="3" t="s">
        <v>1757</v>
      </c>
    </row>
    <row r="16392" spans="1:3" x14ac:dyDescent="0.45">
      <c r="A16392" s="3">
        <v>47379</v>
      </c>
      <c r="B16392" s="3" t="s">
        <v>23112</v>
      </c>
      <c r="C16392" s="3" t="s">
        <v>1757</v>
      </c>
    </row>
    <row r="16393" spans="1:3" x14ac:dyDescent="0.45">
      <c r="A16393" s="3">
        <v>47399</v>
      </c>
      <c r="B16393" s="3" t="s">
        <v>23113</v>
      </c>
      <c r="C16393" s="3" t="s">
        <v>1757</v>
      </c>
    </row>
    <row r="16394" spans="1:3" x14ac:dyDescent="0.45">
      <c r="A16394" s="3">
        <v>47579</v>
      </c>
      <c r="B16394" s="3" t="s">
        <v>23114</v>
      </c>
      <c r="C16394" s="3" t="s">
        <v>1757</v>
      </c>
    </row>
    <row r="16395" spans="1:3" x14ac:dyDescent="0.45">
      <c r="A16395" s="3">
        <v>47802</v>
      </c>
      <c r="B16395" s="3" t="s">
        <v>23115</v>
      </c>
      <c r="C16395" s="3" t="s">
        <v>1757</v>
      </c>
    </row>
    <row r="16396" spans="1:3" x14ac:dyDescent="0.45">
      <c r="A16396" s="3">
        <v>47999</v>
      </c>
      <c r="B16396" s="3" t="s">
        <v>23116</v>
      </c>
      <c r="C16396" s="3" t="s">
        <v>1757</v>
      </c>
    </row>
    <row r="16397" spans="1:3" x14ac:dyDescent="0.45">
      <c r="A16397" s="3">
        <v>48160</v>
      </c>
      <c r="B16397" s="3" t="s">
        <v>23117</v>
      </c>
      <c r="C16397" s="3" t="s">
        <v>1757</v>
      </c>
    </row>
    <row r="16398" spans="1:3" x14ac:dyDescent="0.45">
      <c r="A16398" s="3">
        <v>48550</v>
      </c>
      <c r="B16398" s="3" t="s">
        <v>23118</v>
      </c>
      <c r="C16398" s="3" t="s">
        <v>1757</v>
      </c>
    </row>
    <row r="16399" spans="1:3" x14ac:dyDescent="0.45">
      <c r="A16399" s="3">
        <v>48551</v>
      </c>
      <c r="B16399" s="3" t="s">
        <v>23119</v>
      </c>
      <c r="C16399" s="3" t="s">
        <v>1757</v>
      </c>
    </row>
    <row r="16400" spans="1:3" x14ac:dyDescent="0.45">
      <c r="A16400" s="3">
        <v>48999</v>
      </c>
      <c r="B16400" s="3" t="s">
        <v>23120</v>
      </c>
      <c r="C16400" s="3" t="s">
        <v>1757</v>
      </c>
    </row>
    <row r="16401" spans="1:3" x14ac:dyDescent="0.45">
      <c r="A16401" s="3">
        <v>49203</v>
      </c>
      <c r="B16401" s="3" t="s">
        <v>23121</v>
      </c>
      <c r="C16401" s="3" t="s">
        <v>1757</v>
      </c>
    </row>
    <row r="16402" spans="1:3" x14ac:dyDescent="0.45">
      <c r="A16402" s="3">
        <v>49204</v>
      </c>
      <c r="B16402" s="3" t="s">
        <v>23122</v>
      </c>
      <c r="C16402" s="3" t="s">
        <v>1757</v>
      </c>
    </row>
    <row r="16403" spans="1:3" x14ac:dyDescent="0.45">
      <c r="A16403" s="3">
        <v>49205</v>
      </c>
      <c r="B16403" s="3" t="s">
        <v>23123</v>
      </c>
      <c r="C16403" s="3" t="s">
        <v>1757</v>
      </c>
    </row>
    <row r="16404" spans="1:3" x14ac:dyDescent="0.45">
      <c r="A16404" s="3">
        <v>49329</v>
      </c>
      <c r="B16404" s="3" t="s">
        <v>23124</v>
      </c>
      <c r="C16404" s="3" t="s">
        <v>1757</v>
      </c>
    </row>
    <row r="16405" spans="1:3" x14ac:dyDescent="0.45">
      <c r="A16405" s="3">
        <v>49659</v>
      </c>
      <c r="B16405" s="3" t="s">
        <v>23125</v>
      </c>
      <c r="C16405" s="3" t="s">
        <v>1757</v>
      </c>
    </row>
    <row r="16406" spans="1:3" x14ac:dyDescent="0.45">
      <c r="A16406" s="3">
        <v>49906</v>
      </c>
      <c r="B16406" s="3" t="s">
        <v>23126</v>
      </c>
      <c r="C16406" s="3" t="s">
        <v>1757</v>
      </c>
    </row>
    <row r="16407" spans="1:3" x14ac:dyDescent="0.45">
      <c r="A16407" s="3">
        <v>49999</v>
      </c>
      <c r="B16407" s="3" t="s">
        <v>23127</v>
      </c>
      <c r="C16407" s="3" t="s">
        <v>1757</v>
      </c>
    </row>
    <row r="16408" spans="1:3" x14ac:dyDescent="0.45">
      <c r="A16408" s="3">
        <v>50135</v>
      </c>
      <c r="B16408" s="3" t="s">
        <v>23128</v>
      </c>
      <c r="C16408" s="3" t="s">
        <v>1757</v>
      </c>
    </row>
    <row r="16409" spans="1:3" x14ac:dyDescent="0.45">
      <c r="A16409" s="3">
        <v>50300</v>
      </c>
      <c r="B16409" s="3" t="s">
        <v>23129</v>
      </c>
      <c r="C16409" s="3" t="s">
        <v>1757</v>
      </c>
    </row>
    <row r="16410" spans="1:3" x14ac:dyDescent="0.45">
      <c r="A16410" s="3">
        <v>50323</v>
      </c>
      <c r="B16410" s="3" t="s">
        <v>23130</v>
      </c>
      <c r="C16410" s="3" t="s">
        <v>1757</v>
      </c>
    </row>
    <row r="16411" spans="1:3" x14ac:dyDescent="0.45">
      <c r="A16411" s="3">
        <v>50325</v>
      </c>
      <c r="B16411" s="3" t="s">
        <v>23131</v>
      </c>
      <c r="C16411" s="3" t="s">
        <v>1757</v>
      </c>
    </row>
    <row r="16412" spans="1:3" x14ac:dyDescent="0.45">
      <c r="A16412" s="3">
        <v>50549</v>
      </c>
      <c r="B16412" s="3" t="s">
        <v>23132</v>
      </c>
      <c r="C16412" s="3" t="s">
        <v>1757</v>
      </c>
    </row>
    <row r="16413" spans="1:3" x14ac:dyDescent="0.45">
      <c r="A16413" s="3">
        <v>50949</v>
      </c>
      <c r="B16413" s="3" t="s">
        <v>23133</v>
      </c>
      <c r="C16413" s="3" t="s">
        <v>1757</v>
      </c>
    </row>
    <row r="16414" spans="1:3" x14ac:dyDescent="0.45">
      <c r="A16414" s="3">
        <v>51030</v>
      </c>
      <c r="B16414" s="3" t="s">
        <v>4736</v>
      </c>
      <c r="C16414" s="3" t="s">
        <v>1757</v>
      </c>
    </row>
    <row r="16415" spans="1:3" x14ac:dyDescent="0.45">
      <c r="A16415" s="3">
        <v>51999</v>
      </c>
      <c r="B16415" s="3" t="s">
        <v>23134</v>
      </c>
      <c r="C16415" s="3" t="s">
        <v>1757</v>
      </c>
    </row>
    <row r="16416" spans="1:3" x14ac:dyDescent="0.45">
      <c r="A16416" s="3">
        <v>52647</v>
      </c>
      <c r="B16416" s="3" t="s">
        <v>4825</v>
      </c>
      <c r="C16416" s="3" t="s">
        <v>1757</v>
      </c>
    </row>
    <row r="16417" spans="1:3" x14ac:dyDescent="0.45">
      <c r="A16417" s="3">
        <v>53451</v>
      </c>
      <c r="B16417" s="3" t="s">
        <v>23135</v>
      </c>
      <c r="C16417" s="3" t="s">
        <v>1757</v>
      </c>
    </row>
    <row r="16418" spans="1:3" x14ac:dyDescent="0.45">
      <c r="A16418" s="3">
        <v>53452</v>
      </c>
      <c r="B16418" s="3" t="s">
        <v>23136</v>
      </c>
      <c r="C16418" s="3" t="s">
        <v>1757</v>
      </c>
    </row>
    <row r="16419" spans="1:3" x14ac:dyDescent="0.45">
      <c r="A16419" s="3">
        <v>53453</v>
      </c>
      <c r="B16419" s="3" t="s">
        <v>23137</v>
      </c>
      <c r="C16419" s="3" t="s">
        <v>1757</v>
      </c>
    </row>
    <row r="16420" spans="1:3" x14ac:dyDescent="0.45">
      <c r="A16420" s="3">
        <v>53454</v>
      </c>
      <c r="B16420" s="3" t="s">
        <v>23138</v>
      </c>
      <c r="C16420" s="3" t="s">
        <v>1757</v>
      </c>
    </row>
    <row r="16421" spans="1:3" x14ac:dyDescent="0.45">
      <c r="A16421" s="3">
        <v>53899</v>
      </c>
      <c r="B16421" s="3" t="s">
        <v>23139</v>
      </c>
      <c r="C16421" s="3" t="s">
        <v>1757</v>
      </c>
    </row>
    <row r="16422" spans="1:3" x14ac:dyDescent="0.45">
      <c r="A16422" s="3">
        <v>54438</v>
      </c>
      <c r="B16422" s="3" t="s">
        <v>23140</v>
      </c>
      <c r="C16422" s="3" t="s">
        <v>1757</v>
      </c>
    </row>
    <row r="16423" spans="1:3" x14ac:dyDescent="0.45">
      <c r="A16423" s="3">
        <v>54440</v>
      </c>
      <c r="B16423" s="3" t="s">
        <v>23141</v>
      </c>
      <c r="C16423" s="3" t="s">
        <v>1757</v>
      </c>
    </row>
    <row r="16424" spans="1:3" x14ac:dyDescent="0.45">
      <c r="A16424" s="3">
        <v>54699</v>
      </c>
      <c r="B16424" s="3" t="s">
        <v>23142</v>
      </c>
      <c r="C16424" s="3" t="s">
        <v>1757</v>
      </c>
    </row>
    <row r="16425" spans="1:3" x14ac:dyDescent="0.45">
      <c r="A16425" s="3">
        <v>55559</v>
      </c>
      <c r="B16425" s="3" t="s">
        <v>23143</v>
      </c>
      <c r="C16425" s="3" t="s">
        <v>1757</v>
      </c>
    </row>
    <row r="16426" spans="1:3" x14ac:dyDescent="0.45">
      <c r="A16426" s="3">
        <v>55700</v>
      </c>
      <c r="B16426" s="3" t="s">
        <v>4946</v>
      </c>
      <c r="C16426" s="3" t="s">
        <v>1757</v>
      </c>
    </row>
    <row r="16427" spans="1:3" x14ac:dyDescent="0.45">
      <c r="A16427" s="3">
        <v>55899</v>
      </c>
      <c r="B16427" s="3" t="s">
        <v>23144</v>
      </c>
      <c r="C16427" s="3" t="s">
        <v>1757</v>
      </c>
    </row>
    <row r="16428" spans="1:3" x14ac:dyDescent="0.45">
      <c r="A16428" s="3">
        <v>55970</v>
      </c>
      <c r="B16428" s="3" t="s">
        <v>23145</v>
      </c>
      <c r="C16428" s="3" t="s">
        <v>1757</v>
      </c>
    </row>
    <row r="16429" spans="1:3" x14ac:dyDescent="0.45">
      <c r="A16429" s="3">
        <v>55980</v>
      </c>
      <c r="B16429" s="3" t="s">
        <v>23146</v>
      </c>
      <c r="C16429" s="3" t="s">
        <v>1757</v>
      </c>
    </row>
    <row r="16430" spans="1:3" x14ac:dyDescent="0.45">
      <c r="A16430" s="3">
        <v>58300</v>
      </c>
      <c r="B16430" s="3" t="s">
        <v>23147</v>
      </c>
      <c r="C16430" s="3" t="s">
        <v>1757</v>
      </c>
    </row>
    <row r="16431" spans="1:3" x14ac:dyDescent="0.45">
      <c r="A16431" s="3">
        <v>58578</v>
      </c>
      <c r="B16431" s="3" t="s">
        <v>23148</v>
      </c>
      <c r="C16431" s="3" t="s">
        <v>1757</v>
      </c>
    </row>
    <row r="16432" spans="1:3" x14ac:dyDescent="0.45">
      <c r="A16432" s="3">
        <v>58579</v>
      </c>
      <c r="B16432" s="3" t="s">
        <v>23149</v>
      </c>
      <c r="C16432" s="3" t="s">
        <v>1757</v>
      </c>
    </row>
    <row r="16433" spans="1:3" x14ac:dyDescent="0.45">
      <c r="A16433" s="3">
        <v>58679</v>
      </c>
      <c r="B16433" s="3" t="s">
        <v>23150</v>
      </c>
      <c r="C16433" s="3" t="s">
        <v>1757</v>
      </c>
    </row>
    <row r="16434" spans="1:3" x14ac:dyDescent="0.45">
      <c r="A16434" s="3">
        <v>58957</v>
      </c>
      <c r="B16434" s="3" t="s">
        <v>23151</v>
      </c>
      <c r="C16434" s="3" t="s">
        <v>1757</v>
      </c>
    </row>
    <row r="16435" spans="1:3" x14ac:dyDescent="0.45">
      <c r="A16435" s="3">
        <v>58974</v>
      </c>
      <c r="B16435" s="3" t="s">
        <v>5142</v>
      </c>
      <c r="C16435" s="3" t="s">
        <v>1757</v>
      </c>
    </row>
    <row r="16436" spans="1:3" x14ac:dyDescent="0.45">
      <c r="A16436" s="3">
        <v>58999</v>
      </c>
      <c r="B16436" s="3" t="s">
        <v>23152</v>
      </c>
      <c r="C16436" s="3" t="s">
        <v>1757</v>
      </c>
    </row>
    <row r="16437" spans="1:3" x14ac:dyDescent="0.45">
      <c r="A16437" s="3">
        <v>59897</v>
      </c>
      <c r="B16437" s="3" t="s">
        <v>23153</v>
      </c>
      <c r="C16437" s="3" t="s">
        <v>1757</v>
      </c>
    </row>
    <row r="16438" spans="1:3" x14ac:dyDescent="0.45">
      <c r="A16438" s="3">
        <v>59898</v>
      </c>
      <c r="B16438" s="3" t="s">
        <v>23154</v>
      </c>
      <c r="C16438" s="3" t="s">
        <v>1757</v>
      </c>
    </row>
    <row r="16439" spans="1:3" x14ac:dyDescent="0.45">
      <c r="A16439" s="3">
        <v>59899</v>
      </c>
      <c r="B16439" s="3" t="s">
        <v>23155</v>
      </c>
      <c r="C16439" s="3" t="s">
        <v>1757</v>
      </c>
    </row>
    <row r="16440" spans="1:3" x14ac:dyDescent="0.45">
      <c r="A16440" s="3">
        <v>60659</v>
      </c>
      <c r="B16440" s="3" t="s">
        <v>23156</v>
      </c>
      <c r="C16440" s="3" t="s">
        <v>1757</v>
      </c>
    </row>
    <row r="16441" spans="1:3" x14ac:dyDescent="0.45">
      <c r="A16441" s="3">
        <v>60699</v>
      </c>
      <c r="B16441" s="3" t="s">
        <v>23157</v>
      </c>
      <c r="C16441" s="3" t="s">
        <v>1757</v>
      </c>
    </row>
    <row r="16442" spans="1:3" x14ac:dyDescent="0.45">
      <c r="A16442" s="3">
        <v>61640</v>
      </c>
      <c r="B16442" s="3" t="s">
        <v>23158</v>
      </c>
      <c r="C16442" s="3" t="s">
        <v>1757</v>
      </c>
    </row>
    <row r="16443" spans="1:3" x14ac:dyDescent="0.45">
      <c r="A16443" s="3">
        <v>61641</v>
      </c>
      <c r="B16443" s="3" t="s">
        <v>23159</v>
      </c>
      <c r="C16443" s="3" t="s">
        <v>1757</v>
      </c>
    </row>
    <row r="16444" spans="1:3" x14ac:dyDescent="0.45">
      <c r="A16444" s="3">
        <v>61642</v>
      </c>
      <c r="B16444" s="3" t="s">
        <v>23160</v>
      </c>
      <c r="C16444" s="3" t="s">
        <v>1757</v>
      </c>
    </row>
    <row r="16445" spans="1:3" x14ac:dyDescent="0.45">
      <c r="A16445" s="3">
        <v>62380</v>
      </c>
      <c r="B16445" s="3" t="s">
        <v>23161</v>
      </c>
      <c r="C16445" s="3" t="s">
        <v>1757</v>
      </c>
    </row>
    <row r="16446" spans="1:3" x14ac:dyDescent="0.45">
      <c r="A16446" s="3">
        <v>63043</v>
      </c>
      <c r="B16446" s="3" t="s">
        <v>23162</v>
      </c>
      <c r="C16446" s="3" t="s">
        <v>1757</v>
      </c>
    </row>
    <row r="16447" spans="1:3" x14ac:dyDescent="0.45">
      <c r="A16447" s="3">
        <v>63044</v>
      </c>
      <c r="B16447" s="3" t="s">
        <v>23163</v>
      </c>
      <c r="C16447" s="3" t="s">
        <v>1757</v>
      </c>
    </row>
    <row r="16448" spans="1:3" x14ac:dyDescent="0.45">
      <c r="A16448" s="3">
        <v>64999</v>
      </c>
      <c r="B16448" s="3" t="s">
        <v>23164</v>
      </c>
      <c r="C16448" s="3" t="s">
        <v>1757</v>
      </c>
    </row>
    <row r="16449" spans="1:3" x14ac:dyDescent="0.45">
      <c r="A16449" s="3">
        <v>65757</v>
      </c>
      <c r="B16449" s="3" t="s">
        <v>23165</v>
      </c>
      <c r="C16449" s="3" t="s">
        <v>1757</v>
      </c>
    </row>
    <row r="16450" spans="1:3" x14ac:dyDescent="0.45">
      <c r="A16450" s="3">
        <v>65760</v>
      </c>
      <c r="B16450" s="3" t="s">
        <v>5596</v>
      </c>
      <c r="C16450" s="3" t="s">
        <v>1757</v>
      </c>
    </row>
    <row r="16451" spans="1:3" x14ac:dyDescent="0.45">
      <c r="A16451" s="3">
        <v>65765</v>
      </c>
      <c r="B16451" s="3" t="s">
        <v>5596</v>
      </c>
      <c r="C16451" s="3" t="s">
        <v>1757</v>
      </c>
    </row>
    <row r="16452" spans="1:3" x14ac:dyDescent="0.45">
      <c r="A16452" s="3">
        <v>65767</v>
      </c>
      <c r="B16452" s="3" t="s">
        <v>23166</v>
      </c>
      <c r="C16452" s="3" t="s">
        <v>1757</v>
      </c>
    </row>
    <row r="16453" spans="1:3" x14ac:dyDescent="0.45">
      <c r="A16453" s="3">
        <v>65771</v>
      </c>
      <c r="B16453" s="3" t="s">
        <v>23167</v>
      </c>
      <c r="C16453" s="3" t="s">
        <v>1757</v>
      </c>
    </row>
    <row r="16454" spans="1:3" x14ac:dyDescent="0.45">
      <c r="A16454" s="3">
        <v>66983</v>
      </c>
      <c r="B16454" s="3" t="s">
        <v>23168</v>
      </c>
      <c r="C16454" s="3" t="s">
        <v>1757</v>
      </c>
    </row>
    <row r="16455" spans="1:3" x14ac:dyDescent="0.45">
      <c r="A16455" s="3">
        <v>66987</v>
      </c>
      <c r="B16455" s="3" t="s">
        <v>23169</v>
      </c>
      <c r="C16455" s="3" t="s">
        <v>1757</v>
      </c>
    </row>
    <row r="16456" spans="1:3" x14ac:dyDescent="0.45">
      <c r="A16456" s="3">
        <v>66988</v>
      </c>
      <c r="B16456" s="3" t="s">
        <v>23170</v>
      </c>
      <c r="C16456" s="3" t="s">
        <v>1757</v>
      </c>
    </row>
    <row r="16457" spans="1:3" x14ac:dyDescent="0.45">
      <c r="A16457" s="3">
        <v>66999</v>
      </c>
      <c r="B16457" s="3" t="s">
        <v>23171</v>
      </c>
      <c r="C16457" s="3" t="s">
        <v>1757</v>
      </c>
    </row>
    <row r="16458" spans="1:3" x14ac:dyDescent="0.45">
      <c r="A16458" s="3">
        <v>67299</v>
      </c>
      <c r="B16458" s="3" t="s">
        <v>23172</v>
      </c>
      <c r="C16458" s="3" t="s">
        <v>1757</v>
      </c>
    </row>
    <row r="16459" spans="1:3" x14ac:dyDescent="0.45">
      <c r="A16459" s="3">
        <v>67399</v>
      </c>
      <c r="B16459" s="3" t="s">
        <v>23173</v>
      </c>
      <c r="C16459" s="3" t="s">
        <v>1757</v>
      </c>
    </row>
    <row r="16460" spans="1:3" x14ac:dyDescent="0.45">
      <c r="A16460" s="3">
        <v>67599</v>
      </c>
      <c r="B16460" s="3" t="s">
        <v>23174</v>
      </c>
      <c r="C16460" s="3" t="s">
        <v>1757</v>
      </c>
    </row>
    <row r="16461" spans="1:3" x14ac:dyDescent="0.45">
      <c r="A16461" s="3">
        <v>67999</v>
      </c>
      <c r="B16461" s="3" t="s">
        <v>23175</v>
      </c>
      <c r="C16461" s="3" t="s">
        <v>1757</v>
      </c>
    </row>
    <row r="16462" spans="1:3" x14ac:dyDescent="0.45">
      <c r="A16462" s="3">
        <v>68399</v>
      </c>
      <c r="B16462" s="3" t="s">
        <v>23176</v>
      </c>
      <c r="C16462" s="3" t="s">
        <v>1757</v>
      </c>
    </row>
    <row r="16463" spans="1:3" x14ac:dyDescent="0.45">
      <c r="A16463" s="3">
        <v>68899</v>
      </c>
      <c r="B16463" s="3" t="s">
        <v>23177</v>
      </c>
      <c r="C16463" s="3" t="s">
        <v>1757</v>
      </c>
    </row>
    <row r="16464" spans="1:3" x14ac:dyDescent="0.45">
      <c r="A16464" s="3">
        <v>69090</v>
      </c>
      <c r="B16464" s="3" t="s">
        <v>23178</v>
      </c>
      <c r="C16464" s="3" t="s">
        <v>1757</v>
      </c>
    </row>
    <row r="16465" spans="1:3" x14ac:dyDescent="0.45">
      <c r="A16465" s="3">
        <v>69399</v>
      </c>
      <c r="B16465" s="3" t="s">
        <v>23179</v>
      </c>
      <c r="C16465" s="3" t="s">
        <v>1757</v>
      </c>
    </row>
    <row r="16466" spans="1:3" x14ac:dyDescent="0.45">
      <c r="A16466" s="3">
        <v>69710</v>
      </c>
      <c r="B16466" s="3" t="s">
        <v>23180</v>
      </c>
      <c r="C16466" s="3" t="s">
        <v>1757</v>
      </c>
    </row>
    <row r="16467" spans="1:3" x14ac:dyDescent="0.45">
      <c r="A16467" s="3">
        <v>69799</v>
      </c>
      <c r="B16467" s="3" t="s">
        <v>23181</v>
      </c>
      <c r="C16467" s="3" t="s">
        <v>1757</v>
      </c>
    </row>
    <row r="16468" spans="1:3" x14ac:dyDescent="0.45">
      <c r="A16468" s="3">
        <v>69949</v>
      </c>
      <c r="B16468" s="3" t="s">
        <v>23182</v>
      </c>
      <c r="C16468" s="3" t="s">
        <v>1757</v>
      </c>
    </row>
    <row r="16469" spans="1:3" x14ac:dyDescent="0.45">
      <c r="A16469" s="3">
        <v>69979</v>
      </c>
      <c r="B16469" s="3" t="s">
        <v>23183</v>
      </c>
      <c r="C16469" s="3" t="s">
        <v>1757</v>
      </c>
    </row>
    <row r="16470" spans="1:3" x14ac:dyDescent="0.45">
      <c r="A16470" s="3">
        <v>74710</v>
      </c>
      <c r="B16470" s="3" t="s">
        <v>23184</v>
      </c>
      <c r="C16470" s="3" t="s">
        <v>1195</v>
      </c>
    </row>
    <row r="16471" spans="1:3" x14ac:dyDescent="0.45">
      <c r="A16471" s="3">
        <v>75842</v>
      </c>
      <c r="B16471" s="3" t="s">
        <v>23185</v>
      </c>
      <c r="C16471" s="3" t="s">
        <v>1195</v>
      </c>
    </row>
    <row r="16472" spans="1:3" x14ac:dyDescent="0.45">
      <c r="A16472" s="3">
        <v>75956</v>
      </c>
      <c r="B16472" s="3" t="s">
        <v>23186</v>
      </c>
      <c r="C16472" s="3" t="s">
        <v>1195</v>
      </c>
    </row>
    <row r="16473" spans="1:3" x14ac:dyDescent="0.45">
      <c r="A16473" s="3">
        <v>75957</v>
      </c>
      <c r="B16473" s="3" t="s">
        <v>23186</v>
      </c>
      <c r="C16473" s="3" t="s">
        <v>1195</v>
      </c>
    </row>
    <row r="16474" spans="1:3" x14ac:dyDescent="0.45">
      <c r="A16474" s="3">
        <v>75958</v>
      </c>
      <c r="B16474" s="3" t="s">
        <v>23187</v>
      </c>
      <c r="C16474" s="3" t="s">
        <v>1195</v>
      </c>
    </row>
    <row r="16475" spans="1:3" x14ac:dyDescent="0.45">
      <c r="A16475" s="3">
        <v>75959</v>
      </c>
      <c r="B16475" s="3" t="s">
        <v>23188</v>
      </c>
      <c r="C16475" s="3" t="s">
        <v>1195</v>
      </c>
    </row>
    <row r="16476" spans="1:3" x14ac:dyDescent="0.45">
      <c r="A16476" s="3">
        <v>76140</v>
      </c>
      <c r="B16476" s="3" t="s">
        <v>23189</v>
      </c>
      <c r="C16476" s="3" t="s">
        <v>1195</v>
      </c>
    </row>
    <row r="16477" spans="1:3" x14ac:dyDescent="0.45">
      <c r="A16477" s="3">
        <v>76390</v>
      </c>
      <c r="B16477" s="3" t="s">
        <v>23190</v>
      </c>
      <c r="C16477" s="3" t="s">
        <v>1195</v>
      </c>
    </row>
    <row r="16478" spans="1:3" x14ac:dyDescent="0.45">
      <c r="A16478" s="3">
        <v>76496</v>
      </c>
      <c r="B16478" s="3" t="s">
        <v>23191</v>
      </c>
      <c r="C16478" s="3" t="s">
        <v>1195</v>
      </c>
    </row>
    <row r="16479" spans="1:3" x14ac:dyDescent="0.45">
      <c r="A16479" s="3">
        <v>76497</v>
      </c>
      <c r="B16479" s="3" t="s">
        <v>23192</v>
      </c>
      <c r="C16479" s="3" t="s">
        <v>1195</v>
      </c>
    </row>
    <row r="16480" spans="1:3" x14ac:dyDescent="0.45">
      <c r="A16480" s="3">
        <v>76498</v>
      </c>
      <c r="B16480" s="3" t="s">
        <v>23193</v>
      </c>
      <c r="C16480" s="3" t="s">
        <v>1195</v>
      </c>
    </row>
    <row r="16481" spans="1:3" x14ac:dyDescent="0.45">
      <c r="A16481" s="3">
        <v>76499</v>
      </c>
      <c r="B16481" s="3" t="s">
        <v>23194</v>
      </c>
      <c r="C16481" s="3" t="s">
        <v>1195</v>
      </c>
    </row>
    <row r="16482" spans="1:3" x14ac:dyDescent="0.45">
      <c r="A16482" s="3">
        <v>76999</v>
      </c>
      <c r="B16482" s="3" t="s">
        <v>23195</v>
      </c>
      <c r="C16482" s="3" t="s">
        <v>1195</v>
      </c>
    </row>
    <row r="16483" spans="1:3" x14ac:dyDescent="0.45">
      <c r="A16483" s="3">
        <v>77014</v>
      </c>
      <c r="B16483" s="3" t="s">
        <v>23196</v>
      </c>
      <c r="C16483" s="3" t="s">
        <v>1195</v>
      </c>
    </row>
    <row r="16484" spans="1:3" x14ac:dyDescent="0.45">
      <c r="A16484" s="3">
        <v>77061</v>
      </c>
      <c r="B16484" s="3" t="s">
        <v>23197</v>
      </c>
      <c r="C16484" s="3" t="s">
        <v>1195</v>
      </c>
    </row>
    <row r="16485" spans="1:3" x14ac:dyDescent="0.45">
      <c r="A16485" s="3">
        <v>77062</v>
      </c>
      <c r="B16485" s="3" t="s">
        <v>1579</v>
      </c>
      <c r="C16485" s="3" t="s">
        <v>1195</v>
      </c>
    </row>
    <row r="16486" spans="1:3" x14ac:dyDescent="0.45">
      <c r="A16486" s="3">
        <v>77299</v>
      </c>
      <c r="B16486" s="3" t="s">
        <v>23198</v>
      </c>
      <c r="C16486" s="3" t="s">
        <v>1195</v>
      </c>
    </row>
    <row r="16487" spans="1:3" x14ac:dyDescent="0.45">
      <c r="A16487" s="3">
        <v>77371</v>
      </c>
      <c r="B16487" s="3" t="s">
        <v>23199</v>
      </c>
      <c r="C16487" s="3" t="s">
        <v>1195</v>
      </c>
    </row>
    <row r="16488" spans="1:3" x14ac:dyDescent="0.45">
      <c r="A16488" s="3">
        <v>77385</v>
      </c>
      <c r="B16488" s="3" t="s">
        <v>23200</v>
      </c>
      <c r="C16488" s="3" t="s">
        <v>1195</v>
      </c>
    </row>
    <row r="16489" spans="1:3" x14ac:dyDescent="0.45">
      <c r="A16489" s="3">
        <v>77386</v>
      </c>
      <c r="B16489" s="3" t="s">
        <v>23201</v>
      </c>
      <c r="C16489" s="3" t="s">
        <v>1195</v>
      </c>
    </row>
    <row r="16490" spans="1:3" x14ac:dyDescent="0.45">
      <c r="A16490" s="3">
        <v>77399</v>
      </c>
      <c r="B16490" s="3" t="s">
        <v>23202</v>
      </c>
      <c r="C16490" s="3" t="s">
        <v>1195</v>
      </c>
    </row>
    <row r="16491" spans="1:3" x14ac:dyDescent="0.45">
      <c r="A16491" s="3">
        <v>77401</v>
      </c>
      <c r="B16491" s="3" t="s">
        <v>1619</v>
      </c>
      <c r="C16491" s="3" t="s">
        <v>1195</v>
      </c>
    </row>
    <row r="16492" spans="1:3" x14ac:dyDescent="0.45">
      <c r="A16492" s="3">
        <v>77417</v>
      </c>
      <c r="B16492" s="3" t="s">
        <v>23203</v>
      </c>
      <c r="C16492" s="3" t="s">
        <v>1195</v>
      </c>
    </row>
    <row r="16493" spans="1:3" x14ac:dyDescent="0.45">
      <c r="A16493" s="3">
        <v>77423</v>
      </c>
      <c r="B16493" s="3" t="s">
        <v>23204</v>
      </c>
      <c r="C16493" s="3" t="s">
        <v>1195</v>
      </c>
    </row>
    <row r="16494" spans="1:3" x14ac:dyDescent="0.45">
      <c r="A16494" s="3">
        <v>77424</v>
      </c>
      <c r="B16494" s="3" t="s">
        <v>23205</v>
      </c>
      <c r="C16494" s="3" t="s">
        <v>1195</v>
      </c>
    </row>
    <row r="16495" spans="1:3" x14ac:dyDescent="0.45">
      <c r="A16495" s="3">
        <v>77425</v>
      </c>
      <c r="B16495" s="3" t="s">
        <v>23206</v>
      </c>
      <c r="C16495" s="3" t="s">
        <v>1195</v>
      </c>
    </row>
    <row r="16496" spans="1:3" x14ac:dyDescent="0.45">
      <c r="A16496" s="3">
        <v>77499</v>
      </c>
      <c r="B16496" s="3" t="s">
        <v>23207</v>
      </c>
      <c r="C16496" s="3" t="s">
        <v>1195</v>
      </c>
    </row>
    <row r="16497" spans="1:3" x14ac:dyDescent="0.45">
      <c r="A16497" s="3">
        <v>77520</v>
      </c>
      <c r="B16497" s="3" t="s">
        <v>23208</v>
      </c>
      <c r="C16497" s="3" t="s">
        <v>1195</v>
      </c>
    </row>
    <row r="16498" spans="1:3" x14ac:dyDescent="0.45">
      <c r="A16498" s="3">
        <v>77522</v>
      </c>
      <c r="B16498" s="3" t="s">
        <v>23209</v>
      </c>
      <c r="C16498" s="3" t="s">
        <v>1195</v>
      </c>
    </row>
    <row r="16499" spans="1:3" x14ac:dyDescent="0.45">
      <c r="A16499" s="3">
        <v>77523</v>
      </c>
      <c r="B16499" s="3" t="s">
        <v>23210</v>
      </c>
      <c r="C16499" s="3" t="s">
        <v>1195</v>
      </c>
    </row>
    <row r="16500" spans="1:3" x14ac:dyDescent="0.45">
      <c r="A16500" s="3">
        <v>77525</v>
      </c>
      <c r="B16500" s="3" t="s">
        <v>23211</v>
      </c>
      <c r="C16500" s="3" t="s">
        <v>1195</v>
      </c>
    </row>
    <row r="16501" spans="1:3" x14ac:dyDescent="0.45">
      <c r="A16501" s="3">
        <v>77799</v>
      </c>
      <c r="B16501" s="3" t="s">
        <v>23212</v>
      </c>
      <c r="C16501" s="3" t="s">
        <v>1195</v>
      </c>
    </row>
    <row r="16502" spans="1:3" x14ac:dyDescent="0.45">
      <c r="A16502" s="3">
        <v>78099</v>
      </c>
      <c r="B16502" s="3" t="s">
        <v>23213</v>
      </c>
      <c r="C16502" s="3" t="s">
        <v>1195</v>
      </c>
    </row>
    <row r="16503" spans="1:3" x14ac:dyDescent="0.45">
      <c r="A16503" s="3">
        <v>78199</v>
      </c>
      <c r="B16503" s="3" t="s">
        <v>23214</v>
      </c>
      <c r="C16503" s="3" t="s">
        <v>1195</v>
      </c>
    </row>
    <row r="16504" spans="1:3" x14ac:dyDescent="0.45">
      <c r="A16504" s="3">
        <v>78267</v>
      </c>
      <c r="B16504" s="3" t="s">
        <v>23215</v>
      </c>
      <c r="C16504" s="3" t="s">
        <v>1195</v>
      </c>
    </row>
    <row r="16505" spans="1:3" x14ac:dyDescent="0.45">
      <c r="A16505" s="3">
        <v>78268</v>
      </c>
      <c r="B16505" s="3" t="s">
        <v>23216</v>
      </c>
      <c r="C16505" s="3" t="s">
        <v>1195</v>
      </c>
    </row>
    <row r="16506" spans="1:3" x14ac:dyDescent="0.45">
      <c r="A16506" s="3">
        <v>78299</v>
      </c>
      <c r="B16506" s="3" t="s">
        <v>23217</v>
      </c>
      <c r="C16506" s="3" t="s">
        <v>1195</v>
      </c>
    </row>
    <row r="16507" spans="1:3" x14ac:dyDescent="0.45">
      <c r="A16507" s="3">
        <v>78350</v>
      </c>
      <c r="B16507" s="3" t="s">
        <v>23218</v>
      </c>
      <c r="C16507" s="3" t="s">
        <v>1195</v>
      </c>
    </row>
    <row r="16508" spans="1:3" x14ac:dyDescent="0.45">
      <c r="A16508" s="3">
        <v>78351</v>
      </c>
      <c r="B16508" s="3" t="s">
        <v>23219</v>
      </c>
      <c r="C16508" s="3" t="s">
        <v>1195</v>
      </c>
    </row>
    <row r="16509" spans="1:3" x14ac:dyDescent="0.45">
      <c r="A16509" s="3">
        <v>78399</v>
      </c>
      <c r="B16509" s="3" t="s">
        <v>23220</v>
      </c>
      <c r="C16509" s="3" t="s">
        <v>1195</v>
      </c>
    </row>
    <row r="16510" spans="1:3" x14ac:dyDescent="0.45">
      <c r="A16510" s="3">
        <v>78499</v>
      </c>
      <c r="B16510" s="3" t="s">
        <v>23221</v>
      </c>
      <c r="C16510" s="3" t="s">
        <v>1195</v>
      </c>
    </row>
    <row r="16511" spans="1:3" x14ac:dyDescent="0.45">
      <c r="A16511" s="3">
        <v>78599</v>
      </c>
      <c r="B16511" s="3" t="s">
        <v>23222</v>
      </c>
      <c r="C16511" s="3" t="s">
        <v>1195</v>
      </c>
    </row>
    <row r="16512" spans="1:3" x14ac:dyDescent="0.45">
      <c r="A16512" s="3">
        <v>78609</v>
      </c>
      <c r="B16512" s="3" t="s">
        <v>1717</v>
      </c>
      <c r="C16512" s="3" t="s">
        <v>1195</v>
      </c>
    </row>
    <row r="16513" spans="1:3" x14ac:dyDescent="0.45">
      <c r="A16513" s="3">
        <v>78699</v>
      </c>
      <c r="B16513" s="3" t="s">
        <v>23223</v>
      </c>
      <c r="C16513" s="3" t="s">
        <v>1195</v>
      </c>
    </row>
    <row r="16514" spans="1:3" x14ac:dyDescent="0.45">
      <c r="A16514" s="3">
        <v>78799</v>
      </c>
      <c r="B16514" s="3" t="s">
        <v>23224</v>
      </c>
      <c r="C16514" s="3" t="s">
        <v>1195</v>
      </c>
    </row>
    <row r="16515" spans="1:3" x14ac:dyDescent="0.45">
      <c r="A16515" s="3">
        <v>78999</v>
      </c>
      <c r="B16515" s="3" t="s">
        <v>23225</v>
      </c>
      <c r="C16515" s="3" t="s">
        <v>1195</v>
      </c>
    </row>
    <row r="16516" spans="1:3" x14ac:dyDescent="0.45">
      <c r="A16516" s="3">
        <v>79999</v>
      </c>
      <c r="B16516" s="3" t="s">
        <v>23226</v>
      </c>
      <c r="C16516" s="3" t="s">
        <v>1195</v>
      </c>
    </row>
    <row r="16517" spans="1:3" x14ac:dyDescent="0.45">
      <c r="A16517" s="3">
        <v>80047</v>
      </c>
      <c r="B16517" s="3" t="s">
        <v>23227</v>
      </c>
      <c r="C16517" s="3" t="s">
        <v>1104</v>
      </c>
    </row>
    <row r="16518" spans="1:3" x14ac:dyDescent="0.45">
      <c r="A16518" s="3">
        <v>80048</v>
      </c>
      <c r="B16518" s="3" t="s">
        <v>23228</v>
      </c>
      <c r="C16518" s="3" t="s">
        <v>1104</v>
      </c>
    </row>
    <row r="16519" spans="1:3" x14ac:dyDescent="0.45">
      <c r="A16519" s="3">
        <v>80050</v>
      </c>
      <c r="B16519" s="3" t="s">
        <v>23229</v>
      </c>
      <c r="C16519" s="3" t="s">
        <v>1104</v>
      </c>
    </row>
    <row r="16520" spans="1:3" x14ac:dyDescent="0.45">
      <c r="A16520" s="3">
        <v>80051</v>
      </c>
      <c r="B16520" s="3" t="s">
        <v>23230</v>
      </c>
      <c r="C16520" s="3" t="s">
        <v>1104</v>
      </c>
    </row>
    <row r="16521" spans="1:3" x14ac:dyDescent="0.45">
      <c r="A16521" s="3">
        <v>80053</v>
      </c>
      <c r="B16521" s="3" t="s">
        <v>23231</v>
      </c>
      <c r="C16521" s="3" t="s">
        <v>1104</v>
      </c>
    </row>
    <row r="16522" spans="1:3" x14ac:dyDescent="0.45">
      <c r="A16522" s="3">
        <v>80055</v>
      </c>
      <c r="B16522" s="3" t="s">
        <v>23232</v>
      </c>
      <c r="C16522" s="3" t="s">
        <v>1104</v>
      </c>
    </row>
    <row r="16523" spans="1:3" x14ac:dyDescent="0.45">
      <c r="A16523" s="3">
        <v>80061</v>
      </c>
      <c r="B16523" s="3" t="s">
        <v>23233</v>
      </c>
      <c r="C16523" s="3" t="s">
        <v>1104</v>
      </c>
    </row>
    <row r="16524" spans="1:3" x14ac:dyDescent="0.45">
      <c r="A16524" s="3">
        <v>80069</v>
      </c>
      <c r="B16524" s="3" t="s">
        <v>23234</v>
      </c>
      <c r="C16524" s="3" t="s">
        <v>1104</v>
      </c>
    </row>
    <row r="16525" spans="1:3" x14ac:dyDescent="0.45">
      <c r="A16525" s="3">
        <v>80074</v>
      </c>
      <c r="B16525" s="3" t="s">
        <v>23235</v>
      </c>
      <c r="C16525" s="3" t="s">
        <v>1104</v>
      </c>
    </row>
    <row r="16526" spans="1:3" x14ac:dyDescent="0.45">
      <c r="A16526" s="3">
        <v>80076</v>
      </c>
      <c r="B16526" s="3" t="s">
        <v>23236</v>
      </c>
      <c r="C16526" s="3" t="s">
        <v>1104</v>
      </c>
    </row>
    <row r="16527" spans="1:3" x14ac:dyDescent="0.45">
      <c r="A16527" s="3">
        <v>80081</v>
      </c>
      <c r="B16527" s="3" t="s">
        <v>23232</v>
      </c>
      <c r="C16527" s="3" t="s">
        <v>1104</v>
      </c>
    </row>
    <row r="16528" spans="1:3" x14ac:dyDescent="0.45">
      <c r="A16528" s="3">
        <v>80143</v>
      </c>
      <c r="B16528" s="3" t="s">
        <v>23237</v>
      </c>
      <c r="C16528" s="3" t="s">
        <v>1104</v>
      </c>
    </row>
    <row r="16529" spans="1:3" x14ac:dyDescent="0.45">
      <c r="A16529" s="3">
        <v>80145</v>
      </c>
      <c r="B16529" s="3" t="s">
        <v>23238</v>
      </c>
      <c r="C16529" s="3" t="s">
        <v>1104</v>
      </c>
    </row>
    <row r="16530" spans="1:3" x14ac:dyDescent="0.45">
      <c r="A16530" s="3">
        <v>80150</v>
      </c>
      <c r="B16530" s="3" t="s">
        <v>23239</v>
      </c>
      <c r="C16530" s="3" t="s">
        <v>1104</v>
      </c>
    </row>
    <row r="16531" spans="1:3" x14ac:dyDescent="0.45">
      <c r="A16531" s="3">
        <v>80151</v>
      </c>
      <c r="B16531" s="3" t="s">
        <v>23240</v>
      </c>
      <c r="C16531" s="3" t="s">
        <v>1104</v>
      </c>
    </row>
    <row r="16532" spans="1:3" x14ac:dyDescent="0.45">
      <c r="A16532" s="3">
        <v>80155</v>
      </c>
      <c r="B16532" s="3" t="s">
        <v>23241</v>
      </c>
      <c r="C16532" s="3" t="s">
        <v>1104</v>
      </c>
    </row>
    <row r="16533" spans="1:3" x14ac:dyDescent="0.45">
      <c r="A16533" s="3">
        <v>80156</v>
      </c>
      <c r="B16533" s="3" t="s">
        <v>23242</v>
      </c>
      <c r="C16533" s="3" t="s">
        <v>1104</v>
      </c>
    </row>
    <row r="16534" spans="1:3" x14ac:dyDescent="0.45">
      <c r="A16534" s="3">
        <v>80157</v>
      </c>
      <c r="B16534" s="3" t="s">
        <v>23243</v>
      </c>
      <c r="C16534" s="3" t="s">
        <v>1104</v>
      </c>
    </row>
    <row r="16535" spans="1:3" x14ac:dyDescent="0.45">
      <c r="A16535" s="3">
        <v>80158</v>
      </c>
      <c r="B16535" s="3" t="s">
        <v>23244</v>
      </c>
      <c r="C16535" s="3" t="s">
        <v>1104</v>
      </c>
    </row>
    <row r="16536" spans="1:3" x14ac:dyDescent="0.45">
      <c r="A16536" s="3">
        <v>80159</v>
      </c>
      <c r="B16536" s="3" t="s">
        <v>23245</v>
      </c>
      <c r="C16536" s="3" t="s">
        <v>1104</v>
      </c>
    </row>
    <row r="16537" spans="1:3" x14ac:dyDescent="0.45">
      <c r="A16537" s="3">
        <v>80161</v>
      </c>
      <c r="B16537" s="3" t="s">
        <v>23246</v>
      </c>
      <c r="C16537" s="3" t="s">
        <v>1104</v>
      </c>
    </row>
    <row r="16538" spans="1:3" x14ac:dyDescent="0.45">
      <c r="A16538" s="3">
        <v>80162</v>
      </c>
      <c r="B16538" s="3" t="s">
        <v>23247</v>
      </c>
      <c r="C16538" s="3" t="s">
        <v>1104</v>
      </c>
    </row>
    <row r="16539" spans="1:3" x14ac:dyDescent="0.45">
      <c r="A16539" s="3">
        <v>80163</v>
      </c>
      <c r="B16539" s="3" t="s">
        <v>23248</v>
      </c>
      <c r="C16539" s="3" t="s">
        <v>1104</v>
      </c>
    </row>
    <row r="16540" spans="1:3" x14ac:dyDescent="0.45">
      <c r="A16540" s="3">
        <v>80164</v>
      </c>
      <c r="B16540" s="3" t="s">
        <v>23249</v>
      </c>
      <c r="C16540" s="3" t="s">
        <v>1104</v>
      </c>
    </row>
    <row r="16541" spans="1:3" x14ac:dyDescent="0.45">
      <c r="A16541" s="3">
        <v>80165</v>
      </c>
      <c r="B16541" s="3" t="s">
        <v>23250</v>
      </c>
      <c r="C16541" s="3" t="s">
        <v>1104</v>
      </c>
    </row>
    <row r="16542" spans="1:3" x14ac:dyDescent="0.45">
      <c r="A16542" s="3">
        <v>80167</v>
      </c>
      <c r="B16542" s="3" t="s">
        <v>23251</v>
      </c>
      <c r="C16542" s="3" t="s">
        <v>1104</v>
      </c>
    </row>
    <row r="16543" spans="1:3" x14ac:dyDescent="0.45">
      <c r="A16543" s="3">
        <v>80168</v>
      </c>
      <c r="B16543" s="3" t="s">
        <v>23252</v>
      </c>
      <c r="C16543" s="3" t="s">
        <v>1104</v>
      </c>
    </row>
    <row r="16544" spans="1:3" x14ac:dyDescent="0.45">
      <c r="A16544" s="3">
        <v>80169</v>
      </c>
      <c r="B16544" s="3" t="s">
        <v>23253</v>
      </c>
      <c r="C16544" s="3" t="s">
        <v>1104</v>
      </c>
    </row>
    <row r="16545" spans="1:3" x14ac:dyDescent="0.45">
      <c r="A16545" s="3">
        <v>80170</v>
      </c>
      <c r="B16545" s="3" t="s">
        <v>23254</v>
      </c>
      <c r="C16545" s="3" t="s">
        <v>1104</v>
      </c>
    </row>
    <row r="16546" spans="1:3" x14ac:dyDescent="0.45">
      <c r="A16546" s="3">
        <v>80171</v>
      </c>
      <c r="B16546" s="3" t="s">
        <v>23255</v>
      </c>
      <c r="C16546" s="3" t="s">
        <v>1104</v>
      </c>
    </row>
    <row r="16547" spans="1:3" x14ac:dyDescent="0.45">
      <c r="A16547" s="3">
        <v>80173</v>
      </c>
      <c r="B16547" s="3" t="s">
        <v>23256</v>
      </c>
      <c r="C16547" s="3" t="s">
        <v>1104</v>
      </c>
    </row>
    <row r="16548" spans="1:3" x14ac:dyDescent="0.45">
      <c r="A16548" s="3">
        <v>80175</v>
      </c>
      <c r="B16548" s="3" t="s">
        <v>23257</v>
      </c>
      <c r="C16548" s="3" t="s">
        <v>1104</v>
      </c>
    </row>
    <row r="16549" spans="1:3" x14ac:dyDescent="0.45">
      <c r="A16549" s="3">
        <v>80176</v>
      </c>
      <c r="B16549" s="3" t="s">
        <v>23258</v>
      </c>
      <c r="C16549" s="3" t="s">
        <v>1104</v>
      </c>
    </row>
    <row r="16550" spans="1:3" x14ac:dyDescent="0.45">
      <c r="A16550" s="3">
        <v>80177</v>
      </c>
      <c r="B16550" s="3" t="s">
        <v>23259</v>
      </c>
      <c r="C16550" s="3" t="s">
        <v>1104</v>
      </c>
    </row>
    <row r="16551" spans="1:3" x14ac:dyDescent="0.45">
      <c r="A16551" s="3">
        <v>80178</v>
      </c>
      <c r="B16551" s="3" t="s">
        <v>23260</v>
      </c>
      <c r="C16551" s="3" t="s">
        <v>1104</v>
      </c>
    </row>
    <row r="16552" spans="1:3" x14ac:dyDescent="0.45">
      <c r="A16552" s="3">
        <v>80179</v>
      </c>
      <c r="B16552" s="3" t="s">
        <v>23261</v>
      </c>
      <c r="C16552" s="3" t="s">
        <v>1104</v>
      </c>
    </row>
    <row r="16553" spans="1:3" x14ac:dyDescent="0.45">
      <c r="A16553" s="3">
        <v>80180</v>
      </c>
      <c r="B16553" s="3" t="s">
        <v>23262</v>
      </c>
      <c r="C16553" s="3" t="s">
        <v>1104</v>
      </c>
    </row>
    <row r="16554" spans="1:3" x14ac:dyDescent="0.45">
      <c r="A16554" s="3">
        <v>80181</v>
      </c>
      <c r="B16554" s="3" t="s">
        <v>23263</v>
      </c>
      <c r="C16554" s="3" t="s">
        <v>1104</v>
      </c>
    </row>
    <row r="16555" spans="1:3" x14ac:dyDescent="0.45">
      <c r="A16555" s="3">
        <v>80183</v>
      </c>
      <c r="B16555" s="3" t="s">
        <v>23264</v>
      </c>
      <c r="C16555" s="3" t="s">
        <v>1104</v>
      </c>
    </row>
    <row r="16556" spans="1:3" x14ac:dyDescent="0.45">
      <c r="A16556" s="3">
        <v>80184</v>
      </c>
      <c r="B16556" s="3" t="s">
        <v>23265</v>
      </c>
      <c r="C16556" s="3" t="s">
        <v>1104</v>
      </c>
    </row>
    <row r="16557" spans="1:3" x14ac:dyDescent="0.45">
      <c r="A16557" s="3">
        <v>80185</v>
      </c>
      <c r="B16557" s="3" t="s">
        <v>23266</v>
      </c>
      <c r="C16557" s="3" t="s">
        <v>1104</v>
      </c>
    </row>
    <row r="16558" spans="1:3" x14ac:dyDescent="0.45">
      <c r="A16558" s="3">
        <v>80186</v>
      </c>
      <c r="B16558" s="3" t="s">
        <v>23267</v>
      </c>
      <c r="C16558" s="3" t="s">
        <v>1104</v>
      </c>
    </row>
    <row r="16559" spans="1:3" x14ac:dyDescent="0.45">
      <c r="A16559" s="3">
        <v>80187</v>
      </c>
      <c r="B16559" s="3" t="s">
        <v>23268</v>
      </c>
      <c r="C16559" s="3" t="s">
        <v>1104</v>
      </c>
    </row>
    <row r="16560" spans="1:3" x14ac:dyDescent="0.45">
      <c r="A16560" s="3">
        <v>80188</v>
      </c>
      <c r="B16560" s="3" t="s">
        <v>23269</v>
      </c>
      <c r="C16560" s="3" t="s">
        <v>1104</v>
      </c>
    </row>
    <row r="16561" spans="1:3" x14ac:dyDescent="0.45">
      <c r="A16561" s="3">
        <v>80189</v>
      </c>
      <c r="B16561" s="3" t="s">
        <v>23270</v>
      </c>
      <c r="C16561" s="3" t="s">
        <v>1104</v>
      </c>
    </row>
    <row r="16562" spans="1:3" x14ac:dyDescent="0.45">
      <c r="A16562" s="3">
        <v>80190</v>
      </c>
      <c r="B16562" s="3" t="s">
        <v>23271</v>
      </c>
      <c r="C16562" s="3" t="s">
        <v>1104</v>
      </c>
    </row>
    <row r="16563" spans="1:3" x14ac:dyDescent="0.45">
      <c r="A16563" s="3">
        <v>80192</v>
      </c>
      <c r="B16563" s="3" t="s">
        <v>23271</v>
      </c>
      <c r="C16563" s="3" t="s">
        <v>1104</v>
      </c>
    </row>
    <row r="16564" spans="1:3" x14ac:dyDescent="0.45">
      <c r="A16564" s="3">
        <v>80193</v>
      </c>
      <c r="B16564" s="3" t="s">
        <v>23272</v>
      </c>
      <c r="C16564" s="3" t="s">
        <v>1104</v>
      </c>
    </row>
    <row r="16565" spans="1:3" x14ac:dyDescent="0.45">
      <c r="A16565" s="3">
        <v>80194</v>
      </c>
      <c r="B16565" s="3" t="s">
        <v>23273</v>
      </c>
      <c r="C16565" s="3" t="s">
        <v>1104</v>
      </c>
    </row>
    <row r="16566" spans="1:3" x14ac:dyDescent="0.45">
      <c r="A16566" s="3">
        <v>80195</v>
      </c>
      <c r="B16566" s="3" t="s">
        <v>23274</v>
      </c>
      <c r="C16566" s="3" t="s">
        <v>1104</v>
      </c>
    </row>
    <row r="16567" spans="1:3" x14ac:dyDescent="0.45">
      <c r="A16567" s="3">
        <v>80197</v>
      </c>
      <c r="B16567" s="3" t="s">
        <v>23275</v>
      </c>
      <c r="C16567" s="3" t="s">
        <v>1104</v>
      </c>
    </row>
    <row r="16568" spans="1:3" x14ac:dyDescent="0.45">
      <c r="A16568" s="3">
        <v>80198</v>
      </c>
      <c r="B16568" s="3" t="s">
        <v>23276</v>
      </c>
      <c r="C16568" s="3" t="s">
        <v>1104</v>
      </c>
    </row>
    <row r="16569" spans="1:3" x14ac:dyDescent="0.45">
      <c r="A16569" s="3">
        <v>80199</v>
      </c>
      <c r="B16569" s="3" t="s">
        <v>23277</v>
      </c>
      <c r="C16569" s="3" t="s">
        <v>1104</v>
      </c>
    </row>
    <row r="16570" spans="1:3" x14ac:dyDescent="0.45">
      <c r="A16570" s="3">
        <v>80200</v>
      </c>
      <c r="B16570" s="3" t="s">
        <v>23278</v>
      </c>
      <c r="C16570" s="3" t="s">
        <v>1104</v>
      </c>
    </row>
    <row r="16571" spans="1:3" x14ac:dyDescent="0.45">
      <c r="A16571" s="3">
        <v>80201</v>
      </c>
      <c r="B16571" s="3" t="s">
        <v>23279</v>
      </c>
      <c r="C16571" s="3" t="s">
        <v>1104</v>
      </c>
    </row>
    <row r="16572" spans="1:3" x14ac:dyDescent="0.45">
      <c r="A16572" s="3">
        <v>80202</v>
      </c>
      <c r="B16572" s="3" t="s">
        <v>23280</v>
      </c>
      <c r="C16572" s="3" t="s">
        <v>1104</v>
      </c>
    </row>
    <row r="16573" spans="1:3" x14ac:dyDescent="0.45">
      <c r="A16573" s="3">
        <v>80203</v>
      </c>
      <c r="B16573" s="3" t="s">
        <v>23281</v>
      </c>
      <c r="C16573" s="3" t="s">
        <v>1104</v>
      </c>
    </row>
    <row r="16574" spans="1:3" x14ac:dyDescent="0.45">
      <c r="A16574" s="3">
        <v>80204</v>
      </c>
      <c r="B16574" s="3" t="s">
        <v>23282</v>
      </c>
      <c r="C16574" s="3" t="s">
        <v>1104</v>
      </c>
    </row>
    <row r="16575" spans="1:3" x14ac:dyDescent="0.45">
      <c r="A16575" s="3">
        <v>80210</v>
      </c>
      <c r="B16575" s="3" t="s">
        <v>23283</v>
      </c>
      <c r="C16575" s="3" t="s">
        <v>1104</v>
      </c>
    </row>
    <row r="16576" spans="1:3" x14ac:dyDescent="0.45">
      <c r="A16576" s="3">
        <v>80220</v>
      </c>
      <c r="B16576" s="3" t="s">
        <v>23284</v>
      </c>
      <c r="C16576" s="3" t="s">
        <v>1104</v>
      </c>
    </row>
    <row r="16577" spans="1:3" x14ac:dyDescent="0.45">
      <c r="A16577" s="3">
        <v>80230</v>
      </c>
      <c r="B16577" s="3" t="s">
        <v>23285</v>
      </c>
      <c r="C16577" s="3" t="s">
        <v>1104</v>
      </c>
    </row>
    <row r="16578" spans="1:3" x14ac:dyDescent="0.45">
      <c r="A16578" s="3">
        <v>80235</v>
      </c>
      <c r="B16578" s="3" t="s">
        <v>23286</v>
      </c>
      <c r="C16578" s="3" t="s">
        <v>1104</v>
      </c>
    </row>
    <row r="16579" spans="1:3" x14ac:dyDescent="0.45">
      <c r="A16579" s="3">
        <v>80280</v>
      </c>
      <c r="B16579" s="3" t="s">
        <v>23287</v>
      </c>
      <c r="C16579" s="3" t="s">
        <v>1104</v>
      </c>
    </row>
    <row r="16580" spans="1:3" x14ac:dyDescent="0.45">
      <c r="A16580" s="3">
        <v>80285</v>
      </c>
      <c r="B16580" s="3" t="s">
        <v>23288</v>
      </c>
      <c r="C16580" s="3" t="s">
        <v>1104</v>
      </c>
    </row>
    <row r="16581" spans="1:3" x14ac:dyDescent="0.45">
      <c r="A16581" s="3">
        <v>80299</v>
      </c>
      <c r="B16581" s="3" t="s">
        <v>23289</v>
      </c>
      <c r="C16581" s="3" t="s">
        <v>1104</v>
      </c>
    </row>
    <row r="16582" spans="1:3" x14ac:dyDescent="0.45">
      <c r="A16582" s="3">
        <v>80305</v>
      </c>
      <c r="B16582" s="3" t="s">
        <v>23290</v>
      </c>
      <c r="C16582" s="3" t="s">
        <v>1104</v>
      </c>
    </row>
    <row r="16583" spans="1:3" x14ac:dyDescent="0.45">
      <c r="A16583" s="3">
        <v>80306</v>
      </c>
      <c r="B16583" s="3" t="s">
        <v>23291</v>
      </c>
      <c r="C16583" s="3" t="s">
        <v>1104</v>
      </c>
    </row>
    <row r="16584" spans="1:3" x14ac:dyDescent="0.45">
      <c r="A16584" s="3">
        <v>80307</v>
      </c>
      <c r="B16584" s="3" t="s">
        <v>23292</v>
      </c>
      <c r="C16584" s="3" t="s">
        <v>1104</v>
      </c>
    </row>
    <row r="16585" spans="1:3" x14ac:dyDescent="0.45">
      <c r="A16585" s="3">
        <v>80320</v>
      </c>
      <c r="B16585" s="3" t="s">
        <v>23293</v>
      </c>
      <c r="C16585" s="3" t="s">
        <v>1104</v>
      </c>
    </row>
    <row r="16586" spans="1:3" x14ac:dyDescent="0.45">
      <c r="A16586" s="3">
        <v>80321</v>
      </c>
      <c r="B16586" s="3" t="s">
        <v>23294</v>
      </c>
      <c r="C16586" s="3" t="s">
        <v>1104</v>
      </c>
    </row>
    <row r="16587" spans="1:3" x14ac:dyDescent="0.45">
      <c r="A16587" s="3">
        <v>80322</v>
      </c>
      <c r="B16587" s="3" t="s">
        <v>23295</v>
      </c>
      <c r="C16587" s="3" t="s">
        <v>1104</v>
      </c>
    </row>
    <row r="16588" spans="1:3" x14ac:dyDescent="0.45">
      <c r="A16588" s="3">
        <v>80323</v>
      </c>
      <c r="B16588" s="3" t="s">
        <v>23296</v>
      </c>
      <c r="C16588" s="3" t="s">
        <v>1104</v>
      </c>
    </row>
    <row r="16589" spans="1:3" x14ac:dyDescent="0.45">
      <c r="A16589" s="3">
        <v>80324</v>
      </c>
      <c r="B16589" s="3" t="s">
        <v>23297</v>
      </c>
      <c r="C16589" s="3" t="s">
        <v>1104</v>
      </c>
    </row>
    <row r="16590" spans="1:3" x14ac:dyDescent="0.45">
      <c r="A16590" s="3">
        <v>80325</v>
      </c>
      <c r="B16590" s="3" t="s">
        <v>23298</v>
      </c>
      <c r="C16590" s="3" t="s">
        <v>1104</v>
      </c>
    </row>
    <row r="16591" spans="1:3" x14ac:dyDescent="0.45">
      <c r="A16591" s="3">
        <v>80326</v>
      </c>
      <c r="B16591" s="3" t="s">
        <v>23299</v>
      </c>
      <c r="C16591" s="3" t="s">
        <v>1104</v>
      </c>
    </row>
    <row r="16592" spans="1:3" x14ac:dyDescent="0.45">
      <c r="A16592" s="3">
        <v>80327</v>
      </c>
      <c r="B16592" s="3" t="s">
        <v>23300</v>
      </c>
      <c r="C16592" s="3" t="s">
        <v>1104</v>
      </c>
    </row>
    <row r="16593" spans="1:3" x14ac:dyDescent="0.45">
      <c r="A16593" s="3">
        <v>80328</v>
      </c>
      <c r="B16593" s="3" t="s">
        <v>23301</v>
      </c>
      <c r="C16593" s="3" t="s">
        <v>1104</v>
      </c>
    </row>
    <row r="16594" spans="1:3" x14ac:dyDescent="0.45">
      <c r="A16594" s="3">
        <v>80329</v>
      </c>
      <c r="B16594" s="3" t="s">
        <v>23302</v>
      </c>
      <c r="C16594" s="3" t="s">
        <v>1104</v>
      </c>
    </row>
    <row r="16595" spans="1:3" x14ac:dyDescent="0.45">
      <c r="A16595" s="3">
        <v>80330</v>
      </c>
      <c r="B16595" s="3" t="s">
        <v>23303</v>
      </c>
      <c r="C16595" s="3" t="s">
        <v>1104</v>
      </c>
    </row>
    <row r="16596" spans="1:3" x14ac:dyDescent="0.45">
      <c r="A16596" s="3">
        <v>80331</v>
      </c>
      <c r="B16596" s="3" t="s">
        <v>23304</v>
      </c>
      <c r="C16596" s="3" t="s">
        <v>1104</v>
      </c>
    </row>
    <row r="16597" spans="1:3" x14ac:dyDescent="0.45">
      <c r="A16597" s="3">
        <v>80332</v>
      </c>
      <c r="B16597" s="3" t="s">
        <v>23305</v>
      </c>
      <c r="C16597" s="3" t="s">
        <v>1104</v>
      </c>
    </row>
    <row r="16598" spans="1:3" x14ac:dyDescent="0.45">
      <c r="A16598" s="3">
        <v>80333</v>
      </c>
      <c r="B16598" s="3" t="s">
        <v>23306</v>
      </c>
      <c r="C16598" s="3" t="s">
        <v>1104</v>
      </c>
    </row>
    <row r="16599" spans="1:3" x14ac:dyDescent="0.45">
      <c r="A16599" s="3">
        <v>80334</v>
      </c>
      <c r="B16599" s="3" t="s">
        <v>23307</v>
      </c>
      <c r="C16599" s="3" t="s">
        <v>1104</v>
      </c>
    </row>
    <row r="16600" spans="1:3" x14ac:dyDescent="0.45">
      <c r="A16600" s="3">
        <v>80335</v>
      </c>
      <c r="B16600" s="3" t="s">
        <v>23308</v>
      </c>
      <c r="C16600" s="3" t="s">
        <v>1104</v>
      </c>
    </row>
    <row r="16601" spans="1:3" x14ac:dyDescent="0.45">
      <c r="A16601" s="3">
        <v>80336</v>
      </c>
      <c r="B16601" s="3" t="s">
        <v>23309</v>
      </c>
      <c r="C16601" s="3" t="s">
        <v>1104</v>
      </c>
    </row>
    <row r="16602" spans="1:3" x14ac:dyDescent="0.45">
      <c r="A16602" s="3">
        <v>80337</v>
      </c>
      <c r="B16602" s="3" t="s">
        <v>23310</v>
      </c>
      <c r="C16602" s="3" t="s">
        <v>1104</v>
      </c>
    </row>
    <row r="16603" spans="1:3" x14ac:dyDescent="0.45">
      <c r="A16603" s="3">
        <v>80338</v>
      </c>
      <c r="B16603" s="3" t="s">
        <v>23311</v>
      </c>
      <c r="C16603" s="3" t="s">
        <v>1104</v>
      </c>
    </row>
    <row r="16604" spans="1:3" x14ac:dyDescent="0.45">
      <c r="A16604" s="3">
        <v>80339</v>
      </c>
      <c r="B16604" s="3" t="s">
        <v>23312</v>
      </c>
      <c r="C16604" s="3" t="s">
        <v>1104</v>
      </c>
    </row>
    <row r="16605" spans="1:3" x14ac:dyDescent="0.45">
      <c r="A16605" s="3">
        <v>80340</v>
      </c>
      <c r="B16605" s="3" t="s">
        <v>23313</v>
      </c>
      <c r="C16605" s="3" t="s">
        <v>1104</v>
      </c>
    </row>
    <row r="16606" spans="1:3" x14ac:dyDescent="0.45">
      <c r="A16606" s="3">
        <v>80341</v>
      </c>
      <c r="B16606" s="3" t="s">
        <v>23314</v>
      </c>
      <c r="C16606" s="3" t="s">
        <v>1104</v>
      </c>
    </row>
    <row r="16607" spans="1:3" x14ac:dyDescent="0.45">
      <c r="A16607" s="3">
        <v>80342</v>
      </c>
      <c r="B16607" s="3" t="s">
        <v>23315</v>
      </c>
      <c r="C16607" s="3" t="s">
        <v>1104</v>
      </c>
    </row>
    <row r="16608" spans="1:3" x14ac:dyDescent="0.45">
      <c r="A16608" s="3">
        <v>80343</v>
      </c>
      <c r="B16608" s="3" t="s">
        <v>23316</v>
      </c>
      <c r="C16608" s="3" t="s">
        <v>1104</v>
      </c>
    </row>
    <row r="16609" spans="1:3" x14ac:dyDescent="0.45">
      <c r="A16609" s="3">
        <v>80344</v>
      </c>
      <c r="B16609" s="3" t="s">
        <v>23317</v>
      </c>
      <c r="C16609" s="3" t="s">
        <v>1104</v>
      </c>
    </row>
    <row r="16610" spans="1:3" x14ac:dyDescent="0.45">
      <c r="A16610" s="3">
        <v>80345</v>
      </c>
      <c r="B16610" s="3" t="s">
        <v>23318</v>
      </c>
      <c r="C16610" s="3" t="s">
        <v>1104</v>
      </c>
    </row>
    <row r="16611" spans="1:3" x14ac:dyDescent="0.45">
      <c r="A16611" s="3">
        <v>80346</v>
      </c>
      <c r="B16611" s="3" t="s">
        <v>23319</v>
      </c>
      <c r="C16611" s="3" t="s">
        <v>1104</v>
      </c>
    </row>
    <row r="16612" spans="1:3" x14ac:dyDescent="0.45">
      <c r="A16612" s="3">
        <v>80347</v>
      </c>
      <c r="B16612" s="3" t="s">
        <v>23320</v>
      </c>
      <c r="C16612" s="3" t="s">
        <v>1104</v>
      </c>
    </row>
    <row r="16613" spans="1:3" x14ac:dyDescent="0.45">
      <c r="A16613" s="3">
        <v>80348</v>
      </c>
      <c r="B16613" s="3" t="s">
        <v>23321</v>
      </c>
      <c r="C16613" s="3" t="s">
        <v>1104</v>
      </c>
    </row>
    <row r="16614" spans="1:3" x14ac:dyDescent="0.45">
      <c r="A16614" s="3">
        <v>80349</v>
      </c>
      <c r="B16614" s="3" t="s">
        <v>23322</v>
      </c>
      <c r="C16614" s="3" t="s">
        <v>1104</v>
      </c>
    </row>
    <row r="16615" spans="1:3" x14ac:dyDescent="0.45">
      <c r="A16615" s="3">
        <v>80350</v>
      </c>
      <c r="B16615" s="3" t="s">
        <v>23323</v>
      </c>
      <c r="C16615" s="3" t="s">
        <v>1104</v>
      </c>
    </row>
    <row r="16616" spans="1:3" x14ac:dyDescent="0.45">
      <c r="A16616" s="3">
        <v>80351</v>
      </c>
      <c r="B16616" s="3" t="s">
        <v>23324</v>
      </c>
      <c r="C16616" s="3" t="s">
        <v>1104</v>
      </c>
    </row>
    <row r="16617" spans="1:3" x14ac:dyDescent="0.45">
      <c r="A16617" s="3">
        <v>80352</v>
      </c>
      <c r="B16617" s="3" t="s">
        <v>23325</v>
      </c>
      <c r="C16617" s="3" t="s">
        <v>1104</v>
      </c>
    </row>
    <row r="16618" spans="1:3" x14ac:dyDescent="0.45">
      <c r="A16618" s="3">
        <v>80353</v>
      </c>
      <c r="B16618" s="3" t="s">
        <v>23326</v>
      </c>
      <c r="C16618" s="3" t="s">
        <v>1104</v>
      </c>
    </row>
    <row r="16619" spans="1:3" x14ac:dyDescent="0.45">
      <c r="A16619" s="3">
        <v>80354</v>
      </c>
      <c r="B16619" s="3" t="s">
        <v>23327</v>
      </c>
      <c r="C16619" s="3" t="s">
        <v>1104</v>
      </c>
    </row>
    <row r="16620" spans="1:3" x14ac:dyDescent="0.45">
      <c r="A16620" s="3">
        <v>80355</v>
      </c>
      <c r="B16620" s="3" t="s">
        <v>23328</v>
      </c>
      <c r="C16620" s="3" t="s">
        <v>1104</v>
      </c>
    </row>
    <row r="16621" spans="1:3" x14ac:dyDescent="0.45">
      <c r="A16621" s="3">
        <v>80356</v>
      </c>
      <c r="B16621" s="3" t="s">
        <v>23329</v>
      </c>
      <c r="C16621" s="3" t="s">
        <v>1104</v>
      </c>
    </row>
    <row r="16622" spans="1:3" x14ac:dyDescent="0.45">
      <c r="A16622" s="3">
        <v>80357</v>
      </c>
      <c r="B16622" s="3" t="s">
        <v>23330</v>
      </c>
      <c r="C16622" s="3" t="s">
        <v>1104</v>
      </c>
    </row>
    <row r="16623" spans="1:3" x14ac:dyDescent="0.45">
      <c r="A16623" s="3">
        <v>80358</v>
      </c>
      <c r="B16623" s="3" t="s">
        <v>23331</v>
      </c>
      <c r="C16623" s="3" t="s">
        <v>1104</v>
      </c>
    </row>
    <row r="16624" spans="1:3" x14ac:dyDescent="0.45">
      <c r="A16624" s="3">
        <v>80359</v>
      </c>
      <c r="B16624" s="3" t="s">
        <v>23332</v>
      </c>
      <c r="C16624" s="3" t="s">
        <v>1104</v>
      </c>
    </row>
    <row r="16625" spans="1:3" x14ac:dyDescent="0.45">
      <c r="A16625" s="3">
        <v>80360</v>
      </c>
      <c r="B16625" s="3" t="s">
        <v>23333</v>
      </c>
      <c r="C16625" s="3" t="s">
        <v>1104</v>
      </c>
    </row>
    <row r="16626" spans="1:3" x14ac:dyDescent="0.45">
      <c r="A16626" s="3">
        <v>80361</v>
      </c>
      <c r="B16626" s="3" t="s">
        <v>23334</v>
      </c>
      <c r="C16626" s="3" t="s">
        <v>1104</v>
      </c>
    </row>
    <row r="16627" spans="1:3" x14ac:dyDescent="0.45">
      <c r="A16627" s="3">
        <v>80362</v>
      </c>
      <c r="B16627" s="3" t="s">
        <v>23335</v>
      </c>
      <c r="C16627" s="3" t="s">
        <v>1104</v>
      </c>
    </row>
    <row r="16628" spans="1:3" x14ac:dyDescent="0.45">
      <c r="A16628" s="3">
        <v>80363</v>
      </c>
      <c r="B16628" s="3" t="s">
        <v>23336</v>
      </c>
      <c r="C16628" s="3" t="s">
        <v>1104</v>
      </c>
    </row>
    <row r="16629" spans="1:3" x14ac:dyDescent="0.45">
      <c r="A16629" s="3">
        <v>80364</v>
      </c>
      <c r="B16629" s="3" t="s">
        <v>23337</v>
      </c>
      <c r="C16629" s="3" t="s">
        <v>1104</v>
      </c>
    </row>
    <row r="16630" spans="1:3" x14ac:dyDescent="0.45">
      <c r="A16630" s="3">
        <v>80365</v>
      </c>
      <c r="B16630" s="3" t="s">
        <v>23338</v>
      </c>
      <c r="C16630" s="3" t="s">
        <v>1104</v>
      </c>
    </row>
    <row r="16631" spans="1:3" x14ac:dyDescent="0.45">
      <c r="A16631" s="3">
        <v>80366</v>
      </c>
      <c r="B16631" s="3" t="s">
        <v>23339</v>
      </c>
      <c r="C16631" s="3" t="s">
        <v>1104</v>
      </c>
    </row>
    <row r="16632" spans="1:3" x14ac:dyDescent="0.45">
      <c r="A16632" s="3">
        <v>80367</v>
      </c>
      <c r="B16632" s="3" t="s">
        <v>23340</v>
      </c>
      <c r="C16632" s="3" t="s">
        <v>1104</v>
      </c>
    </row>
    <row r="16633" spans="1:3" x14ac:dyDescent="0.45">
      <c r="A16633" s="3">
        <v>80368</v>
      </c>
      <c r="B16633" s="3" t="s">
        <v>23341</v>
      </c>
      <c r="C16633" s="3" t="s">
        <v>1104</v>
      </c>
    </row>
    <row r="16634" spans="1:3" x14ac:dyDescent="0.45">
      <c r="A16634" s="3">
        <v>80369</v>
      </c>
      <c r="B16634" s="3" t="s">
        <v>23342</v>
      </c>
      <c r="C16634" s="3" t="s">
        <v>1104</v>
      </c>
    </row>
    <row r="16635" spans="1:3" x14ac:dyDescent="0.45">
      <c r="A16635" s="3">
        <v>80370</v>
      </c>
      <c r="B16635" s="3" t="s">
        <v>23343</v>
      </c>
      <c r="C16635" s="3" t="s">
        <v>1104</v>
      </c>
    </row>
    <row r="16636" spans="1:3" x14ac:dyDescent="0.45">
      <c r="A16636" s="3">
        <v>80371</v>
      </c>
      <c r="B16636" s="3" t="s">
        <v>23344</v>
      </c>
      <c r="C16636" s="3" t="s">
        <v>1104</v>
      </c>
    </row>
    <row r="16637" spans="1:3" x14ac:dyDescent="0.45">
      <c r="A16637" s="3">
        <v>80372</v>
      </c>
      <c r="B16637" s="3" t="s">
        <v>23345</v>
      </c>
      <c r="C16637" s="3" t="s">
        <v>1104</v>
      </c>
    </row>
    <row r="16638" spans="1:3" x14ac:dyDescent="0.45">
      <c r="A16638" s="3">
        <v>80373</v>
      </c>
      <c r="B16638" s="3" t="s">
        <v>23346</v>
      </c>
      <c r="C16638" s="3" t="s">
        <v>1104</v>
      </c>
    </row>
    <row r="16639" spans="1:3" x14ac:dyDescent="0.45">
      <c r="A16639" s="3">
        <v>80374</v>
      </c>
      <c r="B16639" s="3" t="s">
        <v>23347</v>
      </c>
      <c r="C16639" s="3" t="s">
        <v>1104</v>
      </c>
    </row>
    <row r="16640" spans="1:3" x14ac:dyDescent="0.45">
      <c r="A16640" s="3">
        <v>80375</v>
      </c>
      <c r="B16640" s="3" t="s">
        <v>23348</v>
      </c>
      <c r="C16640" s="3" t="s">
        <v>1104</v>
      </c>
    </row>
    <row r="16641" spans="1:3" x14ac:dyDescent="0.45">
      <c r="A16641" s="3">
        <v>80376</v>
      </c>
      <c r="B16641" s="3" t="s">
        <v>23349</v>
      </c>
      <c r="C16641" s="3" t="s">
        <v>1104</v>
      </c>
    </row>
    <row r="16642" spans="1:3" x14ac:dyDescent="0.45">
      <c r="A16642" s="3">
        <v>80377</v>
      </c>
      <c r="B16642" s="3" t="s">
        <v>23350</v>
      </c>
      <c r="C16642" s="3" t="s">
        <v>1104</v>
      </c>
    </row>
    <row r="16643" spans="1:3" x14ac:dyDescent="0.45">
      <c r="A16643" s="3">
        <v>80400</v>
      </c>
      <c r="B16643" s="3" t="s">
        <v>23351</v>
      </c>
      <c r="C16643" s="3" t="s">
        <v>1104</v>
      </c>
    </row>
    <row r="16644" spans="1:3" x14ac:dyDescent="0.45">
      <c r="A16644" s="3">
        <v>80402</v>
      </c>
      <c r="B16644" s="3" t="s">
        <v>23351</v>
      </c>
      <c r="C16644" s="3" t="s">
        <v>1104</v>
      </c>
    </row>
    <row r="16645" spans="1:3" x14ac:dyDescent="0.45">
      <c r="A16645" s="3">
        <v>80406</v>
      </c>
      <c r="B16645" s="3" t="s">
        <v>23351</v>
      </c>
      <c r="C16645" s="3" t="s">
        <v>1104</v>
      </c>
    </row>
    <row r="16646" spans="1:3" x14ac:dyDescent="0.45">
      <c r="A16646" s="3">
        <v>80408</v>
      </c>
      <c r="B16646" s="3" t="s">
        <v>23352</v>
      </c>
      <c r="C16646" s="3" t="s">
        <v>1104</v>
      </c>
    </row>
    <row r="16647" spans="1:3" x14ac:dyDescent="0.45">
      <c r="A16647" s="3">
        <v>80410</v>
      </c>
      <c r="B16647" s="3" t="s">
        <v>23353</v>
      </c>
      <c r="C16647" s="3" t="s">
        <v>1104</v>
      </c>
    </row>
    <row r="16648" spans="1:3" x14ac:dyDescent="0.45">
      <c r="A16648" s="3">
        <v>80412</v>
      </c>
      <c r="B16648" s="3" t="s">
        <v>23354</v>
      </c>
      <c r="C16648" s="3" t="s">
        <v>1104</v>
      </c>
    </row>
    <row r="16649" spans="1:3" x14ac:dyDescent="0.45">
      <c r="A16649" s="3">
        <v>80414</v>
      </c>
      <c r="B16649" s="3" t="s">
        <v>23355</v>
      </c>
      <c r="C16649" s="3" t="s">
        <v>1104</v>
      </c>
    </row>
    <row r="16650" spans="1:3" x14ac:dyDescent="0.45">
      <c r="A16650" s="3">
        <v>80415</v>
      </c>
      <c r="B16650" s="3" t="s">
        <v>23356</v>
      </c>
      <c r="C16650" s="3" t="s">
        <v>1104</v>
      </c>
    </row>
    <row r="16651" spans="1:3" x14ac:dyDescent="0.45">
      <c r="A16651" s="3">
        <v>80416</v>
      </c>
      <c r="B16651" s="3" t="s">
        <v>23357</v>
      </c>
      <c r="C16651" s="3" t="s">
        <v>1104</v>
      </c>
    </row>
    <row r="16652" spans="1:3" x14ac:dyDescent="0.45">
      <c r="A16652" s="3">
        <v>80417</v>
      </c>
      <c r="B16652" s="3" t="s">
        <v>23357</v>
      </c>
      <c r="C16652" s="3" t="s">
        <v>1104</v>
      </c>
    </row>
    <row r="16653" spans="1:3" x14ac:dyDescent="0.45">
      <c r="A16653" s="3">
        <v>80418</v>
      </c>
      <c r="B16653" s="3" t="s">
        <v>23358</v>
      </c>
      <c r="C16653" s="3" t="s">
        <v>1104</v>
      </c>
    </row>
    <row r="16654" spans="1:3" x14ac:dyDescent="0.45">
      <c r="A16654" s="3">
        <v>80420</v>
      </c>
      <c r="B16654" s="3" t="s">
        <v>23359</v>
      </c>
      <c r="C16654" s="3" t="s">
        <v>1104</v>
      </c>
    </row>
    <row r="16655" spans="1:3" x14ac:dyDescent="0.45">
      <c r="A16655" s="3">
        <v>80422</v>
      </c>
      <c r="B16655" s="3" t="s">
        <v>23360</v>
      </c>
      <c r="C16655" s="3" t="s">
        <v>1104</v>
      </c>
    </row>
    <row r="16656" spans="1:3" x14ac:dyDescent="0.45">
      <c r="A16656" s="3">
        <v>80424</v>
      </c>
      <c r="B16656" s="3" t="s">
        <v>23360</v>
      </c>
      <c r="C16656" s="3" t="s">
        <v>1104</v>
      </c>
    </row>
    <row r="16657" spans="1:3" x14ac:dyDescent="0.45">
      <c r="A16657" s="3">
        <v>80426</v>
      </c>
      <c r="B16657" s="3" t="s">
        <v>23361</v>
      </c>
      <c r="C16657" s="3" t="s">
        <v>1104</v>
      </c>
    </row>
    <row r="16658" spans="1:3" x14ac:dyDescent="0.45">
      <c r="A16658" s="3">
        <v>80428</v>
      </c>
      <c r="B16658" s="3" t="s">
        <v>23362</v>
      </c>
      <c r="C16658" s="3" t="s">
        <v>1104</v>
      </c>
    </row>
    <row r="16659" spans="1:3" x14ac:dyDescent="0.45">
      <c r="A16659" s="3">
        <v>80430</v>
      </c>
      <c r="B16659" s="3" t="s">
        <v>23362</v>
      </c>
      <c r="C16659" s="3" t="s">
        <v>1104</v>
      </c>
    </row>
    <row r="16660" spans="1:3" x14ac:dyDescent="0.45">
      <c r="A16660" s="3">
        <v>80432</v>
      </c>
      <c r="B16660" s="3" t="s">
        <v>23363</v>
      </c>
      <c r="C16660" s="3" t="s">
        <v>1104</v>
      </c>
    </row>
    <row r="16661" spans="1:3" x14ac:dyDescent="0.45">
      <c r="A16661" s="3">
        <v>80434</v>
      </c>
      <c r="B16661" s="3" t="s">
        <v>23364</v>
      </c>
      <c r="C16661" s="3" t="s">
        <v>1104</v>
      </c>
    </row>
    <row r="16662" spans="1:3" x14ac:dyDescent="0.45">
      <c r="A16662" s="3">
        <v>80435</v>
      </c>
      <c r="B16662" s="3" t="s">
        <v>23364</v>
      </c>
      <c r="C16662" s="3" t="s">
        <v>1104</v>
      </c>
    </row>
    <row r="16663" spans="1:3" x14ac:dyDescent="0.45">
      <c r="A16663" s="3">
        <v>80436</v>
      </c>
      <c r="B16663" s="3" t="s">
        <v>23365</v>
      </c>
      <c r="C16663" s="3" t="s">
        <v>1104</v>
      </c>
    </row>
    <row r="16664" spans="1:3" x14ac:dyDescent="0.45">
      <c r="A16664" s="3">
        <v>80438</v>
      </c>
      <c r="B16664" s="3" t="s">
        <v>23366</v>
      </c>
      <c r="C16664" s="3" t="s">
        <v>1104</v>
      </c>
    </row>
    <row r="16665" spans="1:3" x14ac:dyDescent="0.45">
      <c r="A16665" s="3">
        <v>80439</v>
      </c>
      <c r="B16665" s="3" t="s">
        <v>23366</v>
      </c>
      <c r="C16665" s="3" t="s">
        <v>1104</v>
      </c>
    </row>
    <row r="16666" spans="1:3" x14ac:dyDescent="0.45">
      <c r="A16666" s="3">
        <v>81000</v>
      </c>
      <c r="B16666" s="3" t="s">
        <v>23367</v>
      </c>
      <c r="C16666" s="3" t="s">
        <v>1104</v>
      </c>
    </row>
    <row r="16667" spans="1:3" x14ac:dyDescent="0.45">
      <c r="A16667" s="3">
        <v>81001</v>
      </c>
      <c r="B16667" s="3" t="s">
        <v>23368</v>
      </c>
      <c r="C16667" s="3" t="s">
        <v>1104</v>
      </c>
    </row>
    <row r="16668" spans="1:3" x14ac:dyDescent="0.45">
      <c r="A16668" s="3">
        <v>81002</v>
      </c>
      <c r="B16668" s="3" t="s">
        <v>23369</v>
      </c>
      <c r="C16668" s="3" t="s">
        <v>1104</v>
      </c>
    </row>
    <row r="16669" spans="1:3" x14ac:dyDescent="0.45">
      <c r="A16669" s="3">
        <v>81003</v>
      </c>
      <c r="B16669" s="3" t="s">
        <v>23370</v>
      </c>
      <c r="C16669" s="3" t="s">
        <v>1104</v>
      </c>
    </row>
    <row r="16670" spans="1:3" x14ac:dyDescent="0.45">
      <c r="A16670" s="3">
        <v>81005</v>
      </c>
      <c r="B16670" s="3" t="s">
        <v>23371</v>
      </c>
      <c r="C16670" s="3" t="s">
        <v>1104</v>
      </c>
    </row>
    <row r="16671" spans="1:3" x14ac:dyDescent="0.45">
      <c r="A16671" s="3">
        <v>81007</v>
      </c>
      <c r="B16671" s="3" t="s">
        <v>23372</v>
      </c>
      <c r="C16671" s="3" t="s">
        <v>1104</v>
      </c>
    </row>
    <row r="16672" spans="1:3" x14ac:dyDescent="0.45">
      <c r="A16672" s="3">
        <v>81015</v>
      </c>
      <c r="B16672" s="3" t="s">
        <v>23373</v>
      </c>
      <c r="C16672" s="3" t="s">
        <v>1104</v>
      </c>
    </row>
    <row r="16673" spans="1:3" x14ac:dyDescent="0.45">
      <c r="A16673" s="3">
        <v>81020</v>
      </c>
      <c r="B16673" s="3" t="s">
        <v>23374</v>
      </c>
      <c r="C16673" s="3" t="s">
        <v>1104</v>
      </c>
    </row>
    <row r="16674" spans="1:3" x14ac:dyDescent="0.45">
      <c r="A16674" s="3">
        <v>81025</v>
      </c>
      <c r="B16674" s="3" t="s">
        <v>23375</v>
      </c>
      <c r="C16674" s="3" t="s">
        <v>1104</v>
      </c>
    </row>
    <row r="16675" spans="1:3" x14ac:dyDescent="0.45">
      <c r="A16675" s="3">
        <v>81050</v>
      </c>
      <c r="B16675" s="3" t="s">
        <v>23376</v>
      </c>
      <c r="C16675" s="3" t="s">
        <v>1104</v>
      </c>
    </row>
    <row r="16676" spans="1:3" x14ac:dyDescent="0.45">
      <c r="A16676" s="3">
        <v>81099</v>
      </c>
      <c r="B16676" s="3" t="s">
        <v>23377</v>
      </c>
      <c r="C16676" s="3" t="s">
        <v>1104</v>
      </c>
    </row>
    <row r="16677" spans="1:3" x14ac:dyDescent="0.45">
      <c r="A16677" s="3">
        <v>81105</v>
      </c>
      <c r="B16677" s="3" t="s">
        <v>23378</v>
      </c>
      <c r="C16677" s="3" t="s">
        <v>1104</v>
      </c>
    </row>
    <row r="16678" spans="1:3" x14ac:dyDescent="0.45">
      <c r="A16678" s="3">
        <v>81106</v>
      </c>
      <c r="B16678" s="3" t="s">
        <v>23379</v>
      </c>
      <c r="C16678" s="3" t="s">
        <v>1104</v>
      </c>
    </row>
    <row r="16679" spans="1:3" x14ac:dyDescent="0.45">
      <c r="A16679" s="3">
        <v>81107</v>
      </c>
      <c r="B16679" s="3" t="s">
        <v>23380</v>
      </c>
      <c r="C16679" s="3" t="s">
        <v>1104</v>
      </c>
    </row>
    <row r="16680" spans="1:3" x14ac:dyDescent="0.45">
      <c r="A16680" s="3">
        <v>81108</v>
      </c>
      <c r="B16680" s="3" t="s">
        <v>23381</v>
      </c>
      <c r="C16680" s="3" t="s">
        <v>1104</v>
      </c>
    </row>
    <row r="16681" spans="1:3" x14ac:dyDescent="0.45">
      <c r="A16681" s="3">
        <v>81109</v>
      </c>
      <c r="B16681" s="3" t="s">
        <v>23382</v>
      </c>
      <c r="C16681" s="3" t="s">
        <v>1104</v>
      </c>
    </row>
    <row r="16682" spans="1:3" x14ac:dyDescent="0.45">
      <c r="A16682" s="3">
        <v>81110</v>
      </c>
      <c r="B16682" s="3" t="s">
        <v>23383</v>
      </c>
      <c r="C16682" s="3" t="s">
        <v>1104</v>
      </c>
    </row>
    <row r="16683" spans="1:3" x14ac:dyDescent="0.45">
      <c r="A16683" s="3">
        <v>81111</v>
      </c>
      <c r="B16683" s="3" t="s">
        <v>23384</v>
      </c>
      <c r="C16683" s="3" t="s">
        <v>1104</v>
      </c>
    </row>
    <row r="16684" spans="1:3" x14ac:dyDescent="0.45">
      <c r="A16684" s="3">
        <v>81112</v>
      </c>
      <c r="B16684" s="3" t="s">
        <v>23385</v>
      </c>
      <c r="C16684" s="3" t="s">
        <v>1104</v>
      </c>
    </row>
    <row r="16685" spans="1:3" x14ac:dyDescent="0.45">
      <c r="A16685" s="3">
        <v>81120</v>
      </c>
      <c r="B16685" s="3" t="s">
        <v>23386</v>
      </c>
      <c r="C16685" s="3" t="s">
        <v>1104</v>
      </c>
    </row>
    <row r="16686" spans="1:3" x14ac:dyDescent="0.45">
      <c r="A16686" s="3">
        <v>81121</v>
      </c>
      <c r="B16686" s="3" t="s">
        <v>23387</v>
      </c>
      <c r="C16686" s="3" t="s">
        <v>1104</v>
      </c>
    </row>
    <row r="16687" spans="1:3" x14ac:dyDescent="0.45">
      <c r="A16687" s="3">
        <v>81161</v>
      </c>
      <c r="B16687" s="3" t="s">
        <v>23388</v>
      </c>
      <c r="C16687" s="3" t="s">
        <v>1104</v>
      </c>
    </row>
    <row r="16688" spans="1:3" x14ac:dyDescent="0.45">
      <c r="A16688" s="3">
        <v>81162</v>
      </c>
      <c r="B16688" s="3" t="s">
        <v>23389</v>
      </c>
      <c r="C16688" s="3" t="s">
        <v>1104</v>
      </c>
    </row>
    <row r="16689" spans="1:3" x14ac:dyDescent="0.45">
      <c r="A16689" s="3">
        <v>81163</v>
      </c>
      <c r="B16689" s="3" t="s">
        <v>23390</v>
      </c>
      <c r="C16689" s="3" t="s">
        <v>1104</v>
      </c>
    </row>
    <row r="16690" spans="1:3" x14ac:dyDescent="0.45">
      <c r="A16690" s="3">
        <v>81164</v>
      </c>
      <c r="B16690" s="3" t="s">
        <v>23391</v>
      </c>
      <c r="C16690" s="3" t="s">
        <v>1104</v>
      </c>
    </row>
    <row r="16691" spans="1:3" x14ac:dyDescent="0.45">
      <c r="A16691" s="3">
        <v>81165</v>
      </c>
      <c r="B16691" s="3" t="s">
        <v>23392</v>
      </c>
      <c r="C16691" s="3" t="s">
        <v>1104</v>
      </c>
    </row>
    <row r="16692" spans="1:3" x14ac:dyDescent="0.45">
      <c r="A16692" s="3">
        <v>81166</v>
      </c>
      <c r="B16692" s="3" t="s">
        <v>23393</v>
      </c>
      <c r="C16692" s="3" t="s">
        <v>1104</v>
      </c>
    </row>
    <row r="16693" spans="1:3" x14ac:dyDescent="0.45">
      <c r="A16693" s="3">
        <v>81167</v>
      </c>
      <c r="B16693" s="3" t="s">
        <v>23394</v>
      </c>
      <c r="C16693" s="3" t="s">
        <v>1104</v>
      </c>
    </row>
    <row r="16694" spans="1:3" x14ac:dyDescent="0.45">
      <c r="A16694" s="3">
        <v>81168</v>
      </c>
      <c r="B16694" s="3" t="s">
        <v>23395</v>
      </c>
      <c r="C16694" s="3" t="s">
        <v>1104</v>
      </c>
    </row>
    <row r="16695" spans="1:3" x14ac:dyDescent="0.45">
      <c r="A16695" s="3">
        <v>81170</v>
      </c>
      <c r="B16695" s="3" t="s">
        <v>23396</v>
      </c>
      <c r="C16695" s="3" t="s">
        <v>1104</v>
      </c>
    </row>
    <row r="16696" spans="1:3" x14ac:dyDescent="0.45">
      <c r="A16696" s="3">
        <v>81171</v>
      </c>
      <c r="B16696" s="3" t="s">
        <v>23397</v>
      </c>
      <c r="C16696" s="3" t="s">
        <v>1104</v>
      </c>
    </row>
    <row r="16697" spans="1:3" x14ac:dyDescent="0.45">
      <c r="A16697" s="3">
        <v>81172</v>
      </c>
      <c r="B16697" s="3" t="s">
        <v>23398</v>
      </c>
      <c r="C16697" s="3" t="s">
        <v>1104</v>
      </c>
    </row>
    <row r="16698" spans="1:3" x14ac:dyDescent="0.45">
      <c r="A16698" s="3">
        <v>81173</v>
      </c>
      <c r="B16698" s="3" t="s">
        <v>23399</v>
      </c>
      <c r="C16698" s="3" t="s">
        <v>1104</v>
      </c>
    </row>
    <row r="16699" spans="1:3" x14ac:dyDescent="0.45">
      <c r="A16699" s="3">
        <v>81174</v>
      </c>
      <c r="B16699" s="3" t="s">
        <v>23400</v>
      </c>
      <c r="C16699" s="3" t="s">
        <v>1104</v>
      </c>
    </row>
    <row r="16700" spans="1:3" x14ac:dyDescent="0.45">
      <c r="A16700" s="3">
        <v>81175</v>
      </c>
      <c r="B16700" s="3" t="s">
        <v>23401</v>
      </c>
      <c r="C16700" s="3" t="s">
        <v>1104</v>
      </c>
    </row>
    <row r="16701" spans="1:3" x14ac:dyDescent="0.45">
      <c r="A16701" s="3">
        <v>81176</v>
      </c>
      <c r="B16701" s="3" t="s">
        <v>23402</v>
      </c>
      <c r="C16701" s="3" t="s">
        <v>1104</v>
      </c>
    </row>
    <row r="16702" spans="1:3" x14ac:dyDescent="0.45">
      <c r="A16702" s="3">
        <v>81177</v>
      </c>
      <c r="B16702" s="3" t="s">
        <v>23403</v>
      </c>
      <c r="C16702" s="3" t="s">
        <v>1104</v>
      </c>
    </row>
    <row r="16703" spans="1:3" x14ac:dyDescent="0.45">
      <c r="A16703" s="3">
        <v>81178</v>
      </c>
      <c r="B16703" s="3" t="s">
        <v>23404</v>
      </c>
      <c r="C16703" s="3" t="s">
        <v>1104</v>
      </c>
    </row>
    <row r="16704" spans="1:3" x14ac:dyDescent="0.45">
      <c r="A16704" s="3">
        <v>81179</v>
      </c>
      <c r="B16704" s="3" t="s">
        <v>23405</v>
      </c>
      <c r="C16704" s="3" t="s">
        <v>1104</v>
      </c>
    </row>
    <row r="16705" spans="1:3" x14ac:dyDescent="0.45">
      <c r="A16705" s="3">
        <v>81180</v>
      </c>
      <c r="B16705" s="3" t="s">
        <v>23406</v>
      </c>
      <c r="C16705" s="3" t="s">
        <v>1104</v>
      </c>
    </row>
    <row r="16706" spans="1:3" x14ac:dyDescent="0.45">
      <c r="A16706" s="3">
        <v>81181</v>
      </c>
      <c r="B16706" s="3" t="s">
        <v>23407</v>
      </c>
      <c r="C16706" s="3" t="s">
        <v>1104</v>
      </c>
    </row>
    <row r="16707" spans="1:3" x14ac:dyDescent="0.45">
      <c r="A16707" s="3">
        <v>81182</v>
      </c>
      <c r="B16707" s="3" t="s">
        <v>23408</v>
      </c>
      <c r="C16707" s="3" t="s">
        <v>1104</v>
      </c>
    </row>
    <row r="16708" spans="1:3" x14ac:dyDescent="0.45">
      <c r="A16708" s="3">
        <v>81183</v>
      </c>
      <c r="B16708" s="3" t="s">
        <v>23409</v>
      </c>
      <c r="C16708" s="3" t="s">
        <v>1104</v>
      </c>
    </row>
    <row r="16709" spans="1:3" x14ac:dyDescent="0.45">
      <c r="A16709" s="3">
        <v>81184</v>
      </c>
      <c r="B16709" s="3" t="s">
        <v>23410</v>
      </c>
      <c r="C16709" s="3" t="s">
        <v>1104</v>
      </c>
    </row>
    <row r="16710" spans="1:3" x14ac:dyDescent="0.45">
      <c r="A16710" s="3">
        <v>81185</v>
      </c>
      <c r="B16710" s="3" t="s">
        <v>23411</v>
      </c>
      <c r="C16710" s="3" t="s">
        <v>1104</v>
      </c>
    </row>
    <row r="16711" spans="1:3" x14ac:dyDescent="0.45">
      <c r="A16711" s="3">
        <v>81186</v>
      </c>
      <c r="B16711" s="3" t="s">
        <v>23412</v>
      </c>
      <c r="C16711" s="3" t="s">
        <v>1104</v>
      </c>
    </row>
    <row r="16712" spans="1:3" x14ac:dyDescent="0.45">
      <c r="A16712" s="3">
        <v>81187</v>
      </c>
      <c r="B16712" s="3" t="s">
        <v>23413</v>
      </c>
      <c r="C16712" s="3" t="s">
        <v>1104</v>
      </c>
    </row>
    <row r="16713" spans="1:3" x14ac:dyDescent="0.45">
      <c r="A16713" s="3">
        <v>81188</v>
      </c>
      <c r="B16713" s="3" t="s">
        <v>23414</v>
      </c>
      <c r="C16713" s="3" t="s">
        <v>1104</v>
      </c>
    </row>
    <row r="16714" spans="1:3" x14ac:dyDescent="0.45">
      <c r="A16714" s="3">
        <v>81189</v>
      </c>
      <c r="B16714" s="3" t="s">
        <v>23415</v>
      </c>
      <c r="C16714" s="3" t="s">
        <v>1104</v>
      </c>
    </row>
    <row r="16715" spans="1:3" x14ac:dyDescent="0.45">
      <c r="A16715" s="3">
        <v>81190</v>
      </c>
      <c r="B16715" s="3" t="s">
        <v>23416</v>
      </c>
      <c r="C16715" s="3" t="s">
        <v>1104</v>
      </c>
    </row>
    <row r="16716" spans="1:3" x14ac:dyDescent="0.45">
      <c r="A16716" s="3">
        <v>81191</v>
      </c>
      <c r="B16716" s="3" t="s">
        <v>23417</v>
      </c>
      <c r="C16716" s="3" t="s">
        <v>1104</v>
      </c>
    </row>
    <row r="16717" spans="1:3" x14ac:dyDescent="0.45">
      <c r="A16717" s="3">
        <v>81192</v>
      </c>
      <c r="B16717" s="3" t="s">
        <v>23418</v>
      </c>
      <c r="C16717" s="3" t="s">
        <v>1104</v>
      </c>
    </row>
    <row r="16718" spans="1:3" x14ac:dyDescent="0.45">
      <c r="A16718" s="3">
        <v>81193</v>
      </c>
      <c r="B16718" s="3" t="s">
        <v>23419</v>
      </c>
      <c r="C16718" s="3" t="s">
        <v>1104</v>
      </c>
    </row>
    <row r="16719" spans="1:3" x14ac:dyDescent="0.45">
      <c r="A16719" s="3">
        <v>81194</v>
      </c>
      <c r="B16719" s="3" t="s">
        <v>23420</v>
      </c>
      <c r="C16719" s="3" t="s">
        <v>1104</v>
      </c>
    </row>
    <row r="16720" spans="1:3" x14ac:dyDescent="0.45">
      <c r="A16720" s="3">
        <v>81200</v>
      </c>
      <c r="B16720" s="3" t="s">
        <v>23421</v>
      </c>
      <c r="C16720" s="3" t="s">
        <v>1104</v>
      </c>
    </row>
    <row r="16721" spans="1:3" x14ac:dyDescent="0.45">
      <c r="A16721" s="3">
        <v>81201</v>
      </c>
      <c r="B16721" s="3" t="s">
        <v>23422</v>
      </c>
      <c r="C16721" s="3" t="s">
        <v>1104</v>
      </c>
    </row>
    <row r="16722" spans="1:3" x14ac:dyDescent="0.45">
      <c r="A16722" s="3">
        <v>81202</v>
      </c>
      <c r="B16722" s="3" t="s">
        <v>23423</v>
      </c>
      <c r="C16722" s="3" t="s">
        <v>1104</v>
      </c>
    </row>
    <row r="16723" spans="1:3" x14ac:dyDescent="0.45">
      <c r="A16723" s="3">
        <v>81203</v>
      </c>
      <c r="B16723" s="3" t="s">
        <v>23424</v>
      </c>
      <c r="C16723" s="3" t="s">
        <v>1104</v>
      </c>
    </row>
    <row r="16724" spans="1:3" x14ac:dyDescent="0.45">
      <c r="A16724" s="3">
        <v>81204</v>
      </c>
      <c r="B16724" s="3" t="s">
        <v>23425</v>
      </c>
      <c r="C16724" s="3" t="s">
        <v>1104</v>
      </c>
    </row>
    <row r="16725" spans="1:3" x14ac:dyDescent="0.45">
      <c r="A16725" s="3">
        <v>81205</v>
      </c>
      <c r="B16725" s="3" t="s">
        <v>23426</v>
      </c>
      <c r="C16725" s="3" t="s">
        <v>1104</v>
      </c>
    </row>
    <row r="16726" spans="1:3" x14ac:dyDescent="0.45">
      <c r="A16726" s="3">
        <v>81206</v>
      </c>
      <c r="B16726" s="3" t="s">
        <v>23427</v>
      </c>
      <c r="C16726" s="3" t="s">
        <v>1104</v>
      </c>
    </row>
    <row r="16727" spans="1:3" x14ac:dyDescent="0.45">
      <c r="A16727" s="3">
        <v>81207</v>
      </c>
      <c r="B16727" s="3" t="s">
        <v>23428</v>
      </c>
      <c r="C16727" s="3" t="s">
        <v>1104</v>
      </c>
    </row>
    <row r="16728" spans="1:3" x14ac:dyDescent="0.45">
      <c r="A16728" s="3">
        <v>81208</v>
      </c>
      <c r="B16728" s="3" t="s">
        <v>23429</v>
      </c>
      <c r="C16728" s="3" t="s">
        <v>1104</v>
      </c>
    </row>
    <row r="16729" spans="1:3" x14ac:dyDescent="0.45">
      <c r="A16729" s="3">
        <v>81209</v>
      </c>
      <c r="B16729" s="3" t="s">
        <v>23430</v>
      </c>
      <c r="C16729" s="3" t="s">
        <v>1104</v>
      </c>
    </row>
    <row r="16730" spans="1:3" x14ac:dyDescent="0.45">
      <c r="A16730" s="3">
        <v>81210</v>
      </c>
      <c r="B16730" s="3" t="s">
        <v>23431</v>
      </c>
      <c r="C16730" s="3" t="s">
        <v>1104</v>
      </c>
    </row>
    <row r="16731" spans="1:3" x14ac:dyDescent="0.45">
      <c r="A16731" s="3">
        <v>81212</v>
      </c>
      <c r="B16731" s="3" t="s">
        <v>23432</v>
      </c>
      <c r="C16731" s="3" t="s">
        <v>1104</v>
      </c>
    </row>
    <row r="16732" spans="1:3" x14ac:dyDescent="0.45">
      <c r="A16732" s="3">
        <v>81215</v>
      </c>
      <c r="B16732" s="3" t="s">
        <v>23433</v>
      </c>
      <c r="C16732" s="3" t="s">
        <v>1104</v>
      </c>
    </row>
    <row r="16733" spans="1:3" x14ac:dyDescent="0.45">
      <c r="A16733" s="3">
        <v>81216</v>
      </c>
      <c r="B16733" s="3" t="s">
        <v>23434</v>
      </c>
      <c r="C16733" s="3" t="s">
        <v>1104</v>
      </c>
    </row>
    <row r="16734" spans="1:3" x14ac:dyDescent="0.45">
      <c r="A16734" s="3">
        <v>81217</v>
      </c>
      <c r="B16734" s="3" t="s">
        <v>23435</v>
      </c>
      <c r="C16734" s="3" t="s">
        <v>1104</v>
      </c>
    </row>
    <row r="16735" spans="1:3" x14ac:dyDescent="0.45">
      <c r="A16735" s="3">
        <v>81218</v>
      </c>
      <c r="B16735" s="3" t="s">
        <v>23436</v>
      </c>
      <c r="C16735" s="3" t="s">
        <v>1104</v>
      </c>
    </row>
    <row r="16736" spans="1:3" x14ac:dyDescent="0.45">
      <c r="A16736" s="3">
        <v>81219</v>
      </c>
      <c r="B16736" s="3" t="s">
        <v>23437</v>
      </c>
      <c r="C16736" s="3" t="s">
        <v>1104</v>
      </c>
    </row>
    <row r="16737" spans="1:3" x14ac:dyDescent="0.45">
      <c r="A16737" s="3">
        <v>81220</v>
      </c>
      <c r="B16737" s="3" t="s">
        <v>23438</v>
      </c>
      <c r="C16737" s="3" t="s">
        <v>1104</v>
      </c>
    </row>
    <row r="16738" spans="1:3" x14ac:dyDescent="0.45">
      <c r="A16738" s="3">
        <v>81221</v>
      </c>
      <c r="B16738" s="3" t="s">
        <v>23439</v>
      </c>
      <c r="C16738" s="3" t="s">
        <v>1104</v>
      </c>
    </row>
    <row r="16739" spans="1:3" x14ac:dyDescent="0.45">
      <c r="A16739" s="3">
        <v>81222</v>
      </c>
      <c r="B16739" s="3" t="s">
        <v>23440</v>
      </c>
      <c r="C16739" s="3" t="s">
        <v>1104</v>
      </c>
    </row>
    <row r="16740" spans="1:3" x14ac:dyDescent="0.45">
      <c r="A16740" s="3">
        <v>81223</v>
      </c>
      <c r="B16740" s="3" t="s">
        <v>23441</v>
      </c>
      <c r="C16740" s="3" t="s">
        <v>1104</v>
      </c>
    </row>
    <row r="16741" spans="1:3" x14ac:dyDescent="0.45">
      <c r="A16741" s="3">
        <v>81224</v>
      </c>
      <c r="B16741" s="3" t="s">
        <v>23442</v>
      </c>
      <c r="C16741" s="3" t="s">
        <v>1104</v>
      </c>
    </row>
    <row r="16742" spans="1:3" x14ac:dyDescent="0.45">
      <c r="A16742" s="3">
        <v>81225</v>
      </c>
      <c r="B16742" s="3" t="s">
        <v>23443</v>
      </c>
      <c r="C16742" s="3" t="s">
        <v>1104</v>
      </c>
    </row>
    <row r="16743" spans="1:3" x14ac:dyDescent="0.45">
      <c r="A16743" s="3">
        <v>81226</v>
      </c>
      <c r="B16743" s="3" t="s">
        <v>23444</v>
      </c>
      <c r="C16743" s="3" t="s">
        <v>1104</v>
      </c>
    </row>
    <row r="16744" spans="1:3" x14ac:dyDescent="0.45">
      <c r="A16744" s="3">
        <v>81227</v>
      </c>
      <c r="B16744" s="3" t="s">
        <v>23445</v>
      </c>
      <c r="C16744" s="3" t="s">
        <v>1104</v>
      </c>
    </row>
    <row r="16745" spans="1:3" x14ac:dyDescent="0.45">
      <c r="A16745" s="3">
        <v>81228</v>
      </c>
      <c r="B16745" s="3" t="s">
        <v>23446</v>
      </c>
      <c r="C16745" s="3" t="s">
        <v>1104</v>
      </c>
    </row>
    <row r="16746" spans="1:3" x14ac:dyDescent="0.45">
      <c r="A16746" s="3">
        <v>81229</v>
      </c>
      <c r="B16746" s="3" t="s">
        <v>23447</v>
      </c>
      <c r="C16746" s="3" t="s">
        <v>1104</v>
      </c>
    </row>
    <row r="16747" spans="1:3" x14ac:dyDescent="0.45">
      <c r="A16747" s="3">
        <v>81230</v>
      </c>
      <c r="B16747" s="3" t="s">
        <v>23448</v>
      </c>
      <c r="C16747" s="3" t="s">
        <v>1104</v>
      </c>
    </row>
    <row r="16748" spans="1:3" x14ac:dyDescent="0.45">
      <c r="A16748" s="3">
        <v>81231</v>
      </c>
      <c r="B16748" s="3" t="s">
        <v>23449</v>
      </c>
      <c r="C16748" s="3" t="s">
        <v>1104</v>
      </c>
    </row>
    <row r="16749" spans="1:3" x14ac:dyDescent="0.45">
      <c r="A16749" s="3">
        <v>81232</v>
      </c>
      <c r="B16749" s="3" t="s">
        <v>23450</v>
      </c>
      <c r="C16749" s="3" t="s">
        <v>1104</v>
      </c>
    </row>
    <row r="16750" spans="1:3" x14ac:dyDescent="0.45">
      <c r="A16750" s="3">
        <v>81233</v>
      </c>
      <c r="B16750" s="3" t="s">
        <v>23451</v>
      </c>
      <c r="C16750" s="3" t="s">
        <v>1104</v>
      </c>
    </row>
    <row r="16751" spans="1:3" x14ac:dyDescent="0.45">
      <c r="A16751" s="3">
        <v>81234</v>
      </c>
      <c r="B16751" s="3" t="s">
        <v>23452</v>
      </c>
      <c r="C16751" s="3" t="s">
        <v>1104</v>
      </c>
    </row>
    <row r="16752" spans="1:3" x14ac:dyDescent="0.45">
      <c r="A16752" s="3">
        <v>81235</v>
      </c>
      <c r="B16752" s="3" t="s">
        <v>23453</v>
      </c>
      <c r="C16752" s="3" t="s">
        <v>1104</v>
      </c>
    </row>
    <row r="16753" spans="1:3" x14ac:dyDescent="0.45">
      <c r="A16753" s="3">
        <v>81236</v>
      </c>
      <c r="B16753" s="3" t="s">
        <v>23454</v>
      </c>
      <c r="C16753" s="3" t="s">
        <v>1104</v>
      </c>
    </row>
    <row r="16754" spans="1:3" x14ac:dyDescent="0.45">
      <c r="A16754" s="3">
        <v>81237</v>
      </c>
      <c r="B16754" s="3" t="s">
        <v>23455</v>
      </c>
      <c r="C16754" s="3" t="s">
        <v>1104</v>
      </c>
    </row>
    <row r="16755" spans="1:3" x14ac:dyDescent="0.45">
      <c r="A16755" s="3">
        <v>81238</v>
      </c>
      <c r="B16755" s="3" t="s">
        <v>23456</v>
      </c>
      <c r="C16755" s="3" t="s">
        <v>1104</v>
      </c>
    </row>
    <row r="16756" spans="1:3" x14ac:dyDescent="0.45">
      <c r="A16756" s="3">
        <v>81239</v>
      </c>
      <c r="B16756" s="3" t="s">
        <v>23457</v>
      </c>
      <c r="C16756" s="3" t="s">
        <v>1104</v>
      </c>
    </row>
    <row r="16757" spans="1:3" x14ac:dyDescent="0.45">
      <c r="A16757" s="3">
        <v>81240</v>
      </c>
      <c r="B16757" s="3" t="s">
        <v>23458</v>
      </c>
      <c r="C16757" s="3" t="s">
        <v>1104</v>
      </c>
    </row>
    <row r="16758" spans="1:3" x14ac:dyDescent="0.45">
      <c r="A16758" s="3">
        <v>81241</v>
      </c>
      <c r="B16758" s="3" t="s">
        <v>23459</v>
      </c>
      <c r="C16758" s="3" t="s">
        <v>1104</v>
      </c>
    </row>
    <row r="16759" spans="1:3" x14ac:dyDescent="0.45">
      <c r="A16759" s="3">
        <v>81242</v>
      </c>
      <c r="B16759" s="3" t="s">
        <v>23460</v>
      </c>
      <c r="C16759" s="3" t="s">
        <v>1104</v>
      </c>
    </row>
    <row r="16760" spans="1:3" x14ac:dyDescent="0.45">
      <c r="A16760" s="3">
        <v>81243</v>
      </c>
      <c r="B16760" s="3" t="s">
        <v>23461</v>
      </c>
      <c r="C16760" s="3" t="s">
        <v>1104</v>
      </c>
    </row>
    <row r="16761" spans="1:3" x14ac:dyDescent="0.45">
      <c r="A16761" s="3">
        <v>81244</v>
      </c>
      <c r="B16761" s="3" t="s">
        <v>23462</v>
      </c>
      <c r="C16761" s="3" t="s">
        <v>1104</v>
      </c>
    </row>
    <row r="16762" spans="1:3" x14ac:dyDescent="0.45">
      <c r="A16762" s="3">
        <v>81245</v>
      </c>
      <c r="B16762" s="3" t="s">
        <v>23463</v>
      </c>
      <c r="C16762" s="3" t="s">
        <v>1104</v>
      </c>
    </row>
    <row r="16763" spans="1:3" x14ac:dyDescent="0.45">
      <c r="A16763" s="3">
        <v>81246</v>
      </c>
      <c r="B16763" s="3" t="s">
        <v>23464</v>
      </c>
      <c r="C16763" s="3" t="s">
        <v>1104</v>
      </c>
    </row>
    <row r="16764" spans="1:3" x14ac:dyDescent="0.45">
      <c r="A16764" s="3">
        <v>81247</v>
      </c>
      <c r="B16764" s="3" t="s">
        <v>23465</v>
      </c>
      <c r="C16764" s="3" t="s">
        <v>1104</v>
      </c>
    </row>
    <row r="16765" spans="1:3" x14ac:dyDescent="0.45">
      <c r="A16765" s="3">
        <v>81248</v>
      </c>
      <c r="B16765" s="3" t="s">
        <v>23466</v>
      </c>
      <c r="C16765" s="3" t="s">
        <v>1104</v>
      </c>
    </row>
    <row r="16766" spans="1:3" x14ac:dyDescent="0.45">
      <c r="A16766" s="3">
        <v>81249</v>
      </c>
      <c r="B16766" s="3" t="s">
        <v>23467</v>
      </c>
      <c r="C16766" s="3" t="s">
        <v>1104</v>
      </c>
    </row>
    <row r="16767" spans="1:3" x14ac:dyDescent="0.45">
      <c r="A16767" s="3">
        <v>81250</v>
      </c>
      <c r="B16767" s="3" t="s">
        <v>23468</v>
      </c>
      <c r="C16767" s="3" t="s">
        <v>1104</v>
      </c>
    </row>
    <row r="16768" spans="1:3" x14ac:dyDescent="0.45">
      <c r="A16768" s="3">
        <v>81251</v>
      </c>
      <c r="B16768" s="3" t="s">
        <v>23469</v>
      </c>
      <c r="C16768" s="3" t="s">
        <v>1104</v>
      </c>
    </row>
    <row r="16769" spans="1:3" x14ac:dyDescent="0.45">
      <c r="A16769" s="3">
        <v>81252</v>
      </c>
      <c r="B16769" s="3" t="s">
        <v>23470</v>
      </c>
      <c r="C16769" s="3" t="s">
        <v>1104</v>
      </c>
    </row>
    <row r="16770" spans="1:3" x14ac:dyDescent="0.45">
      <c r="A16770" s="3">
        <v>81253</v>
      </c>
      <c r="B16770" s="3" t="s">
        <v>23471</v>
      </c>
      <c r="C16770" s="3" t="s">
        <v>1104</v>
      </c>
    </row>
    <row r="16771" spans="1:3" x14ac:dyDescent="0.45">
      <c r="A16771" s="3">
        <v>81254</v>
      </c>
      <c r="B16771" s="3" t="s">
        <v>23472</v>
      </c>
      <c r="C16771" s="3" t="s">
        <v>1104</v>
      </c>
    </row>
    <row r="16772" spans="1:3" x14ac:dyDescent="0.45">
      <c r="A16772" s="3">
        <v>81255</v>
      </c>
      <c r="B16772" s="3" t="s">
        <v>23473</v>
      </c>
      <c r="C16772" s="3" t="s">
        <v>1104</v>
      </c>
    </row>
    <row r="16773" spans="1:3" x14ac:dyDescent="0.45">
      <c r="A16773" s="3">
        <v>81256</v>
      </c>
      <c r="B16773" s="3" t="s">
        <v>23474</v>
      </c>
      <c r="C16773" s="3" t="s">
        <v>1104</v>
      </c>
    </row>
    <row r="16774" spans="1:3" x14ac:dyDescent="0.45">
      <c r="A16774" s="3">
        <v>81257</v>
      </c>
      <c r="B16774" s="3" t="s">
        <v>23475</v>
      </c>
      <c r="C16774" s="3" t="s">
        <v>1104</v>
      </c>
    </row>
    <row r="16775" spans="1:3" x14ac:dyDescent="0.45">
      <c r="A16775" s="3">
        <v>81258</v>
      </c>
      <c r="B16775" s="3" t="s">
        <v>23476</v>
      </c>
      <c r="C16775" s="3" t="s">
        <v>1104</v>
      </c>
    </row>
    <row r="16776" spans="1:3" x14ac:dyDescent="0.45">
      <c r="A16776" s="3">
        <v>81259</v>
      </c>
      <c r="B16776" s="3" t="s">
        <v>23477</v>
      </c>
      <c r="C16776" s="3" t="s">
        <v>1104</v>
      </c>
    </row>
    <row r="16777" spans="1:3" x14ac:dyDescent="0.45">
      <c r="A16777" s="3">
        <v>81260</v>
      </c>
      <c r="B16777" s="3" t="s">
        <v>23478</v>
      </c>
      <c r="C16777" s="3" t="s">
        <v>1104</v>
      </c>
    </row>
    <row r="16778" spans="1:3" x14ac:dyDescent="0.45">
      <c r="A16778" s="3">
        <v>81261</v>
      </c>
      <c r="B16778" s="3" t="s">
        <v>23479</v>
      </c>
      <c r="C16778" s="3" t="s">
        <v>1104</v>
      </c>
    </row>
    <row r="16779" spans="1:3" x14ac:dyDescent="0.45">
      <c r="A16779" s="3">
        <v>81262</v>
      </c>
      <c r="B16779" s="3" t="s">
        <v>23480</v>
      </c>
      <c r="C16779" s="3" t="s">
        <v>1104</v>
      </c>
    </row>
    <row r="16780" spans="1:3" x14ac:dyDescent="0.45">
      <c r="A16780" s="3">
        <v>81263</v>
      </c>
      <c r="B16780" s="3" t="s">
        <v>23481</v>
      </c>
      <c r="C16780" s="3" t="s">
        <v>1104</v>
      </c>
    </row>
    <row r="16781" spans="1:3" x14ac:dyDescent="0.45">
      <c r="A16781" s="3">
        <v>81264</v>
      </c>
      <c r="B16781" s="3" t="s">
        <v>23482</v>
      </c>
      <c r="C16781" s="3" t="s">
        <v>1104</v>
      </c>
    </row>
    <row r="16782" spans="1:3" x14ac:dyDescent="0.45">
      <c r="A16782" s="3">
        <v>81265</v>
      </c>
      <c r="B16782" s="3" t="s">
        <v>23483</v>
      </c>
      <c r="C16782" s="3" t="s">
        <v>1104</v>
      </c>
    </row>
    <row r="16783" spans="1:3" x14ac:dyDescent="0.45">
      <c r="A16783" s="3">
        <v>81266</v>
      </c>
      <c r="B16783" s="3" t="s">
        <v>23484</v>
      </c>
      <c r="C16783" s="3" t="s">
        <v>1104</v>
      </c>
    </row>
    <row r="16784" spans="1:3" x14ac:dyDescent="0.45">
      <c r="A16784" s="3">
        <v>81267</v>
      </c>
      <c r="B16784" s="3" t="s">
        <v>23485</v>
      </c>
      <c r="C16784" s="3" t="s">
        <v>1104</v>
      </c>
    </row>
    <row r="16785" spans="1:3" x14ac:dyDescent="0.45">
      <c r="A16785" s="3">
        <v>81268</v>
      </c>
      <c r="B16785" s="3" t="s">
        <v>23486</v>
      </c>
      <c r="C16785" s="3" t="s">
        <v>1104</v>
      </c>
    </row>
    <row r="16786" spans="1:3" x14ac:dyDescent="0.45">
      <c r="A16786" s="3">
        <v>81269</v>
      </c>
      <c r="B16786" s="3" t="s">
        <v>23487</v>
      </c>
      <c r="C16786" s="3" t="s">
        <v>1104</v>
      </c>
    </row>
    <row r="16787" spans="1:3" x14ac:dyDescent="0.45">
      <c r="A16787" s="3">
        <v>81270</v>
      </c>
      <c r="B16787" s="3" t="s">
        <v>23488</v>
      </c>
      <c r="C16787" s="3" t="s">
        <v>1104</v>
      </c>
    </row>
    <row r="16788" spans="1:3" x14ac:dyDescent="0.45">
      <c r="A16788" s="3">
        <v>81271</v>
      </c>
      <c r="B16788" s="3" t="s">
        <v>23489</v>
      </c>
      <c r="C16788" s="3" t="s">
        <v>1104</v>
      </c>
    </row>
    <row r="16789" spans="1:3" x14ac:dyDescent="0.45">
      <c r="A16789" s="3">
        <v>81272</v>
      </c>
      <c r="B16789" s="3" t="s">
        <v>23490</v>
      </c>
      <c r="C16789" s="3" t="s">
        <v>1104</v>
      </c>
    </row>
    <row r="16790" spans="1:3" x14ac:dyDescent="0.45">
      <c r="A16790" s="3">
        <v>81273</v>
      </c>
      <c r="B16790" s="3" t="s">
        <v>23491</v>
      </c>
      <c r="C16790" s="3" t="s">
        <v>1104</v>
      </c>
    </row>
    <row r="16791" spans="1:3" x14ac:dyDescent="0.45">
      <c r="A16791" s="3">
        <v>81274</v>
      </c>
      <c r="B16791" s="3" t="s">
        <v>23492</v>
      </c>
      <c r="C16791" s="3" t="s">
        <v>1104</v>
      </c>
    </row>
    <row r="16792" spans="1:3" x14ac:dyDescent="0.45">
      <c r="A16792" s="3">
        <v>81275</v>
      </c>
      <c r="B16792" s="3" t="s">
        <v>23493</v>
      </c>
      <c r="C16792" s="3" t="s">
        <v>1104</v>
      </c>
    </row>
    <row r="16793" spans="1:3" x14ac:dyDescent="0.45">
      <c r="A16793" s="3">
        <v>81276</v>
      </c>
      <c r="B16793" s="3" t="s">
        <v>23494</v>
      </c>
      <c r="C16793" s="3" t="s">
        <v>1104</v>
      </c>
    </row>
    <row r="16794" spans="1:3" x14ac:dyDescent="0.45">
      <c r="A16794" s="3">
        <v>81277</v>
      </c>
      <c r="B16794" s="3" t="s">
        <v>23495</v>
      </c>
      <c r="C16794" s="3" t="s">
        <v>1104</v>
      </c>
    </row>
    <row r="16795" spans="1:3" x14ac:dyDescent="0.45">
      <c r="A16795" s="3">
        <v>81278</v>
      </c>
      <c r="B16795" s="3" t="s">
        <v>23496</v>
      </c>
      <c r="C16795" s="3" t="s">
        <v>1104</v>
      </c>
    </row>
    <row r="16796" spans="1:3" x14ac:dyDescent="0.45">
      <c r="A16796" s="3">
        <v>81279</v>
      </c>
      <c r="B16796" s="3" t="s">
        <v>23497</v>
      </c>
      <c r="C16796" s="3" t="s">
        <v>1104</v>
      </c>
    </row>
    <row r="16797" spans="1:3" x14ac:dyDescent="0.45">
      <c r="A16797" s="3">
        <v>81283</v>
      </c>
      <c r="B16797" s="3" t="s">
        <v>23498</v>
      </c>
      <c r="C16797" s="3" t="s">
        <v>1104</v>
      </c>
    </row>
    <row r="16798" spans="1:3" x14ac:dyDescent="0.45">
      <c r="A16798" s="3">
        <v>81284</v>
      </c>
      <c r="B16798" s="3" t="s">
        <v>23499</v>
      </c>
      <c r="C16798" s="3" t="s">
        <v>1104</v>
      </c>
    </row>
    <row r="16799" spans="1:3" x14ac:dyDescent="0.45">
      <c r="A16799" s="3">
        <v>81285</v>
      </c>
      <c r="B16799" s="3" t="s">
        <v>23500</v>
      </c>
      <c r="C16799" s="3" t="s">
        <v>1104</v>
      </c>
    </row>
    <row r="16800" spans="1:3" x14ac:dyDescent="0.45">
      <c r="A16800" s="3">
        <v>81286</v>
      </c>
      <c r="B16800" s="3" t="s">
        <v>23501</v>
      </c>
      <c r="C16800" s="3" t="s">
        <v>1104</v>
      </c>
    </row>
    <row r="16801" spans="1:3" x14ac:dyDescent="0.45">
      <c r="A16801" s="3">
        <v>81287</v>
      </c>
      <c r="B16801" s="3" t="s">
        <v>23502</v>
      </c>
      <c r="C16801" s="3" t="s">
        <v>1104</v>
      </c>
    </row>
    <row r="16802" spans="1:3" x14ac:dyDescent="0.45">
      <c r="A16802" s="3">
        <v>81288</v>
      </c>
      <c r="B16802" s="3" t="s">
        <v>23503</v>
      </c>
      <c r="C16802" s="3" t="s">
        <v>1104</v>
      </c>
    </row>
    <row r="16803" spans="1:3" x14ac:dyDescent="0.45">
      <c r="A16803" s="3">
        <v>81289</v>
      </c>
      <c r="B16803" s="3" t="s">
        <v>23504</v>
      </c>
      <c r="C16803" s="3" t="s">
        <v>1104</v>
      </c>
    </row>
    <row r="16804" spans="1:3" x14ac:dyDescent="0.45">
      <c r="A16804" s="3">
        <v>81290</v>
      </c>
      <c r="B16804" s="3" t="s">
        <v>23505</v>
      </c>
      <c r="C16804" s="3" t="s">
        <v>1104</v>
      </c>
    </row>
    <row r="16805" spans="1:3" x14ac:dyDescent="0.45">
      <c r="A16805" s="3">
        <v>81291</v>
      </c>
      <c r="B16805" s="3" t="s">
        <v>23506</v>
      </c>
      <c r="C16805" s="3" t="s">
        <v>1104</v>
      </c>
    </row>
    <row r="16806" spans="1:3" x14ac:dyDescent="0.45">
      <c r="A16806" s="3">
        <v>81292</v>
      </c>
      <c r="B16806" s="3" t="s">
        <v>23507</v>
      </c>
      <c r="C16806" s="3" t="s">
        <v>1104</v>
      </c>
    </row>
    <row r="16807" spans="1:3" x14ac:dyDescent="0.45">
      <c r="A16807" s="3">
        <v>81293</v>
      </c>
      <c r="B16807" s="3" t="s">
        <v>23508</v>
      </c>
      <c r="C16807" s="3" t="s">
        <v>1104</v>
      </c>
    </row>
    <row r="16808" spans="1:3" x14ac:dyDescent="0.45">
      <c r="A16808" s="3">
        <v>81294</v>
      </c>
      <c r="B16808" s="3" t="s">
        <v>23509</v>
      </c>
      <c r="C16808" s="3" t="s">
        <v>1104</v>
      </c>
    </row>
    <row r="16809" spans="1:3" x14ac:dyDescent="0.45">
      <c r="A16809" s="3">
        <v>81295</v>
      </c>
      <c r="B16809" s="3" t="s">
        <v>23510</v>
      </c>
      <c r="C16809" s="3" t="s">
        <v>1104</v>
      </c>
    </row>
    <row r="16810" spans="1:3" x14ac:dyDescent="0.45">
      <c r="A16810" s="3">
        <v>81296</v>
      </c>
      <c r="B16810" s="3" t="s">
        <v>23511</v>
      </c>
      <c r="C16810" s="3" t="s">
        <v>1104</v>
      </c>
    </row>
    <row r="16811" spans="1:3" x14ac:dyDescent="0.45">
      <c r="A16811" s="3">
        <v>81297</v>
      </c>
      <c r="B16811" s="3" t="s">
        <v>23512</v>
      </c>
      <c r="C16811" s="3" t="s">
        <v>1104</v>
      </c>
    </row>
    <row r="16812" spans="1:3" x14ac:dyDescent="0.45">
      <c r="A16812" s="3">
        <v>81298</v>
      </c>
      <c r="B16812" s="3" t="s">
        <v>23513</v>
      </c>
      <c r="C16812" s="3" t="s">
        <v>1104</v>
      </c>
    </row>
    <row r="16813" spans="1:3" x14ac:dyDescent="0.45">
      <c r="A16813" s="3">
        <v>81299</v>
      </c>
      <c r="B16813" s="3" t="s">
        <v>23514</v>
      </c>
      <c r="C16813" s="3" t="s">
        <v>1104</v>
      </c>
    </row>
    <row r="16814" spans="1:3" x14ac:dyDescent="0.45">
      <c r="A16814" s="3">
        <v>81300</v>
      </c>
      <c r="B16814" s="3" t="s">
        <v>23515</v>
      </c>
      <c r="C16814" s="3" t="s">
        <v>1104</v>
      </c>
    </row>
    <row r="16815" spans="1:3" x14ac:dyDescent="0.45">
      <c r="A16815" s="3">
        <v>81301</v>
      </c>
      <c r="B16815" s="3" t="s">
        <v>23516</v>
      </c>
      <c r="C16815" s="3" t="s">
        <v>1104</v>
      </c>
    </row>
    <row r="16816" spans="1:3" x14ac:dyDescent="0.45">
      <c r="A16816" s="3">
        <v>81302</v>
      </c>
      <c r="B16816" s="3" t="s">
        <v>23517</v>
      </c>
      <c r="C16816" s="3" t="s">
        <v>1104</v>
      </c>
    </row>
    <row r="16817" spans="1:3" x14ac:dyDescent="0.45">
      <c r="A16817" s="3">
        <v>81303</v>
      </c>
      <c r="B16817" s="3" t="s">
        <v>23518</v>
      </c>
      <c r="C16817" s="3" t="s">
        <v>1104</v>
      </c>
    </row>
    <row r="16818" spans="1:3" x14ac:dyDescent="0.45">
      <c r="A16818" s="3">
        <v>81304</v>
      </c>
      <c r="B16818" s="3" t="s">
        <v>23519</v>
      </c>
      <c r="C16818" s="3" t="s">
        <v>1104</v>
      </c>
    </row>
    <row r="16819" spans="1:3" x14ac:dyDescent="0.45">
      <c r="A16819" s="3">
        <v>81305</v>
      </c>
      <c r="B16819" s="3" t="s">
        <v>23520</v>
      </c>
      <c r="C16819" s="3" t="s">
        <v>1104</v>
      </c>
    </row>
    <row r="16820" spans="1:3" x14ac:dyDescent="0.45">
      <c r="A16820" s="3">
        <v>81306</v>
      </c>
      <c r="B16820" s="3" t="s">
        <v>23521</v>
      </c>
      <c r="C16820" s="3" t="s">
        <v>1104</v>
      </c>
    </row>
    <row r="16821" spans="1:3" x14ac:dyDescent="0.45">
      <c r="A16821" s="3">
        <v>81307</v>
      </c>
      <c r="B16821" s="3" t="s">
        <v>23522</v>
      </c>
      <c r="C16821" s="3" t="s">
        <v>1104</v>
      </c>
    </row>
    <row r="16822" spans="1:3" x14ac:dyDescent="0.45">
      <c r="A16822" s="3">
        <v>81308</v>
      </c>
      <c r="B16822" s="3" t="s">
        <v>23523</v>
      </c>
      <c r="C16822" s="3" t="s">
        <v>1104</v>
      </c>
    </row>
    <row r="16823" spans="1:3" x14ac:dyDescent="0.45">
      <c r="A16823" s="3">
        <v>81309</v>
      </c>
      <c r="B16823" s="3" t="s">
        <v>23524</v>
      </c>
      <c r="C16823" s="3" t="s">
        <v>1104</v>
      </c>
    </row>
    <row r="16824" spans="1:3" x14ac:dyDescent="0.45">
      <c r="A16824" s="3">
        <v>81310</v>
      </c>
      <c r="B16824" s="3" t="s">
        <v>23525</v>
      </c>
      <c r="C16824" s="3" t="s">
        <v>1104</v>
      </c>
    </row>
    <row r="16825" spans="1:3" x14ac:dyDescent="0.45">
      <c r="A16825" s="3">
        <v>81311</v>
      </c>
      <c r="B16825" s="3" t="s">
        <v>23526</v>
      </c>
      <c r="C16825" s="3" t="s">
        <v>1104</v>
      </c>
    </row>
    <row r="16826" spans="1:3" x14ac:dyDescent="0.45">
      <c r="A16826" s="3">
        <v>81312</v>
      </c>
      <c r="B16826" s="3" t="s">
        <v>23527</v>
      </c>
      <c r="C16826" s="3" t="s">
        <v>1104</v>
      </c>
    </row>
    <row r="16827" spans="1:3" x14ac:dyDescent="0.45">
      <c r="A16827" s="3">
        <v>81313</v>
      </c>
      <c r="B16827" s="3" t="s">
        <v>23528</v>
      </c>
      <c r="C16827" s="3" t="s">
        <v>1104</v>
      </c>
    </row>
    <row r="16828" spans="1:3" x14ac:dyDescent="0.45">
      <c r="A16828" s="3">
        <v>81314</v>
      </c>
      <c r="B16828" s="3" t="s">
        <v>23529</v>
      </c>
      <c r="C16828" s="3" t="s">
        <v>1104</v>
      </c>
    </row>
    <row r="16829" spans="1:3" x14ac:dyDescent="0.45">
      <c r="A16829" s="3">
        <v>81315</v>
      </c>
      <c r="B16829" s="3" t="s">
        <v>23530</v>
      </c>
      <c r="C16829" s="3" t="s">
        <v>1104</v>
      </c>
    </row>
    <row r="16830" spans="1:3" x14ac:dyDescent="0.45">
      <c r="A16830" s="3">
        <v>81316</v>
      </c>
      <c r="B16830" s="3" t="s">
        <v>23531</v>
      </c>
      <c r="C16830" s="3" t="s">
        <v>1104</v>
      </c>
    </row>
    <row r="16831" spans="1:3" x14ac:dyDescent="0.45">
      <c r="A16831" s="3">
        <v>81317</v>
      </c>
      <c r="B16831" s="3" t="s">
        <v>23532</v>
      </c>
      <c r="C16831" s="3" t="s">
        <v>1104</v>
      </c>
    </row>
    <row r="16832" spans="1:3" x14ac:dyDescent="0.45">
      <c r="A16832" s="3">
        <v>81318</v>
      </c>
      <c r="B16832" s="3" t="s">
        <v>23533</v>
      </c>
      <c r="C16832" s="3" t="s">
        <v>1104</v>
      </c>
    </row>
    <row r="16833" spans="1:3" x14ac:dyDescent="0.45">
      <c r="A16833" s="3">
        <v>81319</v>
      </c>
      <c r="B16833" s="3" t="s">
        <v>23534</v>
      </c>
      <c r="C16833" s="3" t="s">
        <v>1104</v>
      </c>
    </row>
    <row r="16834" spans="1:3" x14ac:dyDescent="0.45">
      <c r="A16834" s="3">
        <v>81320</v>
      </c>
      <c r="B16834" s="3" t="s">
        <v>23535</v>
      </c>
      <c r="C16834" s="3" t="s">
        <v>1104</v>
      </c>
    </row>
    <row r="16835" spans="1:3" x14ac:dyDescent="0.45">
      <c r="A16835" s="3">
        <v>81321</v>
      </c>
      <c r="B16835" s="3" t="s">
        <v>23536</v>
      </c>
      <c r="C16835" s="3" t="s">
        <v>1104</v>
      </c>
    </row>
    <row r="16836" spans="1:3" x14ac:dyDescent="0.45">
      <c r="A16836" s="3">
        <v>81322</v>
      </c>
      <c r="B16836" s="3" t="s">
        <v>23537</v>
      </c>
      <c r="C16836" s="3" t="s">
        <v>1104</v>
      </c>
    </row>
    <row r="16837" spans="1:3" x14ac:dyDescent="0.45">
      <c r="A16837" s="3">
        <v>81323</v>
      </c>
      <c r="B16837" s="3" t="s">
        <v>23538</v>
      </c>
      <c r="C16837" s="3" t="s">
        <v>1104</v>
      </c>
    </row>
    <row r="16838" spans="1:3" x14ac:dyDescent="0.45">
      <c r="A16838" s="3">
        <v>81324</v>
      </c>
      <c r="B16838" s="3" t="s">
        <v>23539</v>
      </c>
      <c r="C16838" s="3" t="s">
        <v>1104</v>
      </c>
    </row>
    <row r="16839" spans="1:3" x14ac:dyDescent="0.45">
      <c r="A16839" s="3">
        <v>81325</v>
      </c>
      <c r="B16839" s="3" t="s">
        <v>23540</v>
      </c>
      <c r="C16839" s="3" t="s">
        <v>1104</v>
      </c>
    </row>
    <row r="16840" spans="1:3" x14ac:dyDescent="0.45">
      <c r="A16840" s="3">
        <v>81326</v>
      </c>
      <c r="B16840" s="3" t="s">
        <v>23541</v>
      </c>
      <c r="C16840" s="3" t="s">
        <v>1104</v>
      </c>
    </row>
    <row r="16841" spans="1:3" x14ac:dyDescent="0.45">
      <c r="A16841" s="3">
        <v>81327</v>
      </c>
      <c r="B16841" s="3" t="s">
        <v>23542</v>
      </c>
      <c r="C16841" s="3" t="s">
        <v>1104</v>
      </c>
    </row>
    <row r="16842" spans="1:3" x14ac:dyDescent="0.45">
      <c r="A16842" s="3">
        <v>81328</v>
      </c>
      <c r="B16842" s="3" t="s">
        <v>23543</v>
      </c>
      <c r="C16842" s="3" t="s">
        <v>1104</v>
      </c>
    </row>
    <row r="16843" spans="1:3" x14ac:dyDescent="0.45">
      <c r="A16843" s="3">
        <v>81329</v>
      </c>
      <c r="B16843" s="3" t="s">
        <v>23544</v>
      </c>
      <c r="C16843" s="3" t="s">
        <v>1104</v>
      </c>
    </row>
    <row r="16844" spans="1:3" x14ac:dyDescent="0.45">
      <c r="A16844" s="3">
        <v>81330</v>
      </c>
      <c r="B16844" s="3" t="s">
        <v>23545</v>
      </c>
      <c r="C16844" s="3" t="s">
        <v>1104</v>
      </c>
    </row>
    <row r="16845" spans="1:3" x14ac:dyDescent="0.45">
      <c r="A16845" s="3">
        <v>81331</v>
      </c>
      <c r="B16845" s="3" t="s">
        <v>23546</v>
      </c>
      <c r="C16845" s="3" t="s">
        <v>1104</v>
      </c>
    </row>
    <row r="16846" spans="1:3" x14ac:dyDescent="0.45">
      <c r="A16846" s="3">
        <v>81332</v>
      </c>
      <c r="B16846" s="3" t="s">
        <v>23547</v>
      </c>
      <c r="C16846" s="3" t="s">
        <v>1104</v>
      </c>
    </row>
    <row r="16847" spans="1:3" x14ac:dyDescent="0.45">
      <c r="A16847" s="3">
        <v>81333</v>
      </c>
      <c r="B16847" s="3" t="s">
        <v>23548</v>
      </c>
      <c r="C16847" s="3" t="s">
        <v>1104</v>
      </c>
    </row>
    <row r="16848" spans="1:3" x14ac:dyDescent="0.45">
      <c r="A16848" s="3">
        <v>81334</v>
      </c>
      <c r="B16848" s="3" t="s">
        <v>23549</v>
      </c>
      <c r="C16848" s="3" t="s">
        <v>1104</v>
      </c>
    </row>
    <row r="16849" spans="1:3" x14ac:dyDescent="0.45">
      <c r="A16849" s="3">
        <v>81335</v>
      </c>
      <c r="B16849" s="3" t="s">
        <v>23550</v>
      </c>
      <c r="C16849" s="3" t="s">
        <v>1104</v>
      </c>
    </row>
    <row r="16850" spans="1:3" x14ac:dyDescent="0.45">
      <c r="A16850" s="3">
        <v>81336</v>
      </c>
      <c r="B16850" s="3" t="s">
        <v>23551</v>
      </c>
      <c r="C16850" s="3" t="s">
        <v>1104</v>
      </c>
    </row>
    <row r="16851" spans="1:3" x14ac:dyDescent="0.45">
      <c r="A16851" s="3">
        <v>81337</v>
      </c>
      <c r="B16851" s="3" t="s">
        <v>23552</v>
      </c>
      <c r="C16851" s="3" t="s">
        <v>1104</v>
      </c>
    </row>
    <row r="16852" spans="1:3" x14ac:dyDescent="0.45">
      <c r="A16852" s="3">
        <v>81338</v>
      </c>
      <c r="B16852" s="3" t="s">
        <v>23553</v>
      </c>
      <c r="C16852" s="3" t="s">
        <v>1104</v>
      </c>
    </row>
    <row r="16853" spans="1:3" x14ac:dyDescent="0.45">
      <c r="A16853" s="3">
        <v>81339</v>
      </c>
      <c r="B16853" s="3" t="s">
        <v>23554</v>
      </c>
      <c r="C16853" s="3" t="s">
        <v>1104</v>
      </c>
    </row>
    <row r="16854" spans="1:3" x14ac:dyDescent="0.45">
      <c r="A16854" s="3">
        <v>81340</v>
      </c>
      <c r="B16854" s="3" t="s">
        <v>23555</v>
      </c>
      <c r="C16854" s="3" t="s">
        <v>1104</v>
      </c>
    </row>
    <row r="16855" spans="1:3" x14ac:dyDescent="0.45">
      <c r="A16855" s="3">
        <v>81341</v>
      </c>
      <c r="B16855" s="3" t="s">
        <v>23556</v>
      </c>
      <c r="C16855" s="3" t="s">
        <v>1104</v>
      </c>
    </row>
    <row r="16856" spans="1:3" x14ac:dyDescent="0.45">
      <c r="A16856" s="3">
        <v>81342</v>
      </c>
      <c r="B16856" s="3" t="s">
        <v>23557</v>
      </c>
      <c r="C16856" s="3" t="s">
        <v>1104</v>
      </c>
    </row>
    <row r="16857" spans="1:3" x14ac:dyDescent="0.45">
      <c r="A16857" s="3">
        <v>81343</v>
      </c>
      <c r="B16857" s="3" t="s">
        <v>23558</v>
      </c>
      <c r="C16857" s="3" t="s">
        <v>1104</v>
      </c>
    </row>
    <row r="16858" spans="1:3" x14ac:dyDescent="0.45">
      <c r="A16858" s="3">
        <v>81344</v>
      </c>
      <c r="B16858" s="3" t="s">
        <v>23559</v>
      </c>
      <c r="C16858" s="3" t="s">
        <v>1104</v>
      </c>
    </row>
    <row r="16859" spans="1:3" x14ac:dyDescent="0.45">
      <c r="A16859" s="3">
        <v>81345</v>
      </c>
      <c r="B16859" s="3" t="s">
        <v>23560</v>
      </c>
      <c r="C16859" s="3" t="s">
        <v>1104</v>
      </c>
    </row>
    <row r="16860" spans="1:3" x14ac:dyDescent="0.45">
      <c r="A16860" s="3">
        <v>81346</v>
      </c>
      <c r="B16860" s="3" t="s">
        <v>23561</v>
      </c>
      <c r="C16860" s="3" t="s">
        <v>1104</v>
      </c>
    </row>
    <row r="16861" spans="1:3" x14ac:dyDescent="0.45">
      <c r="A16861" s="3">
        <v>81347</v>
      </c>
      <c r="B16861" s="3" t="s">
        <v>23562</v>
      </c>
      <c r="C16861" s="3" t="s">
        <v>1104</v>
      </c>
    </row>
    <row r="16862" spans="1:3" x14ac:dyDescent="0.45">
      <c r="A16862" s="3">
        <v>81348</v>
      </c>
      <c r="B16862" s="3" t="s">
        <v>23563</v>
      </c>
      <c r="C16862" s="3" t="s">
        <v>1104</v>
      </c>
    </row>
    <row r="16863" spans="1:3" x14ac:dyDescent="0.45">
      <c r="A16863" s="3">
        <v>81349</v>
      </c>
      <c r="B16863" s="3" t="s">
        <v>23564</v>
      </c>
      <c r="C16863" s="3" t="s">
        <v>1104</v>
      </c>
    </row>
    <row r="16864" spans="1:3" x14ac:dyDescent="0.45">
      <c r="A16864" s="3">
        <v>81350</v>
      </c>
      <c r="B16864" s="3" t="s">
        <v>23565</v>
      </c>
      <c r="C16864" s="3" t="s">
        <v>1104</v>
      </c>
    </row>
    <row r="16865" spans="1:3" x14ac:dyDescent="0.45">
      <c r="A16865" s="3">
        <v>81351</v>
      </c>
      <c r="B16865" s="3" t="s">
        <v>23566</v>
      </c>
      <c r="C16865" s="3" t="s">
        <v>1104</v>
      </c>
    </row>
    <row r="16866" spans="1:3" x14ac:dyDescent="0.45">
      <c r="A16866" s="3">
        <v>81352</v>
      </c>
      <c r="B16866" s="3" t="s">
        <v>23567</v>
      </c>
      <c r="C16866" s="3" t="s">
        <v>1104</v>
      </c>
    </row>
    <row r="16867" spans="1:3" x14ac:dyDescent="0.45">
      <c r="A16867" s="3">
        <v>81353</v>
      </c>
      <c r="B16867" s="3" t="s">
        <v>23568</v>
      </c>
      <c r="C16867" s="3" t="s">
        <v>1104</v>
      </c>
    </row>
    <row r="16868" spans="1:3" x14ac:dyDescent="0.45">
      <c r="A16868" s="3">
        <v>81355</v>
      </c>
      <c r="B16868" s="3" t="s">
        <v>23569</v>
      </c>
      <c r="C16868" s="3" t="s">
        <v>1104</v>
      </c>
    </row>
    <row r="16869" spans="1:3" x14ac:dyDescent="0.45">
      <c r="A16869" s="3">
        <v>81357</v>
      </c>
      <c r="B16869" s="3" t="s">
        <v>23570</v>
      </c>
      <c r="C16869" s="3" t="s">
        <v>1104</v>
      </c>
    </row>
    <row r="16870" spans="1:3" x14ac:dyDescent="0.45">
      <c r="A16870" s="3">
        <v>81360</v>
      </c>
      <c r="B16870" s="3" t="s">
        <v>23571</v>
      </c>
      <c r="C16870" s="3" t="s">
        <v>1104</v>
      </c>
    </row>
    <row r="16871" spans="1:3" x14ac:dyDescent="0.45">
      <c r="A16871" s="3">
        <v>81361</v>
      </c>
      <c r="B16871" s="3" t="s">
        <v>23572</v>
      </c>
      <c r="C16871" s="3" t="s">
        <v>1104</v>
      </c>
    </row>
    <row r="16872" spans="1:3" x14ac:dyDescent="0.45">
      <c r="A16872" s="3">
        <v>81362</v>
      </c>
      <c r="B16872" s="3" t="s">
        <v>23573</v>
      </c>
      <c r="C16872" s="3" t="s">
        <v>1104</v>
      </c>
    </row>
    <row r="16873" spans="1:3" x14ac:dyDescent="0.45">
      <c r="A16873" s="3">
        <v>81363</v>
      </c>
      <c r="B16873" s="3" t="s">
        <v>23574</v>
      </c>
      <c r="C16873" s="3" t="s">
        <v>1104</v>
      </c>
    </row>
    <row r="16874" spans="1:3" x14ac:dyDescent="0.45">
      <c r="A16874" s="3">
        <v>81364</v>
      </c>
      <c r="B16874" s="3" t="s">
        <v>23575</v>
      </c>
      <c r="C16874" s="3" t="s">
        <v>1104</v>
      </c>
    </row>
    <row r="16875" spans="1:3" x14ac:dyDescent="0.45">
      <c r="A16875" s="3">
        <v>81370</v>
      </c>
      <c r="B16875" s="3" t="s">
        <v>23576</v>
      </c>
      <c r="C16875" s="3" t="s">
        <v>1104</v>
      </c>
    </row>
    <row r="16876" spans="1:3" x14ac:dyDescent="0.45">
      <c r="A16876" s="3">
        <v>81371</v>
      </c>
      <c r="B16876" s="3" t="s">
        <v>23577</v>
      </c>
      <c r="C16876" s="3" t="s">
        <v>1104</v>
      </c>
    </row>
    <row r="16877" spans="1:3" x14ac:dyDescent="0.45">
      <c r="A16877" s="3">
        <v>81372</v>
      </c>
      <c r="B16877" s="3" t="s">
        <v>23578</v>
      </c>
      <c r="C16877" s="3" t="s">
        <v>1104</v>
      </c>
    </row>
    <row r="16878" spans="1:3" x14ac:dyDescent="0.45">
      <c r="A16878" s="3">
        <v>81373</v>
      </c>
      <c r="B16878" s="3" t="s">
        <v>23579</v>
      </c>
      <c r="C16878" s="3" t="s">
        <v>1104</v>
      </c>
    </row>
    <row r="16879" spans="1:3" x14ac:dyDescent="0.45">
      <c r="A16879" s="3">
        <v>81374</v>
      </c>
      <c r="B16879" s="3" t="s">
        <v>23580</v>
      </c>
      <c r="C16879" s="3" t="s">
        <v>1104</v>
      </c>
    </row>
    <row r="16880" spans="1:3" x14ac:dyDescent="0.45">
      <c r="A16880" s="3">
        <v>81375</v>
      </c>
      <c r="B16880" s="3" t="s">
        <v>23581</v>
      </c>
      <c r="C16880" s="3" t="s">
        <v>1104</v>
      </c>
    </row>
    <row r="16881" spans="1:3" x14ac:dyDescent="0.45">
      <c r="A16881" s="3">
        <v>81376</v>
      </c>
      <c r="B16881" s="3" t="s">
        <v>23582</v>
      </c>
      <c r="C16881" s="3" t="s">
        <v>1104</v>
      </c>
    </row>
    <row r="16882" spans="1:3" x14ac:dyDescent="0.45">
      <c r="A16882" s="3">
        <v>81377</v>
      </c>
      <c r="B16882" s="3" t="s">
        <v>23583</v>
      </c>
      <c r="C16882" s="3" t="s">
        <v>1104</v>
      </c>
    </row>
    <row r="16883" spans="1:3" x14ac:dyDescent="0.45">
      <c r="A16883" s="3">
        <v>81378</v>
      </c>
      <c r="B16883" s="3" t="s">
        <v>23584</v>
      </c>
      <c r="C16883" s="3" t="s">
        <v>1104</v>
      </c>
    </row>
    <row r="16884" spans="1:3" x14ac:dyDescent="0.45">
      <c r="A16884" s="3">
        <v>81379</v>
      </c>
      <c r="B16884" s="3" t="s">
        <v>23585</v>
      </c>
      <c r="C16884" s="3" t="s">
        <v>1104</v>
      </c>
    </row>
    <row r="16885" spans="1:3" x14ac:dyDescent="0.45">
      <c r="A16885" s="3">
        <v>81380</v>
      </c>
      <c r="B16885" s="3" t="s">
        <v>23586</v>
      </c>
      <c r="C16885" s="3" t="s">
        <v>1104</v>
      </c>
    </row>
    <row r="16886" spans="1:3" x14ac:dyDescent="0.45">
      <c r="A16886" s="3">
        <v>81381</v>
      </c>
      <c r="B16886" s="3" t="s">
        <v>23587</v>
      </c>
      <c r="C16886" s="3" t="s">
        <v>1104</v>
      </c>
    </row>
    <row r="16887" spans="1:3" x14ac:dyDescent="0.45">
      <c r="A16887" s="3">
        <v>81382</v>
      </c>
      <c r="B16887" s="3" t="s">
        <v>23588</v>
      </c>
      <c r="C16887" s="3" t="s">
        <v>1104</v>
      </c>
    </row>
    <row r="16888" spans="1:3" x14ac:dyDescent="0.45">
      <c r="A16888" s="3">
        <v>81383</v>
      </c>
      <c r="B16888" s="3" t="s">
        <v>23589</v>
      </c>
      <c r="C16888" s="3" t="s">
        <v>1104</v>
      </c>
    </row>
    <row r="16889" spans="1:3" x14ac:dyDescent="0.45">
      <c r="A16889" s="3">
        <v>81400</v>
      </c>
      <c r="B16889" s="3" t="s">
        <v>23590</v>
      </c>
      <c r="C16889" s="3" t="s">
        <v>1104</v>
      </c>
    </row>
    <row r="16890" spans="1:3" x14ac:dyDescent="0.45">
      <c r="A16890" s="3">
        <v>81401</v>
      </c>
      <c r="B16890" s="3" t="s">
        <v>23591</v>
      </c>
      <c r="C16890" s="3" t="s">
        <v>1104</v>
      </c>
    </row>
    <row r="16891" spans="1:3" x14ac:dyDescent="0.45">
      <c r="A16891" s="3">
        <v>81402</v>
      </c>
      <c r="B16891" s="3" t="s">
        <v>23592</v>
      </c>
      <c r="C16891" s="3" t="s">
        <v>1104</v>
      </c>
    </row>
    <row r="16892" spans="1:3" x14ac:dyDescent="0.45">
      <c r="A16892" s="3">
        <v>81403</v>
      </c>
      <c r="B16892" s="3" t="s">
        <v>23593</v>
      </c>
      <c r="C16892" s="3" t="s">
        <v>1104</v>
      </c>
    </row>
    <row r="16893" spans="1:3" x14ac:dyDescent="0.45">
      <c r="A16893" s="3">
        <v>81404</v>
      </c>
      <c r="B16893" s="3" t="s">
        <v>23594</v>
      </c>
      <c r="C16893" s="3" t="s">
        <v>1104</v>
      </c>
    </row>
    <row r="16894" spans="1:3" x14ac:dyDescent="0.45">
      <c r="A16894" s="3">
        <v>81405</v>
      </c>
      <c r="B16894" s="3" t="s">
        <v>23595</v>
      </c>
      <c r="C16894" s="3" t="s">
        <v>1104</v>
      </c>
    </row>
    <row r="16895" spans="1:3" x14ac:dyDescent="0.45">
      <c r="A16895" s="3">
        <v>81406</v>
      </c>
      <c r="B16895" s="3" t="s">
        <v>23596</v>
      </c>
      <c r="C16895" s="3" t="s">
        <v>1104</v>
      </c>
    </row>
    <row r="16896" spans="1:3" x14ac:dyDescent="0.45">
      <c r="A16896" s="3">
        <v>81407</v>
      </c>
      <c r="B16896" s="3" t="s">
        <v>23597</v>
      </c>
      <c r="C16896" s="3" t="s">
        <v>1104</v>
      </c>
    </row>
    <row r="16897" spans="1:3" x14ac:dyDescent="0.45">
      <c r="A16897" s="3">
        <v>81408</v>
      </c>
      <c r="B16897" s="3" t="s">
        <v>23598</v>
      </c>
      <c r="C16897" s="3" t="s">
        <v>1104</v>
      </c>
    </row>
    <row r="16898" spans="1:3" x14ac:dyDescent="0.45">
      <c r="A16898" s="3">
        <v>81410</v>
      </c>
      <c r="B16898" s="3" t="s">
        <v>23599</v>
      </c>
      <c r="C16898" s="3" t="s">
        <v>1104</v>
      </c>
    </row>
    <row r="16899" spans="1:3" x14ac:dyDescent="0.45">
      <c r="A16899" s="3">
        <v>81411</v>
      </c>
      <c r="B16899" s="3" t="s">
        <v>23599</v>
      </c>
      <c r="C16899" s="3" t="s">
        <v>1104</v>
      </c>
    </row>
    <row r="16900" spans="1:3" x14ac:dyDescent="0.45">
      <c r="A16900" s="3">
        <v>81412</v>
      </c>
      <c r="B16900" s="3" t="s">
        <v>23600</v>
      </c>
      <c r="C16900" s="3" t="s">
        <v>1104</v>
      </c>
    </row>
    <row r="16901" spans="1:3" x14ac:dyDescent="0.45">
      <c r="A16901" s="3">
        <v>81413</v>
      </c>
      <c r="B16901" s="3" t="s">
        <v>23601</v>
      </c>
      <c r="C16901" s="3" t="s">
        <v>1104</v>
      </c>
    </row>
    <row r="16902" spans="1:3" x14ac:dyDescent="0.45">
      <c r="A16902" s="3">
        <v>81414</v>
      </c>
      <c r="B16902" s="3" t="s">
        <v>23602</v>
      </c>
      <c r="C16902" s="3" t="s">
        <v>1104</v>
      </c>
    </row>
    <row r="16903" spans="1:3" x14ac:dyDescent="0.45">
      <c r="A16903" s="3">
        <v>81415</v>
      </c>
      <c r="B16903" s="3" t="s">
        <v>23603</v>
      </c>
      <c r="C16903" s="3" t="s">
        <v>1104</v>
      </c>
    </row>
    <row r="16904" spans="1:3" x14ac:dyDescent="0.45">
      <c r="A16904" s="3">
        <v>81416</v>
      </c>
      <c r="B16904" s="3" t="s">
        <v>23603</v>
      </c>
      <c r="C16904" s="3" t="s">
        <v>1104</v>
      </c>
    </row>
    <row r="16905" spans="1:3" x14ac:dyDescent="0.45">
      <c r="A16905" s="3">
        <v>81417</v>
      </c>
      <c r="B16905" s="3" t="s">
        <v>23604</v>
      </c>
      <c r="C16905" s="3" t="s">
        <v>1104</v>
      </c>
    </row>
    <row r="16906" spans="1:3" x14ac:dyDescent="0.45">
      <c r="A16906" s="3">
        <v>81418</v>
      </c>
      <c r="B16906" s="3" t="s">
        <v>23605</v>
      </c>
      <c r="C16906" s="3" t="s">
        <v>1104</v>
      </c>
    </row>
    <row r="16907" spans="1:3" x14ac:dyDescent="0.45">
      <c r="A16907" s="3">
        <v>81419</v>
      </c>
      <c r="B16907" s="3" t="s">
        <v>23606</v>
      </c>
      <c r="C16907" s="3" t="s">
        <v>1104</v>
      </c>
    </row>
    <row r="16908" spans="1:3" x14ac:dyDescent="0.45">
      <c r="A16908" s="3">
        <v>81420</v>
      </c>
      <c r="B16908" s="3" t="s">
        <v>23607</v>
      </c>
      <c r="C16908" s="3" t="s">
        <v>1104</v>
      </c>
    </row>
    <row r="16909" spans="1:3" x14ac:dyDescent="0.45">
      <c r="A16909" s="3">
        <v>81422</v>
      </c>
      <c r="B16909" s="3" t="s">
        <v>23608</v>
      </c>
      <c r="C16909" s="3" t="s">
        <v>1104</v>
      </c>
    </row>
    <row r="16910" spans="1:3" x14ac:dyDescent="0.45">
      <c r="A16910" s="3">
        <v>81425</v>
      </c>
      <c r="B16910" s="3" t="s">
        <v>23609</v>
      </c>
      <c r="C16910" s="3" t="s">
        <v>1104</v>
      </c>
    </row>
    <row r="16911" spans="1:3" x14ac:dyDescent="0.45">
      <c r="A16911" s="3">
        <v>81426</v>
      </c>
      <c r="B16911" s="3" t="s">
        <v>23609</v>
      </c>
      <c r="C16911" s="3" t="s">
        <v>1104</v>
      </c>
    </row>
    <row r="16912" spans="1:3" x14ac:dyDescent="0.45">
      <c r="A16912" s="3">
        <v>81427</v>
      </c>
      <c r="B16912" s="3" t="s">
        <v>23610</v>
      </c>
      <c r="C16912" s="3" t="s">
        <v>1104</v>
      </c>
    </row>
    <row r="16913" spans="1:3" x14ac:dyDescent="0.45">
      <c r="A16913" s="3">
        <v>81430</v>
      </c>
      <c r="B16913" s="3" t="s">
        <v>23611</v>
      </c>
      <c r="C16913" s="3" t="s">
        <v>1104</v>
      </c>
    </row>
    <row r="16914" spans="1:3" x14ac:dyDescent="0.45">
      <c r="A16914" s="3">
        <v>81431</v>
      </c>
      <c r="B16914" s="3" t="s">
        <v>23612</v>
      </c>
      <c r="C16914" s="3" t="s">
        <v>1104</v>
      </c>
    </row>
    <row r="16915" spans="1:3" x14ac:dyDescent="0.45">
      <c r="A16915" s="3">
        <v>81432</v>
      </c>
      <c r="B16915" s="3" t="s">
        <v>23613</v>
      </c>
      <c r="C16915" s="3" t="s">
        <v>1104</v>
      </c>
    </row>
    <row r="16916" spans="1:3" x14ac:dyDescent="0.45">
      <c r="A16916" s="3">
        <v>81433</v>
      </c>
      <c r="B16916" s="3" t="s">
        <v>23613</v>
      </c>
      <c r="C16916" s="3" t="s">
        <v>1104</v>
      </c>
    </row>
    <row r="16917" spans="1:3" x14ac:dyDescent="0.45">
      <c r="A16917" s="3">
        <v>81434</v>
      </c>
      <c r="B16917" s="3" t="s">
        <v>23614</v>
      </c>
      <c r="C16917" s="3" t="s">
        <v>1104</v>
      </c>
    </row>
    <row r="16918" spans="1:3" x14ac:dyDescent="0.45">
      <c r="A16918" s="3">
        <v>81435</v>
      </c>
      <c r="B16918" s="3" t="s">
        <v>23615</v>
      </c>
      <c r="C16918" s="3" t="s">
        <v>1104</v>
      </c>
    </row>
    <row r="16919" spans="1:3" x14ac:dyDescent="0.45">
      <c r="A16919" s="3">
        <v>81436</v>
      </c>
      <c r="B16919" s="3" t="s">
        <v>23615</v>
      </c>
      <c r="C16919" s="3" t="s">
        <v>1104</v>
      </c>
    </row>
    <row r="16920" spans="1:3" x14ac:dyDescent="0.45">
      <c r="A16920" s="3">
        <v>81437</v>
      </c>
      <c r="B16920" s="3" t="s">
        <v>23616</v>
      </c>
      <c r="C16920" s="3" t="s">
        <v>1104</v>
      </c>
    </row>
    <row r="16921" spans="1:3" x14ac:dyDescent="0.45">
      <c r="A16921" s="3">
        <v>81438</v>
      </c>
      <c r="B16921" s="3" t="s">
        <v>23616</v>
      </c>
      <c r="C16921" s="3" t="s">
        <v>1104</v>
      </c>
    </row>
    <row r="16922" spans="1:3" x14ac:dyDescent="0.45">
      <c r="A16922" s="3">
        <v>81439</v>
      </c>
      <c r="B16922" s="3" t="s">
        <v>23617</v>
      </c>
      <c r="C16922" s="3" t="s">
        <v>1104</v>
      </c>
    </row>
    <row r="16923" spans="1:3" x14ac:dyDescent="0.45">
      <c r="A16923" s="3">
        <v>81440</v>
      </c>
      <c r="B16923" s="3" t="s">
        <v>23618</v>
      </c>
      <c r="C16923" s="3" t="s">
        <v>1104</v>
      </c>
    </row>
    <row r="16924" spans="1:3" x14ac:dyDescent="0.45">
      <c r="A16924" s="3">
        <v>81441</v>
      </c>
      <c r="B16924" s="3" t="s">
        <v>23619</v>
      </c>
      <c r="C16924" s="3" t="s">
        <v>1104</v>
      </c>
    </row>
    <row r="16925" spans="1:3" x14ac:dyDescent="0.45">
      <c r="A16925" s="3">
        <v>81442</v>
      </c>
      <c r="B16925" s="3" t="s">
        <v>23620</v>
      </c>
      <c r="C16925" s="3" t="s">
        <v>1104</v>
      </c>
    </row>
    <row r="16926" spans="1:3" x14ac:dyDescent="0.45">
      <c r="A16926" s="3">
        <v>81443</v>
      </c>
      <c r="B16926" s="3" t="s">
        <v>23621</v>
      </c>
      <c r="C16926" s="3" t="s">
        <v>1104</v>
      </c>
    </row>
    <row r="16927" spans="1:3" x14ac:dyDescent="0.45">
      <c r="A16927" s="3">
        <v>81445</v>
      </c>
      <c r="B16927" s="3" t="s">
        <v>23622</v>
      </c>
      <c r="C16927" s="3" t="s">
        <v>1104</v>
      </c>
    </row>
    <row r="16928" spans="1:3" x14ac:dyDescent="0.45">
      <c r="A16928" s="3">
        <v>81448</v>
      </c>
      <c r="B16928" s="3" t="s">
        <v>23623</v>
      </c>
      <c r="C16928" s="3" t="s">
        <v>1104</v>
      </c>
    </row>
    <row r="16929" spans="1:3" x14ac:dyDescent="0.45">
      <c r="A16929" s="3">
        <v>81449</v>
      </c>
      <c r="B16929" s="3" t="s">
        <v>23624</v>
      </c>
      <c r="C16929" s="3" t="s">
        <v>1104</v>
      </c>
    </row>
    <row r="16930" spans="1:3" x14ac:dyDescent="0.45">
      <c r="A16930" s="3">
        <v>81450</v>
      </c>
      <c r="B16930" s="3" t="s">
        <v>23625</v>
      </c>
      <c r="C16930" s="3" t="s">
        <v>1104</v>
      </c>
    </row>
    <row r="16931" spans="1:3" x14ac:dyDescent="0.45">
      <c r="A16931" s="3">
        <v>81451</v>
      </c>
      <c r="B16931" s="3" t="s">
        <v>23626</v>
      </c>
      <c r="C16931" s="3" t="s">
        <v>1104</v>
      </c>
    </row>
    <row r="16932" spans="1:3" x14ac:dyDescent="0.45">
      <c r="A16932" s="3">
        <v>81455</v>
      </c>
      <c r="B16932" s="3" t="s">
        <v>23627</v>
      </c>
      <c r="C16932" s="3" t="s">
        <v>1104</v>
      </c>
    </row>
    <row r="16933" spans="1:3" x14ac:dyDescent="0.45">
      <c r="A16933" s="3">
        <v>81456</v>
      </c>
      <c r="B16933" s="3" t="s">
        <v>23628</v>
      </c>
      <c r="C16933" s="3" t="s">
        <v>1104</v>
      </c>
    </row>
    <row r="16934" spans="1:3" x14ac:dyDescent="0.45">
      <c r="A16934" s="3">
        <v>81460</v>
      </c>
      <c r="B16934" s="3" t="s">
        <v>23629</v>
      </c>
      <c r="C16934" s="3" t="s">
        <v>1104</v>
      </c>
    </row>
    <row r="16935" spans="1:3" x14ac:dyDescent="0.45">
      <c r="A16935" s="3">
        <v>81465</v>
      </c>
      <c r="B16935" s="3" t="s">
        <v>23629</v>
      </c>
      <c r="C16935" s="3" t="s">
        <v>1104</v>
      </c>
    </row>
    <row r="16936" spans="1:3" x14ac:dyDescent="0.45">
      <c r="A16936" s="3">
        <v>81470</v>
      </c>
      <c r="B16936" s="3" t="s">
        <v>23630</v>
      </c>
      <c r="C16936" s="3" t="s">
        <v>1104</v>
      </c>
    </row>
    <row r="16937" spans="1:3" x14ac:dyDescent="0.45">
      <c r="A16937" s="3">
        <v>81471</v>
      </c>
      <c r="B16937" s="3" t="s">
        <v>23630</v>
      </c>
      <c r="C16937" s="3" t="s">
        <v>1104</v>
      </c>
    </row>
    <row r="16938" spans="1:3" x14ac:dyDescent="0.45">
      <c r="A16938" s="3">
        <v>81479</v>
      </c>
      <c r="B16938" s="3" t="s">
        <v>23631</v>
      </c>
      <c r="C16938" s="3" t="s">
        <v>1104</v>
      </c>
    </row>
    <row r="16939" spans="1:3" x14ac:dyDescent="0.45">
      <c r="A16939" s="3">
        <v>81490</v>
      </c>
      <c r="B16939" s="3" t="s">
        <v>23632</v>
      </c>
      <c r="C16939" s="3" t="s">
        <v>1104</v>
      </c>
    </row>
    <row r="16940" spans="1:3" x14ac:dyDescent="0.45">
      <c r="A16940" s="3">
        <v>81493</v>
      </c>
      <c r="B16940" s="3" t="s">
        <v>23633</v>
      </c>
      <c r="C16940" s="3" t="s">
        <v>1104</v>
      </c>
    </row>
    <row r="16941" spans="1:3" x14ac:dyDescent="0.45">
      <c r="A16941" s="3">
        <v>81500</v>
      </c>
      <c r="B16941" s="3" t="s">
        <v>23634</v>
      </c>
      <c r="C16941" s="3" t="s">
        <v>1104</v>
      </c>
    </row>
    <row r="16942" spans="1:3" x14ac:dyDescent="0.45">
      <c r="A16942" s="3">
        <v>81503</v>
      </c>
      <c r="B16942" s="3" t="s">
        <v>23635</v>
      </c>
      <c r="C16942" s="3" t="s">
        <v>1104</v>
      </c>
    </row>
    <row r="16943" spans="1:3" x14ac:dyDescent="0.45">
      <c r="A16943" s="3">
        <v>81504</v>
      </c>
      <c r="B16943" s="3" t="s">
        <v>23636</v>
      </c>
      <c r="C16943" s="3" t="s">
        <v>1104</v>
      </c>
    </row>
    <row r="16944" spans="1:3" x14ac:dyDescent="0.45">
      <c r="A16944" s="3">
        <v>81506</v>
      </c>
      <c r="B16944" s="3" t="s">
        <v>23637</v>
      </c>
      <c r="C16944" s="3" t="s">
        <v>1104</v>
      </c>
    </row>
    <row r="16945" spans="1:3" x14ac:dyDescent="0.45">
      <c r="A16945" s="3">
        <v>81507</v>
      </c>
      <c r="B16945" s="3" t="s">
        <v>23638</v>
      </c>
      <c r="C16945" s="3" t="s">
        <v>1104</v>
      </c>
    </row>
    <row r="16946" spans="1:3" x14ac:dyDescent="0.45">
      <c r="A16946" s="3">
        <v>81508</v>
      </c>
      <c r="B16946" s="3" t="s">
        <v>23639</v>
      </c>
      <c r="C16946" s="3" t="s">
        <v>1104</v>
      </c>
    </row>
    <row r="16947" spans="1:3" x14ac:dyDescent="0.45">
      <c r="A16947" s="3">
        <v>81509</v>
      </c>
      <c r="B16947" s="3" t="s">
        <v>23640</v>
      </c>
      <c r="C16947" s="3" t="s">
        <v>1104</v>
      </c>
    </row>
    <row r="16948" spans="1:3" x14ac:dyDescent="0.45">
      <c r="A16948" s="3">
        <v>81510</v>
      </c>
      <c r="B16948" s="3" t="s">
        <v>23641</v>
      </c>
      <c r="C16948" s="3" t="s">
        <v>1104</v>
      </c>
    </row>
    <row r="16949" spans="1:3" x14ac:dyDescent="0.45">
      <c r="A16949" s="3">
        <v>81511</v>
      </c>
      <c r="B16949" s="3" t="s">
        <v>23642</v>
      </c>
      <c r="C16949" s="3" t="s">
        <v>1104</v>
      </c>
    </row>
    <row r="16950" spans="1:3" x14ac:dyDescent="0.45">
      <c r="A16950" s="3">
        <v>81512</v>
      </c>
      <c r="B16950" s="3" t="s">
        <v>23643</v>
      </c>
      <c r="C16950" s="3" t="s">
        <v>1104</v>
      </c>
    </row>
    <row r="16951" spans="1:3" x14ac:dyDescent="0.45">
      <c r="A16951" s="3">
        <v>81513</v>
      </c>
      <c r="B16951" s="3" t="s">
        <v>23644</v>
      </c>
      <c r="C16951" s="3" t="s">
        <v>1104</v>
      </c>
    </row>
    <row r="16952" spans="1:3" x14ac:dyDescent="0.45">
      <c r="A16952" s="3">
        <v>81514</v>
      </c>
      <c r="B16952" s="3" t="s">
        <v>23645</v>
      </c>
      <c r="C16952" s="3" t="s">
        <v>1104</v>
      </c>
    </row>
    <row r="16953" spans="1:3" x14ac:dyDescent="0.45">
      <c r="A16953" s="3">
        <v>81518</v>
      </c>
      <c r="B16953" s="3" t="s">
        <v>23646</v>
      </c>
      <c r="C16953" s="3" t="s">
        <v>1104</v>
      </c>
    </row>
    <row r="16954" spans="1:3" x14ac:dyDescent="0.45">
      <c r="A16954" s="3">
        <v>81519</v>
      </c>
      <c r="B16954" s="3" t="s">
        <v>23647</v>
      </c>
      <c r="C16954" s="3" t="s">
        <v>1104</v>
      </c>
    </row>
    <row r="16955" spans="1:3" x14ac:dyDescent="0.45">
      <c r="A16955" s="3">
        <v>81520</v>
      </c>
      <c r="B16955" s="3" t="s">
        <v>23648</v>
      </c>
      <c r="C16955" s="3" t="s">
        <v>1104</v>
      </c>
    </row>
    <row r="16956" spans="1:3" x14ac:dyDescent="0.45">
      <c r="A16956" s="3">
        <v>81521</v>
      </c>
      <c r="B16956" s="3" t="s">
        <v>23649</v>
      </c>
      <c r="C16956" s="3" t="s">
        <v>1104</v>
      </c>
    </row>
    <row r="16957" spans="1:3" x14ac:dyDescent="0.45">
      <c r="A16957" s="3">
        <v>81522</v>
      </c>
      <c r="B16957" s="3" t="s">
        <v>23650</v>
      </c>
      <c r="C16957" s="3" t="s">
        <v>1104</v>
      </c>
    </row>
    <row r="16958" spans="1:3" x14ac:dyDescent="0.45">
      <c r="A16958" s="3">
        <v>81523</v>
      </c>
      <c r="B16958" s="3" t="s">
        <v>23651</v>
      </c>
      <c r="C16958" s="3" t="s">
        <v>1104</v>
      </c>
    </row>
    <row r="16959" spans="1:3" x14ac:dyDescent="0.45">
      <c r="A16959" s="3">
        <v>81525</v>
      </c>
      <c r="B16959" s="3" t="s">
        <v>23652</v>
      </c>
      <c r="C16959" s="3" t="s">
        <v>1104</v>
      </c>
    </row>
    <row r="16960" spans="1:3" x14ac:dyDescent="0.45">
      <c r="A16960" s="3">
        <v>81528</v>
      </c>
      <c r="B16960" s="3" t="s">
        <v>23653</v>
      </c>
      <c r="C16960" s="3" t="s">
        <v>1104</v>
      </c>
    </row>
    <row r="16961" spans="1:3" x14ac:dyDescent="0.45">
      <c r="A16961" s="3">
        <v>81529</v>
      </c>
      <c r="B16961" s="3" t="s">
        <v>23654</v>
      </c>
      <c r="C16961" s="3" t="s">
        <v>1104</v>
      </c>
    </row>
    <row r="16962" spans="1:3" x14ac:dyDescent="0.45">
      <c r="A16962" s="3">
        <v>81535</v>
      </c>
      <c r="B16962" s="3" t="s">
        <v>23655</v>
      </c>
      <c r="C16962" s="3" t="s">
        <v>1104</v>
      </c>
    </row>
    <row r="16963" spans="1:3" x14ac:dyDescent="0.45">
      <c r="A16963" s="3">
        <v>81536</v>
      </c>
      <c r="B16963" s="3" t="s">
        <v>23655</v>
      </c>
      <c r="C16963" s="3" t="s">
        <v>1104</v>
      </c>
    </row>
    <row r="16964" spans="1:3" x14ac:dyDescent="0.45">
      <c r="A16964" s="3">
        <v>81538</v>
      </c>
      <c r="B16964" s="3" t="s">
        <v>23656</v>
      </c>
      <c r="C16964" s="3" t="s">
        <v>1104</v>
      </c>
    </row>
    <row r="16965" spans="1:3" x14ac:dyDescent="0.45">
      <c r="A16965" s="3">
        <v>81539</v>
      </c>
      <c r="B16965" s="3" t="s">
        <v>23657</v>
      </c>
      <c r="C16965" s="3" t="s">
        <v>1104</v>
      </c>
    </row>
    <row r="16966" spans="1:3" x14ac:dyDescent="0.45">
      <c r="A16966" s="3">
        <v>81540</v>
      </c>
      <c r="B16966" s="3" t="s">
        <v>23658</v>
      </c>
      <c r="C16966" s="3" t="s">
        <v>1104</v>
      </c>
    </row>
    <row r="16967" spans="1:3" x14ac:dyDescent="0.45">
      <c r="A16967" s="3">
        <v>81541</v>
      </c>
      <c r="B16967" s="3" t="s">
        <v>23659</v>
      </c>
      <c r="C16967" s="3" t="s">
        <v>1104</v>
      </c>
    </row>
    <row r="16968" spans="1:3" x14ac:dyDescent="0.45">
      <c r="A16968" s="3">
        <v>81542</v>
      </c>
      <c r="B16968" s="3" t="s">
        <v>23660</v>
      </c>
      <c r="C16968" s="3" t="s">
        <v>1104</v>
      </c>
    </row>
    <row r="16969" spans="1:3" x14ac:dyDescent="0.45">
      <c r="A16969" s="3">
        <v>81546</v>
      </c>
      <c r="B16969" s="3" t="s">
        <v>23661</v>
      </c>
      <c r="C16969" s="3" t="s">
        <v>1104</v>
      </c>
    </row>
    <row r="16970" spans="1:3" x14ac:dyDescent="0.45">
      <c r="A16970" s="3">
        <v>81551</v>
      </c>
      <c r="B16970" s="3" t="s">
        <v>23662</v>
      </c>
      <c r="C16970" s="3" t="s">
        <v>1104</v>
      </c>
    </row>
    <row r="16971" spans="1:3" x14ac:dyDescent="0.45">
      <c r="A16971" s="3">
        <v>81552</v>
      </c>
      <c r="B16971" s="3" t="s">
        <v>23663</v>
      </c>
      <c r="C16971" s="3" t="s">
        <v>1104</v>
      </c>
    </row>
    <row r="16972" spans="1:3" x14ac:dyDescent="0.45">
      <c r="A16972" s="3">
        <v>81554</v>
      </c>
      <c r="B16972" s="3" t="s">
        <v>23664</v>
      </c>
      <c r="C16972" s="3" t="s">
        <v>1104</v>
      </c>
    </row>
    <row r="16973" spans="1:3" x14ac:dyDescent="0.45">
      <c r="A16973" s="3">
        <v>81560</v>
      </c>
      <c r="B16973" s="3" t="s">
        <v>23665</v>
      </c>
      <c r="C16973" s="3" t="s">
        <v>1104</v>
      </c>
    </row>
    <row r="16974" spans="1:3" x14ac:dyDescent="0.45">
      <c r="A16974" s="3">
        <v>81595</v>
      </c>
      <c r="B16974" s="3" t="s">
        <v>23666</v>
      </c>
      <c r="C16974" s="3" t="s">
        <v>1104</v>
      </c>
    </row>
    <row r="16975" spans="1:3" x14ac:dyDescent="0.45">
      <c r="A16975" s="3">
        <v>81596</v>
      </c>
      <c r="B16975" s="3" t="s">
        <v>23667</v>
      </c>
      <c r="C16975" s="3" t="s">
        <v>1104</v>
      </c>
    </row>
    <row r="16976" spans="1:3" x14ac:dyDescent="0.45">
      <c r="A16976" s="3">
        <v>81599</v>
      </c>
      <c r="B16976" s="3" t="s">
        <v>23668</v>
      </c>
      <c r="C16976" s="3" t="s">
        <v>1104</v>
      </c>
    </row>
    <row r="16977" spans="1:3" x14ac:dyDescent="0.45">
      <c r="A16977" s="3">
        <v>82009</v>
      </c>
      <c r="B16977" s="3" t="s">
        <v>23669</v>
      </c>
      <c r="C16977" s="3" t="s">
        <v>1104</v>
      </c>
    </row>
    <row r="16978" spans="1:3" x14ac:dyDescent="0.45">
      <c r="A16978" s="3">
        <v>82010</v>
      </c>
      <c r="B16978" s="3" t="s">
        <v>23670</v>
      </c>
      <c r="C16978" s="3" t="s">
        <v>1104</v>
      </c>
    </row>
    <row r="16979" spans="1:3" x14ac:dyDescent="0.45">
      <c r="A16979" s="3">
        <v>82013</v>
      </c>
      <c r="B16979" s="3" t="s">
        <v>23671</v>
      </c>
      <c r="C16979" s="3" t="s">
        <v>1104</v>
      </c>
    </row>
    <row r="16980" spans="1:3" x14ac:dyDescent="0.45">
      <c r="A16980" s="3">
        <v>82016</v>
      </c>
      <c r="B16980" s="3" t="s">
        <v>23672</v>
      </c>
      <c r="C16980" s="3" t="s">
        <v>1104</v>
      </c>
    </row>
    <row r="16981" spans="1:3" x14ac:dyDescent="0.45">
      <c r="A16981" s="3">
        <v>82017</v>
      </c>
      <c r="B16981" s="3" t="s">
        <v>23673</v>
      </c>
      <c r="C16981" s="3" t="s">
        <v>1104</v>
      </c>
    </row>
    <row r="16982" spans="1:3" x14ac:dyDescent="0.45">
      <c r="A16982" s="3">
        <v>82024</v>
      </c>
      <c r="B16982" s="3" t="s">
        <v>23674</v>
      </c>
      <c r="C16982" s="3" t="s">
        <v>1104</v>
      </c>
    </row>
    <row r="16983" spans="1:3" x14ac:dyDescent="0.45">
      <c r="A16983" s="3">
        <v>82030</v>
      </c>
      <c r="B16983" s="3" t="s">
        <v>23675</v>
      </c>
      <c r="C16983" s="3" t="s">
        <v>1104</v>
      </c>
    </row>
    <row r="16984" spans="1:3" x14ac:dyDescent="0.45">
      <c r="A16984" s="3">
        <v>82040</v>
      </c>
      <c r="B16984" s="3" t="s">
        <v>23676</v>
      </c>
      <c r="C16984" s="3" t="s">
        <v>1104</v>
      </c>
    </row>
    <row r="16985" spans="1:3" x14ac:dyDescent="0.45">
      <c r="A16985" s="3">
        <v>82042</v>
      </c>
      <c r="B16985" s="3" t="s">
        <v>23677</v>
      </c>
      <c r="C16985" s="3" t="s">
        <v>1104</v>
      </c>
    </row>
    <row r="16986" spans="1:3" x14ac:dyDescent="0.45">
      <c r="A16986" s="3">
        <v>82043</v>
      </c>
      <c r="B16986" s="3" t="s">
        <v>23678</v>
      </c>
      <c r="C16986" s="3" t="s">
        <v>1104</v>
      </c>
    </row>
    <row r="16987" spans="1:3" x14ac:dyDescent="0.45">
      <c r="A16987" s="3">
        <v>82044</v>
      </c>
      <c r="B16987" s="3" t="s">
        <v>23679</v>
      </c>
      <c r="C16987" s="3" t="s">
        <v>1104</v>
      </c>
    </row>
    <row r="16988" spans="1:3" x14ac:dyDescent="0.45">
      <c r="A16988" s="3">
        <v>82045</v>
      </c>
      <c r="B16988" s="3" t="s">
        <v>23680</v>
      </c>
      <c r="C16988" s="3" t="s">
        <v>1104</v>
      </c>
    </row>
    <row r="16989" spans="1:3" x14ac:dyDescent="0.45">
      <c r="A16989" s="3">
        <v>82075</v>
      </c>
      <c r="B16989" s="3" t="s">
        <v>23681</v>
      </c>
      <c r="C16989" s="3" t="s">
        <v>1104</v>
      </c>
    </row>
    <row r="16990" spans="1:3" x14ac:dyDescent="0.45">
      <c r="A16990" s="3">
        <v>82077</v>
      </c>
      <c r="B16990" s="3" t="s">
        <v>23682</v>
      </c>
      <c r="C16990" s="3" t="s">
        <v>1104</v>
      </c>
    </row>
    <row r="16991" spans="1:3" x14ac:dyDescent="0.45">
      <c r="A16991" s="3">
        <v>82085</v>
      </c>
      <c r="B16991" s="3" t="s">
        <v>23683</v>
      </c>
      <c r="C16991" s="3" t="s">
        <v>1104</v>
      </c>
    </row>
    <row r="16992" spans="1:3" x14ac:dyDescent="0.45">
      <c r="A16992" s="3">
        <v>82088</v>
      </c>
      <c r="B16992" s="3" t="s">
        <v>23684</v>
      </c>
      <c r="C16992" s="3" t="s">
        <v>1104</v>
      </c>
    </row>
    <row r="16993" spans="1:3" x14ac:dyDescent="0.45">
      <c r="A16993" s="3">
        <v>82103</v>
      </c>
      <c r="B16993" s="3" t="s">
        <v>23685</v>
      </c>
      <c r="C16993" s="3" t="s">
        <v>1104</v>
      </c>
    </row>
    <row r="16994" spans="1:3" x14ac:dyDescent="0.45">
      <c r="A16994" s="3">
        <v>82104</v>
      </c>
      <c r="B16994" s="3" t="s">
        <v>23686</v>
      </c>
      <c r="C16994" s="3" t="s">
        <v>1104</v>
      </c>
    </row>
    <row r="16995" spans="1:3" x14ac:dyDescent="0.45">
      <c r="A16995" s="3">
        <v>82105</v>
      </c>
      <c r="B16995" s="3" t="s">
        <v>23687</v>
      </c>
      <c r="C16995" s="3" t="s">
        <v>1104</v>
      </c>
    </row>
    <row r="16996" spans="1:3" x14ac:dyDescent="0.45">
      <c r="A16996" s="3">
        <v>82106</v>
      </c>
      <c r="B16996" s="3" t="s">
        <v>23688</v>
      </c>
      <c r="C16996" s="3" t="s">
        <v>1104</v>
      </c>
    </row>
    <row r="16997" spans="1:3" x14ac:dyDescent="0.45">
      <c r="A16997" s="3">
        <v>82107</v>
      </c>
      <c r="B16997" s="3" t="s">
        <v>23689</v>
      </c>
      <c r="C16997" s="3" t="s">
        <v>1104</v>
      </c>
    </row>
    <row r="16998" spans="1:3" x14ac:dyDescent="0.45">
      <c r="A16998" s="3">
        <v>82108</v>
      </c>
      <c r="B16998" s="3" t="s">
        <v>23690</v>
      </c>
      <c r="C16998" s="3" t="s">
        <v>1104</v>
      </c>
    </row>
    <row r="16999" spans="1:3" x14ac:dyDescent="0.45">
      <c r="A16999" s="3">
        <v>82120</v>
      </c>
      <c r="B16999" s="3" t="s">
        <v>23691</v>
      </c>
      <c r="C16999" s="3" t="s">
        <v>1104</v>
      </c>
    </row>
    <row r="17000" spans="1:3" x14ac:dyDescent="0.45">
      <c r="A17000" s="3">
        <v>82127</v>
      </c>
      <c r="B17000" s="3" t="s">
        <v>23692</v>
      </c>
      <c r="C17000" s="3" t="s">
        <v>1104</v>
      </c>
    </row>
    <row r="17001" spans="1:3" x14ac:dyDescent="0.45">
      <c r="A17001" s="3">
        <v>82128</v>
      </c>
      <c r="B17001" s="3" t="s">
        <v>23693</v>
      </c>
      <c r="C17001" s="3" t="s">
        <v>1104</v>
      </c>
    </row>
    <row r="17002" spans="1:3" x14ac:dyDescent="0.45">
      <c r="A17002" s="3">
        <v>82131</v>
      </c>
      <c r="B17002" s="3" t="s">
        <v>23694</v>
      </c>
      <c r="C17002" s="3" t="s">
        <v>1104</v>
      </c>
    </row>
    <row r="17003" spans="1:3" x14ac:dyDescent="0.45">
      <c r="A17003" s="3">
        <v>82135</v>
      </c>
      <c r="B17003" s="3" t="s">
        <v>23695</v>
      </c>
      <c r="C17003" s="3" t="s">
        <v>1104</v>
      </c>
    </row>
    <row r="17004" spans="1:3" x14ac:dyDescent="0.45">
      <c r="A17004" s="3">
        <v>82136</v>
      </c>
      <c r="B17004" s="3" t="s">
        <v>23696</v>
      </c>
      <c r="C17004" s="3" t="s">
        <v>1104</v>
      </c>
    </row>
    <row r="17005" spans="1:3" x14ac:dyDescent="0.45">
      <c r="A17005" s="3">
        <v>82139</v>
      </c>
      <c r="B17005" s="3" t="s">
        <v>23697</v>
      </c>
      <c r="C17005" s="3" t="s">
        <v>1104</v>
      </c>
    </row>
    <row r="17006" spans="1:3" x14ac:dyDescent="0.45">
      <c r="A17006" s="3">
        <v>82140</v>
      </c>
      <c r="B17006" s="3" t="s">
        <v>23698</v>
      </c>
      <c r="C17006" s="3" t="s">
        <v>1104</v>
      </c>
    </row>
    <row r="17007" spans="1:3" x14ac:dyDescent="0.45">
      <c r="A17007" s="3">
        <v>82143</v>
      </c>
      <c r="B17007" s="3" t="s">
        <v>23699</v>
      </c>
      <c r="C17007" s="3" t="s">
        <v>1104</v>
      </c>
    </row>
    <row r="17008" spans="1:3" x14ac:dyDescent="0.45">
      <c r="A17008" s="3">
        <v>82150</v>
      </c>
      <c r="B17008" s="3" t="s">
        <v>23700</v>
      </c>
      <c r="C17008" s="3" t="s">
        <v>1104</v>
      </c>
    </row>
    <row r="17009" spans="1:3" x14ac:dyDescent="0.45">
      <c r="A17009" s="3">
        <v>82154</v>
      </c>
      <c r="B17009" s="3" t="s">
        <v>23701</v>
      </c>
      <c r="C17009" s="3" t="s">
        <v>1104</v>
      </c>
    </row>
    <row r="17010" spans="1:3" x14ac:dyDescent="0.45">
      <c r="A17010" s="3">
        <v>82157</v>
      </c>
      <c r="B17010" s="3" t="s">
        <v>23702</v>
      </c>
      <c r="C17010" s="3" t="s">
        <v>1104</v>
      </c>
    </row>
    <row r="17011" spans="1:3" x14ac:dyDescent="0.45">
      <c r="A17011" s="3">
        <v>82160</v>
      </c>
      <c r="B17011" s="3" t="s">
        <v>23703</v>
      </c>
      <c r="C17011" s="3" t="s">
        <v>1104</v>
      </c>
    </row>
    <row r="17012" spans="1:3" x14ac:dyDescent="0.45">
      <c r="A17012" s="3">
        <v>82163</v>
      </c>
      <c r="B17012" s="3" t="s">
        <v>23704</v>
      </c>
      <c r="C17012" s="3" t="s">
        <v>1104</v>
      </c>
    </row>
    <row r="17013" spans="1:3" x14ac:dyDescent="0.45">
      <c r="A17013" s="3">
        <v>82164</v>
      </c>
      <c r="B17013" s="3" t="s">
        <v>23705</v>
      </c>
      <c r="C17013" s="3" t="s">
        <v>1104</v>
      </c>
    </row>
    <row r="17014" spans="1:3" x14ac:dyDescent="0.45">
      <c r="A17014" s="3">
        <v>82172</v>
      </c>
      <c r="B17014" s="3" t="s">
        <v>23706</v>
      </c>
      <c r="C17014" s="3" t="s">
        <v>1104</v>
      </c>
    </row>
    <row r="17015" spans="1:3" x14ac:dyDescent="0.45">
      <c r="A17015" s="3">
        <v>82175</v>
      </c>
      <c r="B17015" s="3" t="s">
        <v>23707</v>
      </c>
      <c r="C17015" s="3" t="s">
        <v>1104</v>
      </c>
    </row>
    <row r="17016" spans="1:3" x14ac:dyDescent="0.45">
      <c r="A17016" s="3">
        <v>82180</v>
      </c>
      <c r="B17016" s="3" t="s">
        <v>23708</v>
      </c>
      <c r="C17016" s="3" t="s">
        <v>1104</v>
      </c>
    </row>
    <row r="17017" spans="1:3" x14ac:dyDescent="0.45">
      <c r="A17017" s="3">
        <v>82190</v>
      </c>
      <c r="B17017" s="3" t="s">
        <v>23709</v>
      </c>
      <c r="C17017" s="3" t="s">
        <v>1104</v>
      </c>
    </row>
    <row r="17018" spans="1:3" x14ac:dyDescent="0.45">
      <c r="A17018" s="3">
        <v>82232</v>
      </c>
      <c r="B17018" s="3" t="s">
        <v>23710</v>
      </c>
      <c r="C17018" s="3" t="s">
        <v>1104</v>
      </c>
    </row>
    <row r="17019" spans="1:3" x14ac:dyDescent="0.45">
      <c r="A17019" s="3">
        <v>82239</v>
      </c>
      <c r="B17019" s="3" t="s">
        <v>23711</v>
      </c>
      <c r="C17019" s="3" t="s">
        <v>1104</v>
      </c>
    </row>
    <row r="17020" spans="1:3" x14ac:dyDescent="0.45">
      <c r="A17020" s="3">
        <v>82240</v>
      </c>
      <c r="B17020" s="3" t="s">
        <v>23712</v>
      </c>
      <c r="C17020" s="3" t="s">
        <v>1104</v>
      </c>
    </row>
    <row r="17021" spans="1:3" x14ac:dyDescent="0.45">
      <c r="A17021" s="3">
        <v>82247</v>
      </c>
      <c r="B17021" s="3" t="s">
        <v>23713</v>
      </c>
      <c r="C17021" s="3" t="s">
        <v>1104</v>
      </c>
    </row>
    <row r="17022" spans="1:3" x14ac:dyDescent="0.45">
      <c r="A17022" s="3">
        <v>82248</v>
      </c>
      <c r="B17022" s="3" t="s">
        <v>23714</v>
      </c>
      <c r="C17022" s="3" t="s">
        <v>1104</v>
      </c>
    </row>
    <row r="17023" spans="1:3" x14ac:dyDescent="0.45">
      <c r="A17023" s="3">
        <v>82252</v>
      </c>
      <c r="B17023" s="3" t="s">
        <v>23715</v>
      </c>
      <c r="C17023" s="3" t="s">
        <v>1104</v>
      </c>
    </row>
    <row r="17024" spans="1:3" x14ac:dyDescent="0.45">
      <c r="A17024" s="3">
        <v>82261</v>
      </c>
      <c r="B17024" s="3" t="s">
        <v>23716</v>
      </c>
      <c r="C17024" s="3" t="s">
        <v>1104</v>
      </c>
    </row>
    <row r="17025" spans="1:3" x14ac:dyDescent="0.45">
      <c r="A17025" s="3">
        <v>82270</v>
      </c>
      <c r="B17025" s="3" t="s">
        <v>23717</v>
      </c>
      <c r="C17025" s="3" t="s">
        <v>1104</v>
      </c>
    </row>
    <row r="17026" spans="1:3" x14ac:dyDescent="0.45">
      <c r="A17026" s="3">
        <v>82271</v>
      </c>
      <c r="B17026" s="3" t="s">
        <v>23718</v>
      </c>
      <c r="C17026" s="3" t="s">
        <v>1104</v>
      </c>
    </row>
    <row r="17027" spans="1:3" x14ac:dyDescent="0.45">
      <c r="A17027" s="3">
        <v>82272</v>
      </c>
      <c r="B17027" s="3" t="s">
        <v>23719</v>
      </c>
      <c r="C17027" s="3" t="s">
        <v>1104</v>
      </c>
    </row>
    <row r="17028" spans="1:3" x14ac:dyDescent="0.45">
      <c r="A17028" s="3">
        <v>82274</v>
      </c>
      <c r="B17028" s="3" t="s">
        <v>23720</v>
      </c>
      <c r="C17028" s="3" t="s">
        <v>1104</v>
      </c>
    </row>
    <row r="17029" spans="1:3" x14ac:dyDescent="0.45">
      <c r="A17029" s="3">
        <v>82286</v>
      </c>
      <c r="B17029" s="3" t="s">
        <v>23721</v>
      </c>
      <c r="C17029" s="3" t="s">
        <v>1104</v>
      </c>
    </row>
    <row r="17030" spans="1:3" x14ac:dyDescent="0.45">
      <c r="A17030" s="3">
        <v>82300</v>
      </c>
      <c r="B17030" s="3" t="s">
        <v>23722</v>
      </c>
      <c r="C17030" s="3" t="s">
        <v>1104</v>
      </c>
    </row>
    <row r="17031" spans="1:3" x14ac:dyDescent="0.45">
      <c r="A17031" s="3">
        <v>82306</v>
      </c>
      <c r="B17031" s="3" t="s">
        <v>23723</v>
      </c>
      <c r="C17031" s="3" t="s">
        <v>1104</v>
      </c>
    </row>
    <row r="17032" spans="1:3" x14ac:dyDescent="0.45">
      <c r="A17032" s="3">
        <v>82308</v>
      </c>
      <c r="B17032" s="3" t="s">
        <v>23724</v>
      </c>
      <c r="C17032" s="3" t="s">
        <v>1104</v>
      </c>
    </row>
    <row r="17033" spans="1:3" x14ac:dyDescent="0.45">
      <c r="A17033" s="3">
        <v>82310</v>
      </c>
      <c r="B17033" s="3" t="s">
        <v>23725</v>
      </c>
      <c r="C17033" s="3" t="s">
        <v>1104</v>
      </c>
    </row>
    <row r="17034" spans="1:3" x14ac:dyDescent="0.45">
      <c r="A17034" s="3">
        <v>82330</v>
      </c>
      <c r="B17034" s="3" t="s">
        <v>23725</v>
      </c>
      <c r="C17034" s="3" t="s">
        <v>1104</v>
      </c>
    </row>
    <row r="17035" spans="1:3" x14ac:dyDescent="0.45">
      <c r="A17035" s="3">
        <v>82331</v>
      </c>
      <c r="B17035" s="3" t="s">
        <v>23726</v>
      </c>
      <c r="C17035" s="3" t="s">
        <v>1104</v>
      </c>
    </row>
    <row r="17036" spans="1:3" x14ac:dyDescent="0.45">
      <c r="A17036" s="3">
        <v>82340</v>
      </c>
      <c r="B17036" s="3" t="s">
        <v>23727</v>
      </c>
      <c r="C17036" s="3" t="s">
        <v>1104</v>
      </c>
    </row>
    <row r="17037" spans="1:3" x14ac:dyDescent="0.45">
      <c r="A17037" s="3">
        <v>82355</v>
      </c>
      <c r="B17037" s="3" t="s">
        <v>23728</v>
      </c>
      <c r="C17037" s="3" t="s">
        <v>1104</v>
      </c>
    </row>
    <row r="17038" spans="1:3" x14ac:dyDescent="0.45">
      <c r="A17038" s="3">
        <v>82360</v>
      </c>
      <c r="B17038" s="3" t="s">
        <v>23729</v>
      </c>
      <c r="C17038" s="3" t="s">
        <v>1104</v>
      </c>
    </row>
    <row r="17039" spans="1:3" x14ac:dyDescent="0.45">
      <c r="A17039" s="3">
        <v>82365</v>
      </c>
      <c r="B17039" s="3" t="s">
        <v>23730</v>
      </c>
      <c r="C17039" s="3" t="s">
        <v>1104</v>
      </c>
    </row>
    <row r="17040" spans="1:3" x14ac:dyDescent="0.45">
      <c r="A17040" s="3">
        <v>82370</v>
      </c>
      <c r="B17040" s="3" t="s">
        <v>23731</v>
      </c>
      <c r="C17040" s="3" t="s">
        <v>1104</v>
      </c>
    </row>
    <row r="17041" spans="1:3" x14ac:dyDescent="0.45">
      <c r="A17041" s="3">
        <v>82373</v>
      </c>
      <c r="B17041" s="3" t="s">
        <v>23732</v>
      </c>
      <c r="C17041" s="3" t="s">
        <v>1104</v>
      </c>
    </row>
    <row r="17042" spans="1:3" x14ac:dyDescent="0.45">
      <c r="A17042" s="3">
        <v>82374</v>
      </c>
      <c r="B17042" s="3" t="s">
        <v>23733</v>
      </c>
      <c r="C17042" s="3" t="s">
        <v>1104</v>
      </c>
    </row>
    <row r="17043" spans="1:3" x14ac:dyDescent="0.45">
      <c r="A17043" s="3">
        <v>82375</v>
      </c>
      <c r="B17043" s="3" t="s">
        <v>23734</v>
      </c>
      <c r="C17043" s="3" t="s">
        <v>1104</v>
      </c>
    </row>
    <row r="17044" spans="1:3" x14ac:dyDescent="0.45">
      <c r="A17044" s="3">
        <v>82376</v>
      </c>
      <c r="B17044" s="3" t="s">
        <v>23735</v>
      </c>
      <c r="C17044" s="3" t="s">
        <v>1104</v>
      </c>
    </row>
    <row r="17045" spans="1:3" x14ac:dyDescent="0.45">
      <c r="A17045" s="3">
        <v>82378</v>
      </c>
      <c r="B17045" s="3" t="s">
        <v>23736</v>
      </c>
      <c r="C17045" s="3" t="s">
        <v>1104</v>
      </c>
    </row>
    <row r="17046" spans="1:3" x14ac:dyDescent="0.45">
      <c r="A17046" s="3">
        <v>82379</v>
      </c>
      <c r="B17046" s="3" t="s">
        <v>23737</v>
      </c>
      <c r="C17046" s="3" t="s">
        <v>1104</v>
      </c>
    </row>
    <row r="17047" spans="1:3" x14ac:dyDescent="0.45">
      <c r="A17047" s="3">
        <v>82380</v>
      </c>
      <c r="B17047" s="3" t="s">
        <v>23738</v>
      </c>
      <c r="C17047" s="3" t="s">
        <v>1104</v>
      </c>
    </row>
    <row r="17048" spans="1:3" x14ac:dyDescent="0.45">
      <c r="A17048" s="3">
        <v>82382</v>
      </c>
      <c r="B17048" s="3" t="s">
        <v>23739</v>
      </c>
      <c r="C17048" s="3" t="s">
        <v>1104</v>
      </c>
    </row>
    <row r="17049" spans="1:3" x14ac:dyDescent="0.45">
      <c r="A17049" s="3">
        <v>82383</v>
      </c>
      <c r="B17049" s="3" t="s">
        <v>23740</v>
      </c>
      <c r="C17049" s="3" t="s">
        <v>1104</v>
      </c>
    </row>
    <row r="17050" spans="1:3" x14ac:dyDescent="0.45">
      <c r="A17050" s="3">
        <v>82384</v>
      </c>
      <c r="B17050" s="3" t="s">
        <v>23741</v>
      </c>
      <c r="C17050" s="3" t="s">
        <v>1104</v>
      </c>
    </row>
    <row r="17051" spans="1:3" x14ac:dyDescent="0.45">
      <c r="A17051" s="3">
        <v>82387</v>
      </c>
      <c r="B17051" s="3" t="s">
        <v>23742</v>
      </c>
      <c r="C17051" s="3" t="s">
        <v>1104</v>
      </c>
    </row>
    <row r="17052" spans="1:3" x14ac:dyDescent="0.45">
      <c r="A17052" s="3">
        <v>82390</v>
      </c>
      <c r="B17052" s="3" t="s">
        <v>23743</v>
      </c>
      <c r="C17052" s="3" t="s">
        <v>1104</v>
      </c>
    </row>
    <row r="17053" spans="1:3" x14ac:dyDescent="0.45">
      <c r="A17053" s="3">
        <v>82397</v>
      </c>
      <c r="B17053" s="3" t="s">
        <v>23744</v>
      </c>
      <c r="C17053" s="3" t="s">
        <v>1104</v>
      </c>
    </row>
    <row r="17054" spans="1:3" x14ac:dyDescent="0.45">
      <c r="A17054" s="3">
        <v>82415</v>
      </c>
      <c r="B17054" s="3" t="s">
        <v>23745</v>
      </c>
      <c r="C17054" s="3" t="s">
        <v>1104</v>
      </c>
    </row>
    <row r="17055" spans="1:3" x14ac:dyDescent="0.45">
      <c r="A17055" s="3">
        <v>82435</v>
      </c>
      <c r="B17055" s="3" t="s">
        <v>23746</v>
      </c>
      <c r="C17055" s="3" t="s">
        <v>1104</v>
      </c>
    </row>
    <row r="17056" spans="1:3" x14ac:dyDescent="0.45">
      <c r="A17056" s="3">
        <v>82436</v>
      </c>
      <c r="B17056" s="3" t="s">
        <v>23747</v>
      </c>
      <c r="C17056" s="3" t="s">
        <v>1104</v>
      </c>
    </row>
    <row r="17057" spans="1:3" x14ac:dyDescent="0.45">
      <c r="A17057" s="3">
        <v>82438</v>
      </c>
      <c r="B17057" s="3" t="s">
        <v>23748</v>
      </c>
      <c r="C17057" s="3" t="s">
        <v>1104</v>
      </c>
    </row>
    <row r="17058" spans="1:3" x14ac:dyDescent="0.45">
      <c r="A17058" s="3">
        <v>82441</v>
      </c>
      <c r="B17058" s="3" t="s">
        <v>23749</v>
      </c>
      <c r="C17058" s="3" t="s">
        <v>1104</v>
      </c>
    </row>
    <row r="17059" spans="1:3" x14ac:dyDescent="0.45">
      <c r="A17059" s="3">
        <v>82465</v>
      </c>
      <c r="B17059" s="3" t="s">
        <v>23750</v>
      </c>
      <c r="C17059" s="3" t="s">
        <v>1104</v>
      </c>
    </row>
    <row r="17060" spans="1:3" x14ac:dyDescent="0.45">
      <c r="A17060" s="3">
        <v>82480</v>
      </c>
      <c r="B17060" s="3" t="s">
        <v>23751</v>
      </c>
      <c r="C17060" s="3" t="s">
        <v>1104</v>
      </c>
    </row>
    <row r="17061" spans="1:3" x14ac:dyDescent="0.45">
      <c r="A17061" s="3">
        <v>82482</v>
      </c>
      <c r="B17061" s="3" t="s">
        <v>23752</v>
      </c>
      <c r="C17061" s="3" t="s">
        <v>1104</v>
      </c>
    </row>
    <row r="17062" spans="1:3" x14ac:dyDescent="0.45">
      <c r="A17062" s="3">
        <v>82485</v>
      </c>
      <c r="B17062" s="3" t="s">
        <v>23753</v>
      </c>
      <c r="C17062" s="3" t="s">
        <v>1104</v>
      </c>
    </row>
    <row r="17063" spans="1:3" x14ac:dyDescent="0.45">
      <c r="A17063" s="3">
        <v>82495</v>
      </c>
      <c r="B17063" s="3" t="s">
        <v>23754</v>
      </c>
      <c r="C17063" s="3" t="s">
        <v>1104</v>
      </c>
    </row>
    <row r="17064" spans="1:3" x14ac:dyDescent="0.45">
      <c r="A17064" s="3">
        <v>82507</v>
      </c>
      <c r="B17064" s="3" t="s">
        <v>23755</v>
      </c>
      <c r="C17064" s="3" t="s">
        <v>1104</v>
      </c>
    </row>
    <row r="17065" spans="1:3" x14ac:dyDescent="0.45">
      <c r="A17065" s="3">
        <v>82523</v>
      </c>
      <c r="B17065" s="3" t="s">
        <v>23756</v>
      </c>
      <c r="C17065" s="3" t="s">
        <v>1104</v>
      </c>
    </row>
    <row r="17066" spans="1:3" x14ac:dyDescent="0.45">
      <c r="A17066" s="3">
        <v>82525</v>
      </c>
      <c r="B17066" s="3" t="s">
        <v>23757</v>
      </c>
      <c r="C17066" s="3" t="s">
        <v>1104</v>
      </c>
    </row>
    <row r="17067" spans="1:3" x14ac:dyDescent="0.45">
      <c r="A17067" s="3">
        <v>82528</v>
      </c>
      <c r="B17067" s="3" t="s">
        <v>23758</v>
      </c>
      <c r="C17067" s="3" t="s">
        <v>1104</v>
      </c>
    </row>
    <row r="17068" spans="1:3" x14ac:dyDescent="0.45">
      <c r="A17068" s="3">
        <v>82530</v>
      </c>
      <c r="B17068" s="3" t="s">
        <v>23759</v>
      </c>
      <c r="C17068" s="3" t="s">
        <v>1104</v>
      </c>
    </row>
    <row r="17069" spans="1:3" x14ac:dyDescent="0.45">
      <c r="A17069" s="3">
        <v>82533</v>
      </c>
      <c r="B17069" s="3" t="s">
        <v>23760</v>
      </c>
      <c r="C17069" s="3" t="s">
        <v>1104</v>
      </c>
    </row>
    <row r="17070" spans="1:3" x14ac:dyDescent="0.45">
      <c r="A17070" s="3">
        <v>82540</v>
      </c>
      <c r="B17070" s="3" t="s">
        <v>23761</v>
      </c>
      <c r="C17070" s="3" t="s">
        <v>1104</v>
      </c>
    </row>
    <row r="17071" spans="1:3" x14ac:dyDescent="0.45">
      <c r="A17071" s="3">
        <v>82542</v>
      </c>
      <c r="B17071" s="3" t="s">
        <v>23762</v>
      </c>
      <c r="C17071" s="3" t="s">
        <v>1104</v>
      </c>
    </row>
    <row r="17072" spans="1:3" x14ac:dyDescent="0.45">
      <c r="A17072" s="3">
        <v>82550</v>
      </c>
      <c r="B17072" s="3" t="s">
        <v>23763</v>
      </c>
      <c r="C17072" s="3" t="s">
        <v>1104</v>
      </c>
    </row>
    <row r="17073" spans="1:3" x14ac:dyDescent="0.45">
      <c r="A17073" s="3">
        <v>82552</v>
      </c>
      <c r="B17073" s="3" t="s">
        <v>23764</v>
      </c>
      <c r="C17073" s="3" t="s">
        <v>1104</v>
      </c>
    </row>
    <row r="17074" spans="1:3" x14ac:dyDescent="0.45">
      <c r="A17074" s="3">
        <v>82553</v>
      </c>
      <c r="B17074" s="3" t="s">
        <v>23765</v>
      </c>
      <c r="C17074" s="3" t="s">
        <v>1104</v>
      </c>
    </row>
    <row r="17075" spans="1:3" x14ac:dyDescent="0.45">
      <c r="A17075" s="3">
        <v>82554</v>
      </c>
      <c r="B17075" s="3" t="s">
        <v>23766</v>
      </c>
      <c r="C17075" s="3" t="s">
        <v>1104</v>
      </c>
    </row>
    <row r="17076" spans="1:3" x14ac:dyDescent="0.45">
      <c r="A17076" s="3">
        <v>82565</v>
      </c>
      <c r="B17076" s="3" t="s">
        <v>23767</v>
      </c>
      <c r="C17076" s="3" t="s">
        <v>1104</v>
      </c>
    </row>
    <row r="17077" spans="1:3" x14ac:dyDescent="0.45">
      <c r="A17077" s="3">
        <v>82570</v>
      </c>
      <c r="B17077" s="3" t="s">
        <v>23768</v>
      </c>
      <c r="C17077" s="3" t="s">
        <v>1104</v>
      </c>
    </row>
    <row r="17078" spans="1:3" x14ac:dyDescent="0.45">
      <c r="A17078" s="3">
        <v>82575</v>
      </c>
      <c r="B17078" s="3" t="s">
        <v>23769</v>
      </c>
      <c r="C17078" s="3" t="s">
        <v>1104</v>
      </c>
    </row>
    <row r="17079" spans="1:3" x14ac:dyDescent="0.45">
      <c r="A17079" s="3">
        <v>82585</v>
      </c>
      <c r="B17079" s="3" t="s">
        <v>23770</v>
      </c>
      <c r="C17079" s="3" t="s">
        <v>1104</v>
      </c>
    </row>
    <row r="17080" spans="1:3" x14ac:dyDescent="0.45">
      <c r="A17080" s="3">
        <v>82595</v>
      </c>
      <c r="B17080" s="3" t="s">
        <v>23771</v>
      </c>
      <c r="C17080" s="3" t="s">
        <v>1104</v>
      </c>
    </row>
    <row r="17081" spans="1:3" x14ac:dyDescent="0.45">
      <c r="A17081" s="3">
        <v>82600</v>
      </c>
      <c r="B17081" s="3" t="s">
        <v>23772</v>
      </c>
      <c r="C17081" s="3" t="s">
        <v>1104</v>
      </c>
    </row>
    <row r="17082" spans="1:3" x14ac:dyDescent="0.45">
      <c r="A17082" s="3">
        <v>82607</v>
      </c>
      <c r="B17082" s="3" t="s">
        <v>23773</v>
      </c>
      <c r="C17082" s="3" t="s">
        <v>1104</v>
      </c>
    </row>
    <row r="17083" spans="1:3" x14ac:dyDescent="0.45">
      <c r="A17083" s="3">
        <v>82608</v>
      </c>
      <c r="B17083" s="3" t="s">
        <v>23774</v>
      </c>
      <c r="C17083" s="3" t="s">
        <v>1104</v>
      </c>
    </row>
    <row r="17084" spans="1:3" x14ac:dyDescent="0.45">
      <c r="A17084" s="3">
        <v>82610</v>
      </c>
      <c r="B17084" s="3" t="s">
        <v>23775</v>
      </c>
      <c r="C17084" s="3" t="s">
        <v>1104</v>
      </c>
    </row>
    <row r="17085" spans="1:3" x14ac:dyDescent="0.45">
      <c r="A17085" s="3">
        <v>82615</v>
      </c>
      <c r="B17085" s="3" t="s">
        <v>23776</v>
      </c>
      <c r="C17085" s="3" t="s">
        <v>1104</v>
      </c>
    </row>
    <row r="17086" spans="1:3" x14ac:dyDescent="0.45">
      <c r="A17086" s="3">
        <v>82626</v>
      </c>
      <c r="B17086" s="3" t="s">
        <v>23777</v>
      </c>
      <c r="C17086" s="3" t="s">
        <v>1104</v>
      </c>
    </row>
    <row r="17087" spans="1:3" x14ac:dyDescent="0.45">
      <c r="A17087" s="3">
        <v>82627</v>
      </c>
      <c r="B17087" s="3" t="s">
        <v>23777</v>
      </c>
      <c r="C17087" s="3" t="s">
        <v>1104</v>
      </c>
    </row>
    <row r="17088" spans="1:3" x14ac:dyDescent="0.45">
      <c r="A17088" s="3">
        <v>82633</v>
      </c>
      <c r="B17088" s="3" t="s">
        <v>23778</v>
      </c>
      <c r="C17088" s="3" t="s">
        <v>1104</v>
      </c>
    </row>
    <row r="17089" spans="1:3" x14ac:dyDescent="0.45">
      <c r="A17089" s="3">
        <v>82634</v>
      </c>
      <c r="B17089" s="3" t="s">
        <v>23779</v>
      </c>
      <c r="C17089" s="3" t="s">
        <v>1104</v>
      </c>
    </row>
    <row r="17090" spans="1:3" x14ac:dyDescent="0.45">
      <c r="A17090" s="3">
        <v>82638</v>
      </c>
      <c r="B17090" s="3" t="s">
        <v>23780</v>
      </c>
      <c r="C17090" s="3" t="s">
        <v>1104</v>
      </c>
    </row>
    <row r="17091" spans="1:3" x14ac:dyDescent="0.45">
      <c r="A17091" s="3">
        <v>82642</v>
      </c>
      <c r="B17091" s="3" t="s">
        <v>11694</v>
      </c>
      <c r="C17091" s="3" t="s">
        <v>1104</v>
      </c>
    </row>
    <row r="17092" spans="1:3" x14ac:dyDescent="0.45">
      <c r="A17092" s="3">
        <v>82652</v>
      </c>
      <c r="B17092" s="3" t="s">
        <v>23781</v>
      </c>
      <c r="C17092" s="3" t="s">
        <v>1104</v>
      </c>
    </row>
    <row r="17093" spans="1:3" x14ac:dyDescent="0.45">
      <c r="A17093" s="3">
        <v>82653</v>
      </c>
      <c r="B17093" s="3" t="s">
        <v>23782</v>
      </c>
      <c r="C17093" s="3" t="s">
        <v>1104</v>
      </c>
    </row>
    <row r="17094" spans="1:3" x14ac:dyDescent="0.45">
      <c r="A17094" s="3">
        <v>82656</v>
      </c>
      <c r="B17094" s="3" t="s">
        <v>23783</v>
      </c>
      <c r="C17094" s="3" t="s">
        <v>1104</v>
      </c>
    </row>
    <row r="17095" spans="1:3" x14ac:dyDescent="0.45">
      <c r="A17095" s="3">
        <v>82657</v>
      </c>
      <c r="B17095" s="3" t="s">
        <v>23784</v>
      </c>
      <c r="C17095" s="3" t="s">
        <v>1104</v>
      </c>
    </row>
    <row r="17096" spans="1:3" x14ac:dyDescent="0.45">
      <c r="A17096" s="3">
        <v>82658</v>
      </c>
      <c r="B17096" s="3" t="s">
        <v>23785</v>
      </c>
      <c r="C17096" s="3" t="s">
        <v>1104</v>
      </c>
    </row>
    <row r="17097" spans="1:3" x14ac:dyDescent="0.45">
      <c r="A17097" s="3">
        <v>82664</v>
      </c>
      <c r="B17097" s="3" t="s">
        <v>23786</v>
      </c>
      <c r="C17097" s="3" t="s">
        <v>1104</v>
      </c>
    </row>
    <row r="17098" spans="1:3" x14ac:dyDescent="0.45">
      <c r="A17098" s="3">
        <v>82668</v>
      </c>
      <c r="B17098" s="3" t="s">
        <v>23787</v>
      </c>
      <c r="C17098" s="3" t="s">
        <v>1104</v>
      </c>
    </row>
    <row r="17099" spans="1:3" x14ac:dyDescent="0.45">
      <c r="A17099" s="3">
        <v>82670</v>
      </c>
      <c r="B17099" s="3" t="s">
        <v>23788</v>
      </c>
      <c r="C17099" s="3" t="s">
        <v>1104</v>
      </c>
    </row>
    <row r="17100" spans="1:3" x14ac:dyDescent="0.45">
      <c r="A17100" s="3">
        <v>82671</v>
      </c>
      <c r="B17100" s="3" t="s">
        <v>23789</v>
      </c>
      <c r="C17100" s="3" t="s">
        <v>1104</v>
      </c>
    </row>
    <row r="17101" spans="1:3" x14ac:dyDescent="0.45">
      <c r="A17101" s="3">
        <v>82672</v>
      </c>
      <c r="B17101" s="3" t="s">
        <v>23790</v>
      </c>
      <c r="C17101" s="3" t="s">
        <v>1104</v>
      </c>
    </row>
    <row r="17102" spans="1:3" x14ac:dyDescent="0.45">
      <c r="A17102" s="3">
        <v>82677</v>
      </c>
      <c r="B17102" s="3" t="s">
        <v>23791</v>
      </c>
      <c r="C17102" s="3" t="s">
        <v>1104</v>
      </c>
    </row>
    <row r="17103" spans="1:3" x14ac:dyDescent="0.45">
      <c r="A17103" s="3">
        <v>82679</v>
      </c>
      <c r="B17103" s="3" t="s">
        <v>23792</v>
      </c>
      <c r="C17103" s="3" t="s">
        <v>1104</v>
      </c>
    </row>
    <row r="17104" spans="1:3" x14ac:dyDescent="0.45">
      <c r="A17104" s="3">
        <v>82681</v>
      </c>
      <c r="B17104" s="3" t="s">
        <v>23793</v>
      </c>
      <c r="C17104" s="3" t="s">
        <v>1104</v>
      </c>
    </row>
    <row r="17105" spans="1:3" x14ac:dyDescent="0.45">
      <c r="A17105" s="3">
        <v>82693</v>
      </c>
      <c r="B17105" s="3" t="s">
        <v>23794</v>
      </c>
      <c r="C17105" s="3" t="s">
        <v>1104</v>
      </c>
    </row>
    <row r="17106" spans="1:3" x14ac:dyDescent="0.45">
      <c r="A17106" s="3">
        <v>82696</v>
      </c>
      <c r="B17106" s="3" t="s">
        <v>23795</v>
      </c>
      <c r="C17106" s="3" t="s">
        <v>1104</v>
      </c>
    </row>
    <row r="17107" spans="1:3" x14ac:dyDescent="0.45">
      <c r="A17107" s="3">
        <v>82705</v>
      </c>
      <c r="B17107" s="3" t="s">
        <v>23796</v>
      </c>
      <c r="C17107" s="3" t="s">
        <v>1104</v>
      </c>
    </row>
    <row r="17108" spans="1:3" x14ac:dyDescent="0.45">
      <c r="A17108" s="3">
        <v>82710</v>
      </c>
      <c r="B17108" s="3" t="s">
        <v>23797</v>
      </c>
      <c r="C17108" s="3" t="s">
        <v>1104</v>
      </c>
    </row>
    <row r="17109" spans="1:3" x14ac:dyDescent="0.45">
      <c r="A17109" s="3">
        <v>82715</v>
      </c>
      <c r="B17109" s="3" t="s">
        <v>23798</v>
      </c>
      <c r="C17109" s="3" t="s">
        <v>1104</v>
      </c>
    </row>
    <row r="17110" spans="1:3" x14ac:dyDescent="0.45">
      <c r="A17110" s="3">
        <v>82725</v>
      </c>
      <c r="B17110" s="3" t="s">
        <v>23799</v>
      </c>
      <c r="C17110" s="3" t="s">
        <v>1104</v>
      </c>
    </row>
    <row r="17111" spans="1:3" x14ac:dyDescent="0.45">
      <c r="A17111" s="3">
        <v>82726</v>
      </c>
      <c r="B17111" s="3" t="s">
        <v>23800</v>
      </c>
      <c r="C17111" s="3" t="s">
        <v>1104</v>
      </c>
    </row>
    <row r="17112" spans="1:3" x14ac:dyDescent="0.45">
      <c r="A17112" s="3">
        <v>82728</v>
      </c>
      <c r="B17112" s="3" t="s">
        <v>23801</v>
      </c>
      <c r="C17112" s="3" t="s">
        <v>1104</v>
      </c>
    </row>
    <row r="17113" spans="1:3" x14ac:dyDescent="0.45">
      <c r="A17113" s="3">
        <v>82731</v>
      </c>
      <c r="B17113" s="3" t="s">
        <v>23802</v>
      </c>
      <c r="C17113" s="3" t="s">
        <v>1104</v>
      </c>
    </row>
    <row r="17114" spans="1:3" x14ac:dyDescent="0.45">
      <c r="A17114" s="3">
        <v>82735</v>
      </c>
      <c r="B17114" s="3" t="s">
        <v>23803</v>
      </c>
      <c r="C17114" s="3" t="s">
        <v>1104</v>
      </c>
    </row>
    <row r="17115" spans="1:3" x14ac:dyDescent="0.45">
      <c r="A17115" s="3">
        <v>82746</v>
      </c>
      <c r="B17115" s="3" t="s">
        <v>23804</v>
      </c>
      <c r="C17115" s="3" t="s">
        <v>1104</v>
      </c>
    </row>
    <row r="17116" spans="1:3" x14ac:dyDescent="0.45">
      <c r="A17116" s="3">
        <v>82747</v>
      </c>
      <c r="B17116" s="3" t="s">
        <v>23805</v>
      </c>
      <c r="C17116" s="3" t="s">
        <v>1104</v>
      </c>
    </row>
    <row r="17117" spans="1:3" x14ac:dyDescent="0.45">
      <c r="A17117" s="3">
        <v>82757</v>
      </c>
      <c r="B17117" s="3" t="s">
        <v>23806</v>
      </c>
      <c r="C17117" s="3" t="s">
        <v>1104</v>
      </c>
    </row>
    <row r="17118" spans="1:3" x14ac:dyDescent="0.45">
      <c r="A17118" s="3">
        <v>82759</v>
      </c>
      <c r="B17118" s="3" t="s">
        <v>23807</v>
      </c>
      <c r="C17118" s="3" t="s">
        <v>1104</v>
      </c>
    </row>
    <row r="17119" spans="1:3" x14ac:dyDescent="0.45">
      <c r="A17119" s="3">
        <v>82760</v>
      </c>
      <c r="B17119" s="3" t="s">
        <v>23808</v>
      </c>
      <c r="C17119" s="3" t="s">
        <v>1104</v>
      </c>
    </row>
    <row r="17120" spans="1:3" x14ac:dyDescent="0.45">
      <c r="A17120" s="3">
        <v>82775</v>
      </c>
      <c r="B17120" s="3" t="s">
        <v>23809</v>
      </c>
      <c r="C17120" s="3" t="s">
        <v>1104</v>
      </c>
    </row>
    <row r="17121" spans="1:3" x14ac:dyDescent="0.45">
      <c r="A17121" s="3">
        <v>82776</v>
      </c>
      <c r="B17121" s="3" t="s">
        <v>23810</v>
      </c>
      <c r="C17121" s="3" t="s">
        <v>1104</v>
      </c>
    </row>
    <row r="17122" spans="1:3" x14ac:dyDescent="0.45">
      <c r="A17122" s="3">
        <v>82777</v>
      </c>
      <c r="B17122" s="3" t="s">
        <v>23811</v>
      </c>
      <c r="C17122" s="3" t="s">
        <v>1104</v>
      </c>
    </row>
    <row r="17123" spans="1:3" x14ac:dyDescent="0.45">
      <c r="A17123" s="3">
        <v>82784</v>
      </c>
      <c r="B17123" s="3" t="s">
        <v>23812</v>
      </c>
      <c r="C17123" s="3" t="s">
        <v>1104</v>
      </c>
    </row>
    <row r="17124" spans="1:3" x14ac:dyDescent="0.45">
      <c r="A17124" s="3">
        <v>82785</v>
      </c>
      <c r="B17124" s="3" t="s">
        <v>23813</v>
      </c>
      <c r="C17124" s="3" t="s">
        <v>1104</v>
      </c>
    </row>
    <row r="17125" spans="1:3" x14ac:dyDescent="0.45">
      <c r="A17125" s="3">
        <v>82787</v>
      </c>
      <c r="B17125" s="3" t="s">
        <v>23814</v>
      </c>
      <c r="C17125" s="3" t="s">
        <v>1104</v>
      </c>
    </row>
    <row r="17126" spans="1:3" x14ac:dyDescent="0.45">
      <c r="A17126" s="3">
        <v>82800</v>
      </c>
      <c r="B17126" s="3" t="s">
        <v>23815</v>
      </c>
      <c r="C17126" s="3" t="s">
        <v>1104</v>
      </c>
    </row>
    <row r="17127" spans="1:3" x14ac:dyDescent="0.45">
      <c r="A17127" s="3">
        <v>82803</v>
      </c>
      <c r="B17127" s="3" t="s">
        <v>23816</v>
      </c>
      <c r="C17127" s="3" t="s">
        <v>1104</v>
      </c>
    </row>
    <row r="17128" spans="1:3" x14ac:dyDescent="0.45">
      <c r="A17128" s="3">
        <v>82805</v>
      </c>
      <c r="B17128" s="3" t="s">
        <v>23817</v>
      </c>
      <c r="C17128" s="3" t="s">
        <v>1104</v>
      </c>
    </row>
    <row r="17129" spans="1:3" x14ac:dyDescent="0.45">
      <c r="A17129" s="3">
        <v>82810</v>
      </c>
      <c r="B17129" s="3" t="s">
        <v>23818</v>
      </c>
      <c r="C17129" s="3" t="s">
        <v>1104</v>
      </c>
    </row>
    <row r="17130" spans="1:3" x14ac:dyDescent="0.45">
      <c r="A17130" s="3">
        <v>82820</v>
      </c>
      <c r="B17130" s="3" t="s">
        <v>23819</v>
      </c>
      <c r="C17130" s="3" t="s">
        <v>1104</v>
      </c>
    </row>
    <row r="17131" spans="1:3" x14ac:dyDescent="0.45">
      <c r="A17131" s="3">
        <v>82930</v>
      </c>
      <c r="B17131" s="3" t="s">
        <v>23820</v>
      </c>
      <c r="C17131" s="3" t="s">
        <v>1104</v>
      </c>
    </row>
    <row r="17132" spans="1:3" x14ac:dyDescent="0.45">
      <c r="A17132" s="3">
        <v>82938</v>
      </c>
      <c r="B17132" s="3" t="s">
        <v>23821</v>
      </c>
      <c r="C17132" s="3" t="s">
        <v>1104</v>
      </c>
    </row>
    <row r="17133" spans="1:3" x14ac:dyDescent="0.45">
      <c r="A17133" s="3">
        <v>82941</v>
      </c>
      <c r="B17133" s="3" t="s">
        <v>23822</v>
      </c>
      <c r="C17133" s="3" t="s">
        <v>1104</v>
      </c>
    </row>
    <row r="17134" spans="1:3" x14ac:dyDescent="0.45">
      <c r="A17134" s="3">
        <v>82943</v>
      </c>
      <c r="B17134" s="3" t="s">
        <v>23823</v>
      </c>
      <c r="C17134" s="3" t="s">
        <v>1104</v>
      </c>
    </row>
    <row r="17135" spans="1:3" x14ac:dyDescent="0.45">
      <c r="A17135" s="3">
        <v>82945</v>
      </c>
      <c r="B17135" s="3" t="s">
        <v>23824</v>
      </c>
      <c r="C17135" s="3" t="s">
        <v>1104</v>
      </c>
    </row>
    <row r="17136" spans="1:3" x14ac:dyDescent="0.45">
      <c r="A17136" s="3">
        <v>82946</v>
      </c>
      <c r="B17136" s="3" t="s">
        <v>23825</v>
      </c>
      <c r="C17136" s="3" t="s">
        <v>1104</v>
      </c>
    </row>
    <row r="17137" spans="1:3" x14ac:dyDescent="0.45">
      <c r="A17137" s="3">
        <v>82947</v>
      </c>
      <c r="B17137" s="3" t="s">
        <v>23826</v>
      </c>
      <c r="C17137" s="3" t="s">
        <v>1104</v>
      </c>
    </row>
    <row r="17138" spans="1:3" x14ac:dyDescent="0.45">
      <c r="A17138" s="3">
        <v>82948</v>
      </c>
      <c r="B17138" s="3" t="s">
        <v>23827</v>
      </c>
      <c r="C17138" s="3" t="s">
        <v>1104</v>
      </c>
    </row>
    <row r="17139" spans="1:3" x14ac:dyDescent="0.45">
      <c r="A17139" s="3">
        <v>82950</v>
      </c>
      <c r="B17139" s="3" t="s">
        <v>23828</v>
      </c>
      <c r="C17139" s="3" t="s">
        <v>1104</v>
      </c>
    </row>
    <row r="17140" spans="1:3" x14ac:dyDescent="0.45">
      <c r="A17140" s="3">
        <v>82951</v>
      </c>
      <c r="B17140" s="3" t="s">
        <v>23829</v>
      </c>
      <c r="C17140" s="3" t="s">
        <v>1104</v>
      </c>
    </row>
    <row r="17141" spans="1:3" x14ac:dyDescent="0.45">
      <c r="A17141" s="3">
        <v>82952</v>
      </c>
      <c r="B17141" s="3" t="s">
        <v>23830</v>
      </c>
      <c r="C17141" s="3" t="s">
        <v>1104</v>
      </c>
    </row>
    <row r="17142" spans="1:3" x14ac:dyDescent="0.45">
      <c r="A17142" s="3">
        <v>82955</v>
      </c>
      <c r="B17142" s="3" t="s">
        <v>23831</v>
      </c>
      <c r="C17142" s="3" t="s">
        <v>1104</v>
      </c>
    </row>
    <row r="17143" spans="1:3" x14ac:dyDescent="0.45">
      <c r="A17143" s="3">
        <v>82960</v>
      </c>
      <c r="B17143" s="3" t="s">
        <v>23832</v>
      </c>
      <c r="C17143" s="3" t="s">
        <v>1104</v>
      </c>
    </row>
    <row r="17144" spans="1:3" x14ac:dyDescent="0.45">
      <c r="A17144" s="3">
        <v>82962</v>
      </c>
      <c r="B17144" s="3" t="s">
        <v>23833</v>
      </c>
      <c r="C17144" s="3" t="s">
        <v>1104</v>
      </c>
    </row>
    <row r="17145" spans="1:3" x14ac:dyDescent="0.45">
      <c r="A17145" s="3">
        <v>82963</v>
      </c>
      <c r="B17145" s="3" t="s">
        <v>23834</v>
      </c>
      <c r="C17145" s="3" t="s">
        <v>1104</v>
      </c>
    </row>
    <row r="17146" spans="1:3" x14ac:dyDescent="0.45">
      <c r="A17146" s="3">
        <v>82965</v>
      </c>
      <c r="B17146" s="3" t="s">
        <v>23835</v>
      </c>
      <c r="C17146" s="3" t="s">
        <v>1104</v>
      </c>
    </row>
    <row r="17147" spans="1:3" x14ac:dyDescent="0.45">
      <c r="A17147" s="3">
        <v>82977</v>
      </c>
      <c r="B17147" s="3" t="s">
        <v>23836</v>
      </c>
      <c r="C17147" s="3" t="s">
        <v>1104</v>
      </c>
    </row>
    <row r="17148" spans="1:3" x14ac:dyDescent="0.45">
      <c r="A17148" s="3">
        <v>82978</v>
      </c>
      <c r="B17148" s="3" t="s">
        <v>23837</v>
      </c>
      <c r="C17148" s="3" t="s">
        <v>1104</v>
      </c>
    </row>
    <row r="17149" spans="1:3" x14ac:dyDescent="0.45">
      <c r="A17149" s="3">
        <v>82979</v>
      </c>
      <c r="B17149" s="3" t="s">
        <v>23838</v>
      </c>
      <c r="C17149" s="3" t="s">
        <v>1104</v>
      </c>
    </row>
    <row r="17150" spans="1:3" x14ac:dyDescent="0.45">
      <c r="A17150" s="3">
        <v>82985</v>
      </c>
      <c r="B17150" s="3" t="s">
        <v>23839</v>
      </c>
      <c r="C17150" s="3" t="s">
        <v>1104</v>
      </c>
    </row>
    <row r="17151" spans="1:3" x14ac:dyDescent="0.45">
      <c r="A17151" s="3">
        <v>83001</v>
      </c>
      <c r="B17151" s="3" t="s">
        <v>23840</v>
      </c>
      <c r="C17151" s="3" t="s">
        <v>1104</v>
      </c>
    </row>
    <row r="17152" spans="1:3" x14ac:dyDescent="0.45">
      <c r="A17152" s="3">
        <v>83002</v>
      </c>
      <c r="B17152" s="3" t="s">
        <v>23841</v>
      </c>
      <c r="C17152" s="3" t="s">
        <v>1104</v>
      </c>
    </row>
    <row r="17153" spans="1:3" x14ac:dyDescent="0.45">
      <c r="A17153" s="3">
        <v>83003</v>
      </c>
      <c r="B17153" s="3" t="s">
        <v>23842</v>
      </c>
      <c r="C17153" s="3" t="s">
        <v>1104</v>
      </c>
    </row>
    <row r="17154" spans="1:3" x14ac:dyDescent="0.45">
      <c r="A17154" s="3">
        <v>83006</v>
      </c>
      <c r="B17154" s="3" t="s">
        <v>23843</v>
      </c>
      <c r="C17154" s="3" t="s">
        <v>1104</v>
      </c>
    </row>
    <row r="17155" spans="1:3" x14ac:dyDescent="0.45">
      <c r="A17155" s="3">
        <v>83009</v>
      </c>
      <c r="B17155" s="3" t="s">
        <v>23844</v>
      </c>
      <c r="C17155" s="3" t="s">
        <v>1104</v>
      </c>
    </row>
    <row r="17156" spans="1:3" x14ac:dyDescent="0.45">
      <c r="A17156" s="3">
        <v>83010</v>
      </c>
      <c r="B17156" s="3" t="s">
        <v>23845</v>
      </c>
      <c r="C17156" s="3" t="s">
        <v>1104</v>
      </c>
    </row>
    <row r="17157" spans="1:3" x14ac:dyDescent="0.45">
      <c r="A17157" s="3">
        <v>83012</v>
      </c>
      <c r="B17157" s="3" t="s">
        <v>23846</v>
      </c>
      <c r="C17157" s="3" t="s">
        <v>1104</v>
      </c>
    </row>
    <row r="17158" spans="1:3" x14ac:dyDescent="0.45">
      <c r="A17158" s="3">
        <v>83013</v>
      </c>
      <c r="B17158" s="3" t="s">
        <v>23847</v>
      </c>
      <c r="C17158" s="3" t="s">
        <v>1104</v>
      </c>
    </row>
    <row r="17159" spans="1:3" x14ac:dyDescent="0.45">
      <c r="A17159" s="3">
        <v>83014</v>
      </c>
      <c r="B17159" s="3" t="s">
        <v>23848</v>
      </c>
      <c r="C17159" s="3" t="s">
        <v>1104</v>
      </c>
    </row>
    <row r="17160" spans="1:3" x14ac:dyDescent="0.45">
      <c r="A17160" s="3">
        <v>83015</v>
      </c>
      <c r="B17160" s="3" t="s">
        <v>23849</v>
      </c>
      <c r="C17160" s="3" t="s">
        <v>1104</v>
      </c>
    </row>
    <row r="17161" spans="1:3" x14ac:dyDescent="0.45">
      <c r="A17161" s="3">
        <v>83018</v>
      </c>
      <c r="B17161" s="3" t="s">
        <v>23850</v>
      </c>
      <c r="C17161" s="3" t="s">
        <v>1104</v>
      </c>
    </row>
    <row r="17162" spans="1:3" x14ac:dyDescent="0.45">
      <c r="A17162" s="3">
        <v>83021</v>
      </c>
      <c r="B17162" s="3" t="s">
        <v>23851</v>
      </c>
      <c r="C17162" s="3" t="s">
        <v>1104</v>
      </c>
    </row>
    <row r="17163" spans="1:3" x14ac:dyDescent="0.45">
      <c r="A17163" s="3">
        <v>83026</v>
      </c>
      <c r="B17163" s="3" t="s">
        <v>23852</v>
      </c>
      <c r="C17163" s="3" t="s">
        <v>1104</v>
      </c>
    </row>
    <row r="17164" spans="1:3" x14ac:dyDescent="0.45">
      <c r="A17164" s="3">
        <v>83030</v>
      </c>
      <c r="B17164" s="3" t="s">
        <v>23853</v>
      </c>
      <c r="C17164" s="3" t="s">
        <v>1104</v>
      </c>
    </row>
    <row r="17165" spans="1:3" x14ac:dyDescent="0.45">
      <c r="A17165" s="3">
        <v>83033</v>
      </c>
      <c r="B17165" s="3" t="s">
        <v>23854</v>
      </c>
      <c r="C17165" s="3" t="s">
        <v>1104</v>
      </c>
    </row>
    <row r="17166" spans="1:3" x14ac:dyDescent="0.45">
      <c r="A17166" s="3">
        <v>83036</v>
      </c>
      <c r="B17166" s="3" t="s">
        <v>23855</v>
      </c>
      <c r="C17166" s="3" t="s">
        <v>1104</v>
      </c>
    </row>
    <row r="17167" spans="1:3" x14ac:dyDescent="0.45">
      <c r="A17167" s="3">
        <v>83037</v>
      </c>
      <c r="B17167" s="3" t="s">
        <v>23856</v>
      </c>
      <c r="C17167" s="3" t="s">
        <v>1104</v>
      </c>
    </row>
    <row r="17168" spans="1:3" x14ac:dyDescent="0.45">
      <c r="A17168" s="3">
        <v>83045</v>
      </c>
      <c r="B17168" s="3" t="s">
        <v>23857</v>
      </c>
      <c r="C17168" s="3" t="s">
        <v>1104</v>
      </c>
    </row>
    <row r="17169" spans="1:3" x14ac:dyDescent="0.45">
      <c r="A17169" s="3">
        <v>83050</v>
      </c>
      <c r="B17169" s="3" t="s">
        <v>23858</v>
      </c>
      <c r="C17169" s="3" t="s">
        <v>1104</v>
      </c>
    </row>
    <row r="17170" spans="1:3" x14ac:dyDescent="0.45">
      <c r="A17170" s="3">
        <v>83051</v>
      </c>
      <c r="B17170" s="3" t="s">
        <v>23859</v>
      </c>
      <c r="C17170" s="3" t="s">
        <v>1104</v>
      </c>
    </row>
    <row r="17171" spans="1:3" x14ac:dyDescent="0.45">
      <c r="A17171" s="3">
        <v>83060</v>
      </c>
      <c r="B17171" s="3" t="s">
        <v>23860</v>
      </c>
      <c r="C17171" s="3" t="s">
        <v>1104</v>
      </c>
    </row>
    <row r="17172" spans="1:3" x14ac:dyDescent="0.45">
      <c r="A17172" s="3">
        <v>83065</v>
      </c>
      <c r="B17172" s="3" t="s">
        <v>23861</v>
      </c>
      <c r="C17172" s="3" t="s">
        <v>1104</v>
      </c>
    </row>
    <row r="17173" spans="1:3" x14ac:dyDescent="0.45">
      <c r="A17173" s="3">
        <v>83068</v>
      </c>
      <c r="B17173" s="3" t="s">
        <v>23862</v>
      </c>
      <c r="C17173" s="3" t="s">
        <v>1104</v>
      </c>
    </row>
    <row r="17174" spans="1:3" x14ac:dyDescent="0.45">
      <c r="A17174" s="3">
        <v>83069</v>
      </c>
      <c r="B17174" s="3" t="s">
        <v>23863</v>
      </c>
      <c r="C17174" s="3" t="s">
        <v>1104</v>
      </c>
    </row>
    <row r="17175" spans="1:3" x14ac:dyDescent="0.45">
      <c r="A17175" s="3">
        <v>83070</v>
      </c>
      <c r="B17175" s="3" t="s">
        <v>23864</v>
      </c>
      <c r="C17175" s="3" t="s">
        <v>1104</v>
      </c>
    </row>
    <row r="17176" spans="1:3" x14ac:dyDescent="0.45">
      <c r="A17176" s="3">
        <v>83080</v>
      </c>
      <c r="B17176" s="3" t="s">
        <v>23865</v>
      </c>
      <c r="C17176" s="3" t="s">
        <v>1104</v>
      </c>
    </row>
    <row r="17177" spans="1:3" x14ac:dyDescent="0.45">
      <c r="A17177" s="3">
        <v>83088</v>
      </c>
      <c r="B17177" s="3" t="s">
        <v>23866</v>
      </c>
      <c r="C17177" s="3" t="s">
        <v>1104</v>
      </c>
    </row>
    <row r="17178" spans="1:3" x14ac:dyDescent="0.45">
      <c r="A17178" s="3">
        <v>83090</v>
      </c>
      <c r="B17178" s="3" t="s">
        <v>23867</v>
      </c>
      <c r="C17178" s="3" t="s">
        <v>1104</v>
      </c>
    </row>
    <row r="17179" spans="1:3" x14ac:dyDescent="0.45">
      <c r="A17179" s="3">
        <v>83150</v>
      </c>
      <c r="B17179" s="3" t="s">
        <v>23868</v>
      </c>
      <c r="C17179" s="3" t="s">
        <v>1104</v>
      </c>
    </row>
    <row r="17180" spans="1:3" x14ac:dyDescent="0.45">
      <c r="A17180" s="3">
        <v>83491</v>
      </c>
      <c r="B17180" s="3" t="s">
        <v>23869</v>
      </c>
      <c r="C17180" s="3" t="s">
        <v>1104</v>
      </c>
    </row>
    <row r="17181" spans="1:3" x14ac:dyDescent="0.45">
      <c r="A17181" s="3">
        <v>83497</v>
      </c>
      <c r="B17181" s="3" t="s">
        <v>23870</v>
      </c>
      <c r="C17181" s="3" t="s">
        <v>1104</v>
      </c>
    </row>
    <row r="17182" spans="1:3" x14ac:dyDescent="0.45">
      <c r="A17182" s="3">
        <v>83498</v>
      </c>
      <c r="B17182" s="3" t="s">
        <v>23871</v>
      </c>
      <c r="C17182" s="3" t="s">
        <v>1104</v>
      </c>
    </row>
    <row r="17183" spans="1:3" x14ac:dyDescent="0.45">
      <c r="A17183" s="3">
        <v>83500</v>
      </c>
      <c r="B17183" s="3" t="s">
        <v>23872</v>
      </c>
      <c r="C17183" s="3" t="s">
        <v>1104</v>
      </c>
    </row>
    <row r="17184" spans="1:3" x14ac:dyDescent="0.45">
      <c r="A17184" s="3">
        <v>83505</v>
      </c>
      <c r="B17184" s="3" t="s">
        <v>23873</v>
      </c>
      <c r="C17184" s="3" t="s">
        <v>1104</v>
      </c>
    </row>
    <row r="17185" spans="1:3" x14ac:dyDescent="0.45">
      <c r="A17185" s="3">
        <v>83516</v>
      </c>
      <c r="B17185" s="3" t="s">
        <v>23874</v>
      </c>
      <c r="C17185" s="3" t="s">
        <v>1104</v>
      </c>
    </row>
    <row r="17186" spans="1:3" x14ac:dyDescent="0.45">
      <c r="A17186" s="3">
        <v>83518</v>
      </c>
      <c r="B17186" s="3" t="s">
        <v>23875</v>
      </c>
      <c r="C17186" s="3" t="s">
        <v>1104</v>
      </c>
    </row>
    <row r="17187" spans="1:3" x14ac:dyDescent="0.45">
      <c r="A17187" s="3">
        <v>83519</v>
      </c>
      <c r="B17187" s="3" t="s">
        <v>23876</v>
      </c>
      <c r="C17187" s="3" t="s">
        <v>1104</v>
      </c>
    </row>
    <row r="17188" spans="1:3" x14ac:dyDescent="0.45">
      <c r="A17188" s="3">
        <v>83520</v>
      </c>
      <c r="B17188" s="3" t="s">
        <v>23877</v>
      </c>
      <c r="C17188" s="3" t="s">
        <v>1104</v>
      </c>
    </row>
    <row r="17189" spans="1:3" x14ac:dyDescent="0.45">
      <c r="A17189" s="3">
        <v>83521</v>
      </c>
      <c r="B17189" s="3" t="s">
        <v>23878</v>
      </c>
      <c r="C17189" s="3" t="s">
        <v>1104</v>
      </c>
    </row>
    <row r="17190" spans="1:3" x14ac:dyDescent="0.45">
      <c r="A17190" s="3">
        <v>83525</v>
      </c>
      <c r="B17190" s="3" t="s">
        <v>23879</v>
      </c>
      <c r="C17190" s="3" t="s">
        <v>1104</v>
      </c>
    </row>
    <row r="17191" spans="1:3" x14ac:dyDescent="0.45">
      <c r="A17191" s="3">
        <v>83527</v>
      </c>
      <c r="B17191" s="3" t="s">
        <v>23879</v>
      </c>
      <c r="C17191" s="3" t="s">
        <v>1104</v>
      </c>
    </row>
    <row r="17192" spans="1:3" x14ac:dyDescent="0.45">
      <c r="A17192" s="3">
        <v>83528</v>
      </c>
      <c r="B17192" s="3" t="s">
        <v>23880</v>
      </c>
      <c r="C17192" s="3" t="s">
        <v>1104</v>
      </c>
    </row>
    <row r="17193" spans="1:3" x14ac:dyDescent="0.45">
      <c r="A17193" s="3">
        <v>83529</v>
      </c>
      <c r="B17193" s="3" t="s">
        <v>23881</v>
      </c>
      <c r="C17193" s="3" t="s">
        <v>1104</v>
      </c>
    </row>
    <row r="17194" spans="1:3" x14ac:dyDescent="0.45">
      <c r="A17194" s="3">
        <v>83540</v>
      </c>
      <c r="B17194" s="3" t="s">
        <v>23882</v>
      </c>
      <c r="C17194" s="3" t="s">
        <v>1104</v>
      </c>
    </row>
    <row r="17195" spans="1:3" x14ac:dyDescent="0.45">
      <c r="A17195" s="3">
        <v>83550</v>
      </c>
      <c r="B17195" s="3" t="s">
        <v>23883</v>
      </c>
      <c r="C17195" s="3" t="s">
        <v>1104</v>
      </c>
    </row>
    <row r="17196" spans="1:3" x14ac:dyDescent="0.45">
      <c r="A17196" s="3">
        <v>83570</v>
      </c>
      <c r="B17196" s="3" t="s">
        <v>23884</v>
      </c>
      <c r="C17196" s="3" t="s">
        <v>1104</v>
      </c>
    </row>
    <row r="17197" spans="1:3" x14ac:dyDescent="0.45">
      <c r="A17197" s="3">
        <v>83582</v>
      </c>
      <c r="B17197" s="3" t="s">
        <v>23885</v>
      </c>
      <c r="C17197" s="3" t="s">
        <v>1104</v>
      </c>
    </row>
    <row r="17198" spans="1:3" x14ac:dyDescent="0.45">
      <c r="A17198" s="3">
        <v>83586</v>
      </c>
      <c r="B17198" s="3" t="s">
        <v>23886</v>
      </c>
      <c r="C17198" s="3" t="s">
        <v>1104</v>
      </c>
    </row>
    <row r="17199" spans="1:3" x14ac:dyDescent="0.45">
      <c r="A17199" s="3">
        <v>83593</v>
      </c>
      <c r="B17199" s="3" t="s">
        <v>23887</v>
      </c>
      <c r="C17199" s="3" t="s">
        <v>1104</v>
      </c>
    </row>
    <row r="17200" spans="1:3" x14ac:dyDescent="0.45">
      <c r="A17200" s="3">
        <v>83605</v>
      </c>
      <c r="B17200" s="3" t="s">
        <v>23888</v>
      </c>
      <c r="C17200" s="3" t="s">
        <v>1104</v>
      </c>
    </row>
    <row r="17201" spans="1:3" x14ac:dyDescent="0.45">
      <c r="A17201" s="3">
        <v>83615</v>
      </c>
      <c r="B17201" s="3" t="s">
        <v>23889</v>
      </c>
      <c r="C17201" s="3" t="s">
        <v>1104</v>
      </c>
    </row>
    <row r="17202" spans="1:3" x14ac:dyDescent="0.45">
      <c r="A17202" s="3">
        <v>83625</v>
      </c>
      <c r="B17202" s="3" t="s">
        <v>23890</v>
      </c>
      <c r="C17202" s="3" t="s">
        <v>1104</v>
      </c>
    </row>
    <row r="17203" spans="1:3" x14ac:dyDescent="0.45">
      <c r="A17203" s="3">
        <v>83630</v>
      </c>
      <c r="B17203" s="3" t="s">
        <v>23891</v>
      </c>
      <c r="C17203" s="3" t="s">
        <v>1104</v>
      </c>
    </row>
    <row r="17204" spans="1:3" x14ac:dyDescent="0.45">
      <c r="A17204" s="3">
        <v>83631</v>
      </c>
      <c r="B17204" s="3" t="s">
        <v>23892</v>
      </c>
      <c r="C17204" s="3" t="s">
        <v>1104</v>
      </c>
    </row>
    <row r="17205" spans="1:3" x14ac:dyDescent="0.45">
      <c r="A17205" s="3">
        <v>83632</v>
      </c>
      <c r="B17205" s="3" t="s">
        <v>23893</v>
      </c>
      <c r="C17205" s="3" t="s">
        <v>1104</v>
      </c>
    </row>
    <row r="17206" spans="1:3" x14ac:dyDescent="0.45">
      <c r="A17206" s="3">
        <v>83633</v>
      </c>
      <c r="B17206" s="3" t="s">
        <v>23894</v>
      </c>
      <c r="C17206" s="3" t="s">
        <v>1104</v>
      </c>
    </row>
    <row r="17207" spans="1:3" x14ac:dyDescent="0.45">
      <c r="A17207" s="3">
        <v>83655</v>
      </c>
      <c r="B17207" s="3" t="s">
        <v>23895</v>
      </c>
      <c r="C17207" s="3" t="s">
        <v>1104</v>
      </c>
    </row>
    <row r="17208" spans="1:3" x14ac:dyDescent="0.45">
      <c r="A17208" s="3">
        <v>83661</v>
      </c>
      <c r="B17208" s="3" t="s">
        <v>23896</v>
      </c>
      <c r="C17208" s="3" t="s">
        <v>1104</v>
      </c>
    </row>
    <row r="17209" spans="1:3" x14ac:dyDescent="0.45">
      <c r="A17209" s="3">
        <v>83662</v>
      </c>
      <c r="B17209" s="3" t="s">
        <v>23897</v>
      </c>
      <c r="C17209" s="3" t="s">
        <v>1104</v>
      </c>
    </row>
    <row r="17210" spans="1:3" x14ac:dyDescent="0.45">
      <c r="A17210" s="3">
        <v>83663</v>
      </c>
      <c r="B17210" s="3" t="s">
        <v>23898</v>
      </c>
      <c r="C17210" s="3" t="s">
        <v>1104</v>
      </c>
    </row>
    <row r="17211" spans="1:3" x14ac:dyDescent="0.45">
      <c r="A17211" s="3">
        <v>83664</v>
      </c>
      <c r="B17211" s="3" t="s">
        <v>23899</v>
      </c>
      <c r="C17211" s="3" t="s">
        <v>1104</v>
      </c>
    </row>
    <row r="17212" spans="1:3" x14ac:dyDescent="0.45">
      <c r="A17212" s="3">
        <v>83670</v>
      </c>
      <c r="B17212" s="3" t="s">
        <v>23900</v>
      </c>
      <c r="C17212" s="3" t="s">
        <v>1104</v>
      </c>
    </row>
    <row r="17213" spans="1:3" x14ac:dyDescent="0.45">
      <c r="A17213" s="3">
        <v>83690</v>
      </c>
      <c r="B17213" s="3" t="s">
        <v>23901</v>
      </c>
      <c r="C17213" s="3" t="s">
        <v>1104</v>
      </c>
    </row>
    <row r="17214" spans="1:3" x14ac:dyDescent="0.45">
      <c r="A17214" s="3">
        <v>83695</v>
      </c>
      <c r="B17214" s="3" t="s">
        <v>23902</v>
      </c>
      <c r="C17214" s="3" t="s">
        <v>1104</v>
      </c>
    </row>
    <row r="17215" spans="1:3" x14ac:dyDescent="0.45">
      <c r="A17215" s="3">
        <v>83698</v>
      </c>
      <c r="B17215" s="3" t="s">
        <v>23903</v>
      </c>
      <c r="C17215" s="3" t="s">
        <v>1104</v>
      </c>
    </row>
    <row r="17216" spans="1:3" x14ac:dyDescent="0.45">
      <c r="A17216" s="3">
        <v>83700</v>
      </c>
      <c r="B17216" s="3" t="s">
        <v>23904</v>
      </c>
      <c r="C17216" s="3" t="s">
        <v>1104</v>
      </c>
    </row>
    <row r="17217" spans="1:3" x14ac:dyDescent="0.45">
      <c r="A17217" s="3">
        <v>83701</v>
      </c>
      <c r="B17217" s="3" t="s">
        <v>23905</v>
      </c>
      <c r="C17217" s="3" t="s">
        <v>1104</v>
      </c>
    </row>
    <row r="17218" spans="1:3" x14ac:dyDescent="0.45">
      <c r="A17218" s="3">
        <v>83704</v>
      </c>
      <c r="B17218" s="3" t="s">
        <v>23906</v>
      </c>
      <c r="C17218" s="3" t="s">
        <v>1104</v>
      </c>
    </row>
    <row r="17219" spans="1:3" x14ac:dyDescent="0.45">
      <c r="A17219" s="3">
        <v>83718</v>
      </c>
      <c r="B17219" s="3" t="s">
        <v>23907</v>
      </c>
      <c r="C17219" s="3" t="s">
        <v>1104</v>
      </c>
    </row>
    <row r="17220" spans="1:3" x14ac:dyDescent="0.45">
      <c r="A17220" s="3">
        <v>83719</v>
      </c>
      <c r="B17220" s="3" t="s">
        <v>23908</v>
      </c>
      <c r="C17220" s="3" t="s">
        <v>1104</v>
      </c>
    </row>
    <row r="17221" spans="1:3" x14ac:dyDescent="0.45">
      <c r="A17221" s="3">
        <v>83721</v>
      </c>
      <c r="B17221" s="3" t="s">
        <v>23908</v>
      </c>
      <c r="C17221" s="3" t="s">
        <v>1104</v>
      </c>
    </row>
    <row r="17222" spans="1:3" x14ac:dyDescent="0.45">
      <c r="A17222" s="3">
        <v>83722</v>
      </c>
      <c r="B17222" s="3" t="s">
        <v>23909</v>
      </c>
      <c r="C17222" s="3" t="s">
        <v>1104</v>
      </c>
    </row>
    <row r="17223" spans="1:3" x14ac:dyDescent="0.45">
      <c r="A17223" s="3">
        <v>83727</v>
      </c>
      <c r="B17223" s="3" t="s">
        <v>23910</v>
      </c>
      <c r="C17223" s="3" t="s">
        <v>1104</v>
      </c>
    </row>
    <row r="17224" spans="1:3" x14ac:dyDescent="0.45">
      <c r="A17224" s="3">
        <v>83735</v>
      </c>
      <c r="B17224" s="3" t="s">
        <v>23911</v>
      </c>
      <c r="C17224" s="3" t="s">
        <v>1104</v>
      </c>
    </row>
    <row r="17225" spans="1:3" x14ac:dyDescent="0.45">
      <c r="A17225" s="3">
        <v>83775</v>
      </c>
      <c r="B17225" s="3" t="s">
        <v>23912</v>
      </c>
      <c r="C17225" s="3" t="s">
        <v>1104</v>
      </c>
    </row>
    <row r="17226" spans="1:3" x14ac:dyDescent="0.45">
      <c r="A17226" s="3">
        <v>83785</v>
      </c>
      <c r="B17226" s="3" t="s">
        <v>23913</v>
      </c>
      <c r="C17226" s="3" t="s">
        <v>1104</v>
      </c>
    </row>
    <row r="17227" spans="1:3" x14ac:dyDescent="0.45">
      <c r="A17227" s="3">
        <v>83789</v>
      </c>
      <c r="B17227" s="3" t="s">
        <v>23914</v>
      </c>
      <c r="C17227" s="3" t="s">
        <v>1104</v>
      </c>
    </row>
    <row r="17228" spans="1:3" x14ac:dyDescent="0.45">
      <c r="A17228" s="3">
        <v>83825</v>
      </c>
      <c r="B17228" s="3" t="s">
        <v>23915</v>
      </c>
      <c r="C17228" s="3" t="s">
        <v>1104</v>
      </c>
    </row>
    <row r="17229" spans="1:3" x14ac:dyDescent="0.45">
      <c r="A17229" s="3">
        <v>83835</v>
      </c>
      <c r="B17229" s="3" t="s">
        <v>23916</v>
      </c>
      <c r="C17229" s="3" t="s">
        <v>1104</v>
      </c>
    </row>
    <row r="17230" spans="1:3" x14ac:dyDescent="0.45">
      <c r="A17230" s="3">
        <v>83857</v>
      </c>
      <c r="B17230" s="3" t="s">
        <v>23917</v>
      </c>
      <c r="C17230" s="3" t="s">
        <v>1104</v>
      </c>
    </row>
    <row r="17231" spans="1:3" x14ac:dyDescent="0.45">
      <c r="A17231" s="3">
        <v>83861</v>
      </c>
      <c r="B17231" s="3" t="s">
        <v>23918</v>
      </c>
      <c r="C17231" s="3" t="s">
        <v>1104</v>
      </c>
    </row>
    <row r="17232" spans="1:3" x14ac:dyDescent="0.45">
      <c r="A17232" s="3">
        <v>83864</v>
      </c>
      <c r="B17232" s="3" t="s">
        <v>23919</v>
      </c>
      <c r="C17232" s="3" t="s">
        <v>1104</v>
      </c>
    </row>
    <row r="17233" spans="1:3" x14ac:dyDescent="0.45">
      <c r="A17233" s="3">
        <v>83872</v>
      </c>
      <c r="B17233" s="3" t="s">
        <v>23920</v>
      </c>
      <c r="C17233" s="3" t="s">
        <v>1104</v>
      </c>
    </row>
    <row r="17234" spans="1:3" x14ac:dyDescent="0.45">
      <c r="A17234" s="3">
        <v>83873</v>
      </c>
      <c r="B17234" s="3" t="s">
        <v>23921</v>
      </c>
      <c r="C17234" s="3" t="s">
        <v>1104</v>
      </c>
    </row>
    <row r="17235" spans="1:3" x14ac:dyDescent="0.45">
      <c r="A17235" s="3">
        <v>83874</v>
      </c>
      <c r="B17235" s="3" t="s">
        <v>23922</v>
      </c>
      <c r="C17235" s="3" t="s">
        <v>1104</v>
      </c>
    </row>
    <row r="17236" spans="1:3" x14ac:dyDescent="0.45">
      <c r="A17236" s="3">
        <v>83876</v>
      </c>
      <c r="B17236" s="3" t="s">
        <v>23923</v>
      </c>
      <c r="C17236" s="3" t="s">
        <v>1104</v>
      </c>
    </row>
    <row r="17237" spans="1:3" x14ac:dyDescent="0.45">
      <c r="A17237" s="3">
        <v>83880</v>
      </c>
      <c r="B17237" s="3" t="s">
        <v>23924</v>
      </c>
      <c r="C17237" s="3" t="s">
        <v>1104</v>
      </c>
    </row>
    <row r="17238" spans="1:3" x14ac:dyDescent="0.45">
      <c r="A17238" s="3">
        <v>83883</v>
      </c>
      <c r="B17238" s="3" t="s">
        <v>23925</v>
      </c>
      <c r="C17238" s="3" t="s">
        <v>1104</v>
      </c>
    </row>
    <row r="17239" spans="1:3" x14ac:dyDescent="0.45">
      <c r="A17239" s="3">
        <v>83885</v>
      </c>
      <c r="B17239" s="3" t="s">
        <v>23926</v>
      </c>
      <c r="C17239" s="3" t="s">
        <v>1104</v>
      </c>
    </row>
    <row r="17240" spans="1:3" x14ac:dyDescent="0.45">
      <c r="A17240" s="3">
        <v>83915</v>
      </c>
      <c r="B17240" s="3" t="s">
        <v>23927</v>
      </c>
      <c r="C17240" s="3" t="s">
        <v>1104</v>
      </c>
    </row>
    <row r="17241" spans="1:3" x14ac:dyDescent="0.45">
      <c r="A17241" s="3">
        <v>83916</v>
      </c>
      <c r="B17241" s="3" t="s">
        <v>23928</v>
      </c>
      <c r="C17241" s="3" t="s">
        <v>1104</v>
      </c>
    </row>
    <row r="17242" spans="1:3" x14ac:dyDescent="0.45">
      <c r="A17242" s="3">
        <v>83918</v>
      </c>
      <c r="B17242" s="3" t="s">
        <v>23929</v>
      </c>
      <c r="C17242" s="3" t="s">
        <v>1104</v>
      </c>
    </row>
    <row r="17243" spans="1:3" x14ac:dyDescent="0.45">
      <c r="A17243" s="3">
        <v>83919</v>
      </c>
      <c r="B17243" s="3" t="s">
        <v>23930</v>
      </c>
      <c r="C17243" s="3" t="s">
        <v>1104</v>
      </c>
    </row>
    <row r="17244" spans="1:3" x14ac:dyDescent="0.45">
      <c r="A17244" s="3">
        <v>83921</v>
      </c>
      <c r="B17244" s="3" t="s">
        <v>23931</v>
      </c>
      <c r="C17244" s="3" t="s">
        <v>1104</v>
      </c>
    </row>
    <row r="17245" spans="1:3" x14ac:dyDescent="0.45">
      <c r="A17245" s="3">
        <v>83930</v>
      </c>
      <c r="B17245" s="3" t="s">
        <v>23932</v>
      </c>
      <c r="C17245" s="3" t="s">
        <v>1104</v>
      </c>
    </row>
    <row r="17246" spans="1:3" x14ac:dyDescent="0.45">
      <c r="A17246" s="3">
        <v>83935</v>
      </c>
      <c r="B17246" s="3" t="s">
        <v>23933</v>
      </c>
      <c r="C17246" s="3" t="s">
        <v>1104</v>
      </c>
    </row>
    <row r="17247" spans="1:3" x14ac:dyDescent="0.45">
      <c r="A17247" s="3">
        <v>83937</v>
      </c>
      <c r="B17247" s="3" t="s">
        <v>23934</v>
      </c>
      <c r="C17247" s="3" t="s">
        <v>1104</v>
      </c>
    </row>
    <row r="17248" spans="1:3" x14ac:dyDescent="0.45">
      <c r="A17248" s="3">
        <v>83945</v>
      </c>
      <c r="B17248" s="3" t="s">
        <v>23935</v>
      </c>
      <c r="C17248" s="3" t="s">
        <v>1104</v>
      </c>
    </row>
    <row r="17249" spans="1:3" x14ac:dyDescent="0.45">
      <c r="A17249" s="3">
        <v>83950</v>
      </c>
      <c r="B17249" s="3" t="s">
        <v>23936</v>
      </c>
      <c r="C17249" s="3" t="s">
        <v>1104</v>
      </c>
    </row>
    <row r="17250" spans="1:3" x14ac:dyDescent="0.45">
      <c r="A17250" s="3">
        <v>83951</v>
      </c>
      <c r="B17250" s="3" t="s">
        <v>23937</v>
      </c>
      <c r="C17250" s="3" t="s">
        <v>1104</v>
      </c>
    </row>
    <row r="17251" spans="1:3" x14ac:dyDescent="0.45">
      <c r="A17251" s="3">
        <v>83970</v>
      </c>
      <c r="B17251" s="3" t="s">
        <v>23938</v>
      </c>
      <c r="C17251" s="3" t="s">
        <v>1104</v>
      </c>
    </row>
    <row r="17252" spans="1:3" x14ac:dyDescent="0.45">
      <c r="A17252" s="3">
        <v>83986</v>
      </c>
      <c r="B17252" s="3" t="s">
        <v>23939</v>
      </c>
      <c r="C17252" s="3" t="s">
        <v>1104</v>
      </c>
    </row>
    <row r="17253" spans="1:3" x14ac:dyDescent="0.45">
      <c r="A17253" s="3">
        <v>83987</v>
      </c>
      <c r="B17253" s="3" t="s">
        <v>23940</v>
      </c>
      <c r="C17253" s="3" t="s">
        <v>1104</v>
      </c>
    </row>
    <row r="17254" spans="1:3" x14ac:dyDescent="0.45">
      <c r="A17254" s="3">
        <v>83992</v>
      </c>
      <c r="B17254" s="3" t="s">
        <v>23941</v>
      </c>
      <c r="C17254" s="3" t="s">
        <v>1104</v>
      </c>
    </row>
    <row r="17255" spans="1:3" x14ac:dyDescent="0.45">
      <c r="A17255" s="3">
        <v>83993</v>
      </c>
      <c r="B17255" s="3" t="s">
        <v>23942</v>
      </c>
      <c r="C17255" s="3" t="s">
        <v>1104</v>
      </c>
    </row>
    <row r="17256" spans="1:3" x14ac:dyDescent="0.45">
      <c r="A17256" s="3">
        <v>84030</v>
      </c>
      <c r="B17256" s="3" t="s">
        <v>23943</v>
      </c>
      <c r="C17256" s="3" t="s">
        <v>1104</v>
      </c>
    </row>
    <row r="17257" spans="1:3" x14ac:dyDescent="0.45">
      <c r="A17257" s="3">
        <v>84035</v>
      </c>
      <c r="B17257" s="3" t="s">
        <v>23944</v>
      </c>
      <c r="C17257" s="3" t="s">
        <v>1104</v>
      </c>
    </row>
    <row r="17258" spans="1:3" x14ac:dyDescent="0.45">
      <c r="A17258" s="3">
        <v>84060</v>
      </c>
      <c r="B17258" s="3" t="s">
        <v>23945</v>
      </c>
      <c r="C17258" s="3" t="s">
        <v>1104</v>
      </c>
    </row>
    <row r="17259" spans="1:3" x14ac:dyDescent="0.45">
      <c r="A17259" s="3">
        <v>84066</v>
      </c>
      <c r="B17259" s="3" t="s">
        <v>23946</v>
      </c>
      <c r="C17259" s="3" t="s">
        <v>1104</v>
      </c>
    </row>
    <row r="17260" spans="1:3" x14ac:dyDescent="0.45">
      <c r="A17260" s="3">
        <v>84075</v>
      </c>
      <c r="B17260" s="3" t="s">
        <v>23947</v>
      </c>
      <c r="C17260" s="3" t="s">
        <v>1104</v>
      </c>
    </row>
    <row r="17261" spans="1:3" x14ac:dyDescent="0.45">
      <c r="A17261" s="3">
        <v>84078</v>
      </c>
      <c r="B17261" s="3" t="s">
        <v>23947</v>
      </c>
      <c r="C17261" s="3" t="s">
        <v>1104</v>
      </c>
    </row>
    <row r="17262" spans="1:3" x14ac:dyDescent="0.45">
      <c r="A17262" s="3">
        <v>84080</v>
      </c>
      <c r="B17262" s="3" t="s">
        <v>23948</v>
      </c>
      <c r="C17262" s="3" t="s">
        <v>1104</v>
      </c>
    </row>
    <row r="17263" spans="1:3" x14ac:dyDescent="0.45">
      <c r="A17263" s="3">
        <v>84081</v>
      </c>
      <c r="B17263" s="3" t="s">
        <v>23949</v>
      </c>
      <c r="C17263" s="3" t="s">
        <v>1104</v>
      </c>
    </row>
    <row r="17264" spans="1:3" x14ac:dyDescent="0.45">
      <c r="A17264" s="3">
        <v>84085</v>
      </c>
      <c r="B17264" s="3" t="s">
        <v>23950</v>
      </c>
      <c r="C17264" s="3" t="s">
        <v>1104</v>
      </c>
    </row>
    <row r="17265" spans="1:3" x14ac:dyDescent="0.45">
      <c r="A17265" s="3">
        <v>84087</v>
      </c>
      <c r="B17265" s="3" t="s">
        <v>23951</v>
      </c>
      <c r="C17265" s="3" t="s">
        <v>1104</v>
      </c>
    </row>
    <row r="17266" spans="1:3" x14ac:dyDescent="0.45">
      <c r="A17266" s="3">
        <v>84100</v>
      </c>
      <c r="B17266" s="3" t="s">
        <v>23952</v>
      </c>
      <c r="C17266" s="3" t="s">
        <v>1104</v>
      </c>
    </row>
    <row r="17267" spans="1:3" x14ac:dyDescent="0.45">
      <c r="A17267" s="3">
        <v>84105</v>
      </c>
      <c r="B17267" s="3" t="s">
        <v>23953</v>
      </c>
      <c r="C17267" s="3" t="s">
        <v>1104</v>
      </c>
    </row>
    <row r="17268" spans="1:3" x14ac:dyDescent="0.45">
      <c r="A17268" s="3">
        <v>84106</v>
      </c>
      <c r="B17268" s="3" t="s">
        <v>23954</v>
      </c>
      <c r="C17268" s="3" t="s">
        <v>1104</v>
      </c>
    </row>
    <row r="17269" spans="1:3" x14ac:dyDescent="0.45">
      <c r="A17269" s="3">
        <v>84110</v>
      </c>
      <c r="B17269" s="3" t="s">
        <v>23955</v>
      </c>
      <c r="C17269" s="3" t="s">
        <v>1104</v>
      </c>
    </row>
    <row r="17270" spans="1:3" x14ac:dyDescent="0.45">
      <c r="A17270" s="3">
        <v>84112</v>
      </c>
      <c r="B17270" s="3" t="s">
        <v>23956</v>
      </c>
      <c r="C17270" s="3" t="s">
        <v>1104</v>
      </c>
    </row>
    <row r="17271" spans="1:3" x14ac:dyDescent="0.45">
      <c r="A17271" s="3">
        <v>84119</v>
      </c>
      <c r="B17271" s="3" t="s">
        <v>23957</v>
      </c>
      <c r="C17271" s="3" t="s">
        <v>1104</v>
      </c>
    </row>
    <row r="17272" spans="1:3" x14ac:dyDescent="0.45">
      <c r="A17272" s="3">
        <v>84120</v>
      </c>
      <c r="B17272" s="3" t="s">
        <v>23958</v>
      </c>
      <c r="C17272" s="3" t="s">
        <v>1104</v>
      </c>
    </row>
    <row r="17273" spans="1:3" x14ac:dyDescent="0.45">
      <c r="A17273" s="3">
        <v>84126</v>
      </c>
      <c r="B17273" s="3" t="s">
        <v>23959</v>
      </c>
      <c r="C17273" s="3" t="s">
        <v>1104</v>
      </c>
    </row>
    <row r="17274" spans="1:3" x14ac:dyDescent="0.45">
      <c r="A17274" s="3">
        <v>84132</v>
      </c>
      <c r="B17274" s="3" t="s">
        <v>23960</v>
      </c>
      <c r="C17274" s="3" t="s">
        <v>1104</v>
      </c>
    </row>
    <row r="17275" spans="1:3" x14ac:dyDescent="0.45">
      <c r="A17275" s="3">
        <v>84133</v>
      </c>
      <c r="B17275" s="3" t="s">
        <v>23961</v>
      </c>
      <c r="C17275" s="3" t="s">
        <v>1104</v>
      </c>
    </row>
    <row r="17276" spans="1:3" x14ac:dyDescent="0.45">
      <c r="A17276" s="3">
        <v>84134</v>
      </c>
      <c r="B17276" s="3" t="s">
        <v>23962</v>
      </c>
      <c r="C17276" s="3" t="s">
        <v>1104</v>
      </c>
    </row>
    <row r="17277" spans="1:3" x14ac:dyDescent="0.45">
      <c r="A17277" s="3">
        <v>84135</v>
      </c>
      <c r="B17277" s="3" t="s">
        <v>23963</v>
      </c>
      <c r="C17277" s="3" t="s">
        <v>1104</v>
      </c>
    </row>
    <row r="17278" spans="1:3" x14ac:dyDescent="0.45">
      <c r="A17278" s="3">
        <v>84138</v>
      </c>
      <c r="B17278" s="3" t="s">
        <v>23964</v>
      </c>
      <c r="C17278" s="3" t="s">
        <v>1104</v>
      </c>
    </row>
    <row r="17279" spans="1:3" x14ac:dyDescent="0.45">
      <c r="A17279" s="3">
        <v>84140</v>
      </c>
      <c r="B17279" s="3" t="s">
        <v>23965</v>
      </c>
      <c r="C17279" s="3" t="s">
        <v>1104</v>
      </c>
    </row>
    <row r="17280" spans="1:3" x14ac:dyDescent="0.45">
      <c r="A17280" s="3">
        <v>84143</v>
      </c>
      <c r="B17280" s="3" t="s">
        <v>23966</v>
      </c>
      <c r="C17280" s="3" t="s">
        <v>1104</v>
      </c>
    </row>
    <row r="17281" spans="1:3" x14ac:dyDescent="0.45">
      <c r="A17281" s="3">
        <v>84144</v>
      </c>
      <c r="B17281" s="3" t="s">
        <v>23967</v>
      </c>
      <c r="C17281" s="3" t="s">
        <v>1104</v>
      </c>
    </row>
    <row r="17282" spans="1:3" x14ac:dyDescent="0.45">
      <c r="A17282" s="3">
        <v>84145</v>
      </c>
      <c r="B17282" s="3" t="s">
        <v>23968</v>
      </c>
      <c r="C17282" s="3" t="s">
        <v>1104</v>
      </c>
    </row>
    <row r="17283" spans="1:3" x14ac:dyDescent="0.45">
      <c r="A17283" s="3">
        <v>84146</v>
      </c>
      <c r="B17283" s="3" t="s">
        <v>23969</v>
      </c>
      <c r="C17283" s="3" t="s">
        <v>1104</v>
      </c>
    </row>
    <row r="17284" spans="1:3" x14ac:dyDescent="0.45">
      <c r="A17284" s="3">
        <v>84150</v>
      </c>
      <c r="B17284" s="3" t="s">
        <v>23970</v>
      </c>
      <c r="C17284" s="3" t="s">
        <v>1104</v>
      </c>
    </row>
    <row r="17285" spans="1:3" x14ac:dyDescent="0.45">
      <c r="A17285" s="3">
        <v>84152</v>
      </c>
      <c r="B17285" s="3" t="s">
        <v>23971</v>
      </c>
      <c r="C17285" s="3" t="s">
        <v>1104</v>
      </c>
    </row>
    <row r="17286" spans="1:3" x14ac:dyDescent="0.45">
      <c r="A17286" s="3">
        <v>84153</v>
      </c>
      <c r="B17286" s="3" t="s">
        <v>23972</v>
      </c>
      <c r="C17286" s="3" t="s">
        <v>1104</v>
      </c>
    </row>
    <row r="17287" spans="1:3" x14ac:dyDescent="0.45">
      <c r="A17287" s="3">
        <v>84154</v>
      </c>
      <c r="B17287" s="3" t="s">
        <v>23973</v>
      </c>
      <c r="C17287" s="3" t="s">
        <v>1104</v>
      </c>
    </row>
    <row r="17288" spans="1:3" x14ac:dyDescent="0.45">
      <c r="A17288" s="3">
        <v>84155</v>
      </c>
      <c r="B17288" s="3" t="s">
        <v>23974</v>
      </c>
      <c r="C17288" s="3" t="s">
        <v>1104</v>
      </c>
    </row>
    <row r="17289" spans="1:3" x14ac:dyDescent="0.45">
      <c r="A17289" s="3">
        <v>84156</v>
      </c>
      <c r="B17289" s="3" t="s">
        <v>23975</v>
      </c>
      <c r="C17289" s="3" t="s">
        <v>1104</v>
      </c>
    </row>
    <row r="17290" spans="1:3" x14ac:dyDescent="0.45">
      <c r="A17290" s="3">
        <v>84157</v>
      </c>
      <c r="B17290" s="3" t="s">
        <v>23976</v>
      </c>
      <c r="C17290" s="3" t="s">
        <v>1104</v>
      </c>
    </row>
    <row r="17291" spans="1:3" x14ac:dyDescent="0.45">
      <c r="A17291" s="3">
        <v>84160</v>
      </c>
      <c r="B17291" s="3" t="s">
        <v>23977</v>
      </c>
      <c r="C17291" s="3" t="s">
        <v>1104</v>
      </c>
    </row>
    <row r="17292" spans="1:3" x14ac:dyDescent="0.45">
      <c r="A17292" s="3">
        <v>84163</v>
      </c>
      <c r="B17292" s="3" t="s">
        <v>23978</v>
      </c>
      <c r="C17292" s="3" t="s">
        <v>1104</v>
      </c>
    </row>
    <row r="17293" spans="1:3" x14ac:dyDescent="0.45">
      <c r="A17293" s="3">
        <v>84202</v>
      </c>
      <c r="B17293" s="3" t="s">
        <v>23979</v>
      </c>
      <c r="C17293" s="3" t="s">
        <v>1104</v>
      </c>
    </row>
    <row r="17294" spans="1:3" x14ac:dyDescent="0.45">
      <c r="A17294" s="3">
        <v>84203</v>
      </c>
      <c r="B17294" s="3" t="s">
        <v>23980</v>
      </c>
      <c r="C17294" s="3" t="s">
        <v>1104</v>
      </c>
    </row>
    <row r="17295" spans="1:3" x14ac:dyDescent="0.45">
      <c r="A17295" s="3">
        <v>84206</v>
      </c>
      <c r="B17295" s="3" t="s">
        <v>23981</v>
      </c>
      <c r="C17295" s="3" t="s">
        <v>1104</v>
      </c>
    </row>
    <row r="17296" spans="1:3" x14ac:dyDescent="0.45">
      <c r="A17296" s="3">
        <v>84207</v>
      </c>
      <c r="B17296" s="3" t="s">
        <v>23982</v>
      </c>
      <c r="C17296" s="3" t="s">
        <v>1104</v>
      </c>
    </row>
    <row r="17297" spans="1:3" x14ac:dyDescent="0.45">
      <c r="A17297" s="3">
        <v>84210</v>
      </c>
      <c r="B17297" s="3" t="s">
        <v>23983</v>
      </c>
      <c r="C17297" s="3" t="s">
        <v>1104</v>
      </c>
    </row>
    <row r="17298" spans="1:3" x14ac:dyDescent="0.45">
      <c r="A17298" s="3">
        <v>84220</v>
      </c>
      <c r="B17298" s="3" t="s">
        <v>23984</v>
      </c>
      <c r="C17298" s="3" t="s">
        <v>1104</v>
      </c>
    </row>
    <row r="17299" spans="1:3" x14ac:dyDescent="0.45">
      <c r="A17299" s="3">
        <v>84228</v>
      </c>
      <c r="B17299" s="3" t="s">
        <v>23985</v>
      </c>
      <c r="C17299" s="3" t="s">
        <v>1104</v>
      </c>
    </row>
    <row r="17300" spans="1:3" x14ac:dyDescent="0.45">
      <c r="A17300" s="3">
        <v>84233</v>
      </c>
      <c r="B17300" s="3" t="s">
        <v>23790</v>
      </c>
      <c r="C17300" s="3" t="s">
        <v>1104</v>
      </c>
    </row>
    <row r="17301" spans="1:3" x14ac:dyDescent="0.45">
      <c r="A17301" s="3">
        <v>84234</v>
      </c>
      <c r="B17301" s="3" t="s">
        <v>23967</v>
      </c>
      <c r="C17301" s="3" t="s">
        <v>1104</v>
      </c>
    </row>
    <row r="17302" spans="1:3" x14ac:dyDescent="0.45">
      <c r="A17302" s="3">
        <v>84235</v>
      </c>
      <c r="B17302" s="3" t="s">
        <v>23986</v>
      </c>
      <c r="C17302" s="3" t="s">
        <v>1104</v>
      </c>
    </row>
    <row r="17303" spans="1:3" x14ac:dyDescent="0.45">
      <c r="A17303" s="3">
        <v>84238</v>
      </c>
      <c r="B17303" s="3" t="s">
        <v>23987</v>
      </c>
      <c r="C17303" s="3" t="s">
        <v>1104</v>
      </c>
    </row>
    <row r="17304" spans="1:3" x14ac:dyDescent="0.45">
      <c r="A17304" s="3">
        <v>84244</v>
      </c>
      <c r="B17304" s="3" t="s">
        <v>23988</v>
      </c>
      <c r="C17304" s="3" t="s">
        <v>1104</v>
      </c>
    </row>
    <row r="17305" spans="1:3" x14ac:dyDescent="0.45">
      <c r="A17305" s="3">
        <v>84252</v>
      </c>
      <c r="B17305" s="3" t="s">
        <v>23989</v>
      </c>
      <c r="C17305" s="3" t="s">
        <v>1104</v>
      </c>
    </row>
    <row r="17306" spans="1:3" x14ac:dyDescent="0.45">
      <c r="A17306" s="3">
        <v>84255</v>
      </c>
      <c r="B17306" s="3" t="s">
        <v>23990</v>
      </c>
      <c r="C17306" s="3" t="s">
        <v>1104</v>
      </c>
    </row>
    <row r="17307" spans="1:3" x14ac:dyDescent="0.45">
      <c r="A17307" s="3">
        <v>84260</v>
      </c>
      <c r="B17307" s="3" t="s">
        <v>23991</v>
      </c>
      <c r="C17307" s="3" t="s">
        <v>1104</v>
      </c>
    </row>
    <row r="17308" spans="1:3" x14ac:dyDescent="0.45">
      <c r="A17308" s="3">
        <v>84270</v>
      </c>
      <c r="B17308" s="3" t="s">
        <v>23992</v>
      </c>
      <c r="C17308" s="3" t="s">
        <v>1104</v>
      </c>
    </row>
    <row r="17309" spans="1:3" x14ac:dyDescent="0.45">
      <c r="A17309" s="3">
        <v>84275</v>
      </c>
      <c r="B17309" s="3" t="s">
        <v>23993</v>
      </c>
      <c r="C17309" s="3" t="s">
        <v>1104</v>
      </c>
    </row>
    <row r="17310" spans="1:3" x14ac:dyDescent="0.45">
      <c r="A17310" s="3">
        <v>84285</v>
      </c>
      <c r="B17310" s="3" t="s">
        <v>23994</v>
      </c>
      <c r="C17310" s="3" t="s">
        <v>1104</v>
      </c>
    </row>
    <row r="17311" spans="1:3" x14ac:dyDescent="0.45">
      <c r="A17311" s="3">
        <v>84295</v>
      </c>
      <c r="B17311" s="3" t="s">
        <v>23995</v>
      </c>
      <c r="C17311" s="3" t="s">
        <v>1104</v>
      </c>
    </row>
    <row r="17312" spans="1:3" x14ac:dyDescent="0.45">
      <c r="A17312" s="3">
        <v>84300</v>
      </c>
      <c r="B17312" s="3" t="s">
        <v>23996</v>
      </c>
      <c r="C17312" s="3" t="s">
        <v>1104</v>
      </c>
    </row>
    <row r="17313" spans="1:3" x14ac:dyDescent="0.45">
      <c r="A17313" s="3">
        <v>84302</v>
      </c>
      <c r="B17313" s="3" t="s">
        <v>23997</v>
      </c>
      <c r="C17313" s="3" t="s">
        <v>1104</v>
      </c>
    </row>
    <row r="17314" spans="1:3" x14ac:dyDescent="0.45">
      <c r="A17314" s="3">
        <v>84305</v>
      </c>
      <c r="B17314" s="3" t="s">
        <v>23998</v>
      </c>
      <c r="C17314" s="3" t="s">
        <v>1104</v>
      </c>
    </row>
    <row r="17315" spans="1:3" x14ac:dyDescent="0.45">
      <c r="A17315" s="3">
        <v>84307</v>
      </c>
      <c r="B17315" s="3" t="s">
        <v>23999</v>
      </c>
      <c r="C17315" s="3" t="s">
        <v>1104</v>
      </c>
    </row>
    <row r="17316" spans="1:3" x14ac:dyDescent="0.45">
      <c r="A17316" s="3">
        <v>84311</v>
      </c>
      <c r="B17316" s="3" t="s">
        <v>24000</v>
      </c>
      <c r="C17316" s="3" t="s">
        <v>1104</v>
      </c>
    </row>
    <row r="17317" spans="1:3" x14ac:dyDescent="0.45">
      <c r="A17317" s="3">
        <v>84315</v>
      </c>
      <c r="B17317" s="3" t="s">
        <v>24001</v>
      </c>
      <c r="C17317" s="3" t="s">
        <v>1104</v>
      </c>
    </row>
    <row r="17318" spans="1:3" x14ac:dyDescent="0.45">
      <c r="A17318" s="3">
        <v>84375</v>
      </c>
      <c r="B17318" s="3" t="s">
        <v>24002</v>
      </c>
      <c r="C17318" s="3" t="s">
        <v>1104</v>
      </c>
    </row>
    <row r="17319" spans="1:3" x14ac:dyDescent="0.45">
      <c r="A17319" s="3">
        <v>84376</v>
      </c>
      <c r="B17319" s="3" t="s">
        <v>24003</v>
      </c>
      <c r="C17319" s="3" t="s">
        <v>1104</v>
      </c>
    </row>
    <row r="17320" spans="1:3" x14ac:dyDescent="0.45">
      <c r="A17320" s="3">
        <v>84377</v>
      </c>
      <c r="B17320" s="3" t="s">
        <v>24004</v>
      </c>
      <c r="C17320" s="3" t="s">
        <v>1104</v>
      </c>
    </row>
    <row r="17321" spans="1:3" x14ac:dyDescent="0.45">
      <c r="A17321" s="3">
        <v>84378</v>
      </c>
      <c r="B17321" s="3" t="s">
        <v>24005</v>
      </c>
      <c r="C17321" s="3" t="s">
        <v>1104</v>
      </c>
    </row>
    <row r="17322" spans="1:3" x14ac:dyDescent="0.45">
      <c r="A17322" s="3">
        <v>84379</v>
      </c>
      <c r="B17322" s="3" t="s">
        <v>24006</v>
      </c>
      <c r="C17322" s="3" t="s">
        <v>1104</v>
      </c>
    </row>
    <row r="17323" spans="1:3" x14ac:dyDescent="0.45">
      <c r="A17323" s="3">
        <v>84392</v>
      </c>
      <c r="B17323" s="3" t="s">
        <v>24007</v>
      </c>
      <c r="C17323" s="3" t="s">
        <v>1104</v>
      </c>
    </row>
    <row r="17324" spans="1:3" x14ac:dyDescent="0.45">
      <c r="A17324" s="3">
        <v>84402</v>
      </c>
      <c r="B17324" s="3" t="s">
        <v>24008</v>
      </c>
      <c r="C17324" s="3" t="s">
        <v>1104</v>
      </c>
    </row>
    <row r="17325" spans="1:3" x14ac:dyDescent="0.45">
      <c r="A17325" s="3">
        <v>84403</v>
      </c>
      <c r="B17325" s="3" t="s">
        <v>24009</v>
      </c>
      <c r="C17325" s="3" t="s">
        <v>1104</v>
      </c>
    </row>
    <row r="17326" spans="1:3" x14ac:dyDescent="0.45">
      <c r="A17326" s="3">
        <v>84410</v>
      </c>
      <c r="B17326" s="3" t="s">
        <v>24010</v>
      </c>
      <c r="C17326" s="3" t="s">
        <v>1104</v>
      </c>
    </row>
    <row r="17327" spans="1:3" x14ac:dyDescent="0.45">
      <c r="A17327" s="3">
        <v>84425</v>
      </c>
      <c r="B17327" s="3" t="s">
        <v>24011</v>
      </c>
      <c r="C17327" s="3" t="s">
        <v>1104</v>
      </c>
    </row>
    <row r="17328" spans="1:3" x14ac:dyDescent="0.45">
      <c r="A17328" s="3">
        <v>84430</v>
      </c>
      <c r="B17328" s="3" t="s">
        <v>24012</v>
      </c>
      <c r="C17328" s="3" t="s">
        <v>1104</v>
      </c>
    </row>
    <row r="17329" spans="1:3" x14ac:dyDescent="0.45">
      <c r="A17329" s="3">
        <v>84431</v>
      </c>
      <c r="B17329" s="3" t="s">
        <v>24013</v>
      </c>
      <c r="C17329" s="3" t="s">
        <v>1104</v>
      </c>
    </row>
    <row r="17330" spans="1:3" x14ac:dyDescent="0.45">
      <c r="A17330" s="3">
        <v>84432</v>
      </c>
      <c r="B17330" s="3" t="s">
        <v>24014</v>
      </c>
      <c r="C17330" s="3" t="s">
        <v>1104</v>
      </c>
    </row>
    <row r="17331" spans="1:3" x14ac:dyDescent="0.45">
      <c r="A17331" s="3">
        <v>84433</v>
      </c>
      <c r="B17331" s="3" t="s">
        <v>24015</v>
      </c>
      <c r="C17331" s="3" t="s">
        <v>1104</v>
      </c>
    </row>
    <row r="17332" spans="1:3" x14ac:dyDescent="0.45">
      <c r="A17332" s="3">
        <v>84436</v>
      </c>
      <c r="B17332" s="3" t="s">
        <v>24016</v>
      </c>
      <c r="C17332" s="3" t="s">
        <v>1104</v>
      </c>
    </row>
    <row r="17333" spans="1:3" x14ac:dyDescent="0.45">
      <c r="A17333" s="3">
        <v>84437</v>
      </c>
      <c r="B17333" s="3" t="s">
        <v>24017</v>
      </c>
      <c r="C17333" s="3" t="s">
        <v>1104</v>
      </c>
    </row>
    <row r="17334" spans="1:3" x14ac:dyDescent="0.45">
      <c r="A17334" s="3">
        <v>84439</v>
      </c>
      <c r="B17334" s="3" t="s">
        <v>24018</v>
      </c>
      <c r="C17334" s="3" t="s">
        <v>1104</v>
      </c>
    </row>
    <row r="17335" spans="1:3" x14ac:dyDescent="0.45">
      <c r="A17335" s="3">
        <v>84442</v>
      </c>
      <c r="B17335" s="3" t="s">
        <v>24019</v>
      </c>
      <c r="C17335" s="3" t="s">
        <v>1104</v>
      </c>
    </row>
    <row r="17336" spans="1:3" x14ac:dyDescent="0.45">
      <c r="A17336" s="3">
        <v>84443</v>
      </c>
      <c r="B17336" s="3" t="s">
        <v>24020</v>
      </c>
      <c r="C17336" s="3" t="s">
        <v>1104</v>
      </c>
    </row>
    <row r="17337" spans="1:3" x14ac:dyDescent="0.45">
      <c r="A17337" s="3">
        <v>84445</v>
      </c>
      <c r="B17337" s="3" t="s">
        <v>24021</v>
      </c>
      <c r="C17337" s="3" t="s">
        <v>1104</v>
      </c>
    </row>
    <row r="17338" spans="1:3" x14ac:dyDescent="0.45">
      <c r="A17338" s="3">
        <v>84446</v>
      </c>
      <c r="B17338" s="3" t="s">
        <v>24022</v>
      </c>
      <c r="C17338" s="3" t="s">
        <v>1104</v>
      </c>
    </row>
    <row r="17339" spans="1:3" x14ac:dyDescent="0.45">
      <c r="A17339" s="3">
        <v>84449</v>
      </c>
      <c r="B17339" s="3" t="s">
        <v>24023</v>
      </c>
      <c r="C17339" s="3" t="s">
        <v>1104</v>
      </c>
    </row>
    <row r="17340" spans="1:3" x14ac:dyDescent="0.45">
      <c r="A17340" s="3">
        <v>84450</v>
      </c>
      <c r="B17340" s="3" t="s">
        <v>24024</v>
      </c>
      <c r="C17340" s="3" t="s">
        <v>1104</v>
      </c>
    </row>
    <row r="17341" spans="1:3" x14ac:dyDescent="0.45">
      <c r="A17341" s="3">
        <v>84460</v>
      </c>
      <c r="B17341" s="3" t="s">
        <v>24025</v>
      </c>
      <c r="C17341" s="3" t="s">
        <v>1104</v>
      </c>
    </row>
    <row r="17342" spans="1:3" x14ac:dyDescent="0.45">
      <c r="A17342" s="3">
        <v>84466</v>
      </c>
      <c r="B17342" s="3" t="s">
        <v>24026</v>
      </c>
      <c r="C17342" s="3" t="s">
        <v>1104</v>
      </c>
    </row>
    <row r="17343" spans="1:3" x14ac:dyDescent="0.45">
      <c r="A17343" s="3">
        <v>84478</v>
      </c>
      <c r="B17343" s="3" t="s">
        <v>24027</v>
      </c>
      <c r="C17343" s="3" t="s">
        <v>1104</v>
      </c>
    </row>
    <row r="17344" spans="1:3" x14ac:dyDescent="0.45">
      <c r="A17344" s="3">
        <v>84479</v>
      </c>
      <c r="B17344" s="3" t="s">
        <v>24028</v>
      </c>
      <c r="C17344" s="3" t="s">
        <v>1104</v>
      </c>
    </row>
    <row r="17345" spans="1:3" x14ac:dyDescent="0.45">
      <c r="A17345" s="3">
        <v>84480</v>
      </c>
      <c r="B17345" s="3" t="s">
        <v>24029</v>
      </c>
      <c r="C17345" s="3" t="s">
        <v>1104</v>
      </c>
    </row>
    <row r="17346" spans="1:3" x14ac:dyDescent="0.45">
      <c r="A17346" s="3">
        <v>84481</v>
      </c>
      <c r="B17346" s="3" t="s">
        <v>24030</v>
      </c>
      <c r="C17346" s="3" t="s">
        <v>1104</v>
      </c>
    </row>
    <row r="17347" spans="1:3" x14ac:dyDescent="0.45">
      <c r="A17347" s="3">
        <v>84482</v>
      </c>
      <c r="B17347" s="3" t="s">
        <v>24031</v>
      </c>
      <c r="C17347" s="3" t="s">
        <v>1104</v>
      </c>
    </row>
    <row r="17348" spans="1:3" x14ac:dyDescent="0.45">
      <c r="A17348" s="3">
        <v>84484</v>
      </c>
      <c r="B17348" s="3" t="s">
        <v>24032</v>
      </c>
      <c r="C17348" s="3" t="s">
        <v>1104</v>
      </c>
    </row>
    <row r="17349" spans="1:3" x14ac:dyDescent="0.45">
      <c r="A17349" s="3">
        <v>84485</v>
      </c>
      <c r="B17349" s="3" t="s">
        <v>24033</v>
      </c>
      <c r="C17349" s="3" t="s">
        <v>1104</v>
      </c>
    </row>
    <row r="17350" spans="1:3" x14ac:dyDescent="0.45">
      <c r="A17350" s="3">
        <v>84488</v>
      </c>
      <c r="B17350" s="3" t="s">
        <v>24034</v>
      </c>
      <c r="C17350" s="3" t="s">
        <v>1104</v>
      </c>
    </row>
    <row r="17351" spans="1:3" x14ac:dyDescent="0.45">
      <c r="A17351" s="3">
        <v>84490</v>
      </c>
      <c r="B17351" s="3" t="s">
        <v>24035</v>
      </c>
      <c r="C17351" s="3" t="s">
        <v>1104</v>
      </c>
    </row>
    <row r="17352" spans="1:3" x14ac:dyDescent="0.45">
      <c r="A17352" s="3">
        <v>84510</v>
      </c>
      <c r="B17352" s="3" t="s">
        <v>24036</v>
      </c>
      <c r="C17352" s="3" t="s">
        <v>1104</v>
      </c>
    </row>
    <row r="17353" spans="1:3" x14ac:dyDescent="0.45">
      <c r="A17353" s="3">
        <v>84512</v>
      </c>
      <c r="B17353" s="3" t="s">
        <v>24037</v>
      </c>
      <c r="C17353" s="3" t="s">
        <v>1104</v>
      </c>
    </row>
    <row r="17354" spans="1:3" x14ac:dyDescent="0.45">
      <c r="A17354" s="3">
        <v>84520</v>
      </c>
      <c r="B17354" s="3" t="s">
        <v>24038</v>
      </c>
      <c r="C17354" s="3" t="s">
        <v>1104</v>
      </c>
    </row>
    <row r="17355" spans="1:3" x14ac:dyDescent="0.45">
      <c r="A17355" s="3">
        <v>84525</v>
      </c>
      <c r="B17355" s="3" t="s">
        <v>24039</v>
      </c>
      <c r="C17355" s="3" t="s">
        <v>1104</v>
      </c>
    </row>
    <row r="17356" spans="1:3" x14ac:dyDescent="0.45">
      <c r="A17356" s="3">
        <v>84540</v>
      </c>
      <c r="B17356" s="3" t="s">
        <v>24040</v>
      </c>
      <c r="C17356" s="3" t="s">
        <v>1104</v>
      </c>
    </row>
    <row r="17357" spans="1:3" x14ac:dyDescent="0.45">
      <c r="A17357" s="3">
        <v>84545</v>
      </c>
      <c r="B17357" s="3" t="s">
        <v>24041</v>
      </c>
      <c r="C17357" s="3" t="s">
        <v>1104</v>
      </c>
    </row>
    <row r="17358" spans="1:3" x14ac:dyDescent="0.45">
      <c r="A17358" s="3">
        <v>84550</v>
      </c>
      <c r="B17358" s="3" t="s">
        <v>24042</v>
      </c>
      <c r="C17358" s="3" t="s">
        <v>1104</v>
      </c>
    </row>
    <row r="17359" spans="1:3" x14ac:dyDescent="0.45">
      <c r="A17359" s="3">
        <v>84560</v>
      </c>
      <c r="B17359" s="3" t="s">
        <v>24043</v>
      </c>
      <c r="C17359" s="3" t="s">
        <v>1104</v>
      </c>
    </row>
    <row r="17360" spans="1:3" x14ac:dyDescent="0.45">
      <c r="A17360" s="3">
        <v>84577</v>
      </c>
      <c r="B17360" s="3" t="s">
        <v>24044</v>
      </c>
      <c r="C17360" s="3" t="s">
        <v>1104</v>
      </c>
    </row>
    <row r="17361" spans="1:3" x14ac:dyDescent="0.45">
      <c r="A17361" s="3">
        <v>84578</v>
      </c>
      <c r="B17361" s="3" t="s">
        <v>24045</v>
      </c>
      <c r="C17361" s="3" t="s">
        <v>1104</v>
      </c>
    </row>
    <row r="17362" spans="1:3" x14ac:dyDescent="0.45">
      <c r="A17362" s="3">
        <v>84580</v>
      </c>
      <c r="B17362" s="3" t="s">
        <v>24046</v>
      </c>
      <c r="C17362" s="3" t="s">
        <v>1104</v>
      </c>
    </row>
    <row r="17363" spans="1:3" x14ac:dyDescent="0.45">
      <c r="A17363" s="3">
        <v>84583</v>
      </c>
      <c r="B17363" s="3" t="s">
        <v>24046</v>
      </c>
      <c r="C17363" s="3" t="s">
        <v>1104</v>
      </c>
    </row>
    <row r="17364" spans="1:3" x14ac:dyDescent="0.45">
      <c r="A17364" s="3">
        <v>84585</v>
      </c>
      <c r="B17364" s="3" t="s">
        <v>24047</v>
      </c>
      <c r="C17364" s="3" t="s">
        <v>1104</v>
      </c>
    </row>
    <row r="17365" spans="1:3" x14ac:dyDescent="0.45">
      <c r="A17365" s="3">
        <v>84586</v>
      </c>
      <c r="B17365" s="3" t="s">
        <v>24048</v>
      </c>
      <c r="C17365" s="3" t="s">
        <v>1104</v>
      </c>
    </row>
    <row r="17366" spans="1:3" x14ac:dyDescent="0.45">
      <c r="A17366" s="3">
        <v>84588</v>
      </c>
      <c r="B17366" s="3" t="s">
        <v>24049</v>
      </c>
      <c r="C17366" s="3" t="s">
        <v>1104</v>
      </c>
    </row>
    <row r="17367" spans="1:3" x14ac:dyDescent="0.45">
      <c r="A17367" s="3">
        <v>84590</v>
      </c>
      <c r="B17367" s="3" t="s">
        <v>24050</v>
      </c>
      <c r="C17367" s="3" t="s">
        <v>1104</v>
      </c>
    </row>
    <row r="17368" spans="1:3" x14ac:dyDescent="0.45">
      <c r="A17368" s="3">
        <v>84591</v>
      </c>
      <c r="B17368" s="3" t="s">
        <v>24051</v>
      </c>
      <c r="C17368" s="3" t="s">
        <v>1104</v>
      </c>
    </row>
    <row r="17369" spans="1:3" x14ac:dyDescent="0.45">
      <c r="A17369" s="3">
        <v>84597</v>
      </c>
      <c r="B17369" s="3" t="s">
        <v>24052</v>
      </c>
      <c r="C17369" s="3" t="s">
        <v>1104</v>
      </c>
    </row>
    <row r="17370" spans="1:3" x14ac:dyDescent="0.45">
      <c r="A17370" s="3">
        <v>84600</v>
      </c>
      <c r="B17370" s="3" t="s">
        <v>24053</v>
      </c>
      <c r="C17370" s="3" t="s">
        <v>1104</v>
      </c>
    </row>
    <row r="17371" spans="1:3" x14ac:dyDescent="0.45">
      <c r="A17371" s="3">
        <v>84620</v>
      </c>
      <c r="B17371" s="3" t="s">
        <v>24054</v>
      </c>
      <c r="C17371" s="3" t="s">
        <v>1104</v>
      </c>
    </row>
    <row r="17372" spans="1:3" x14ac:dyDescent="0.45">
      <c r="A17372" s="3">
        <v>84630</v>
      </c>
      <c r="B17372" s="3" t="s">
        <v>24055</v>
      </c>
      <c r="C17372" s="3" t="s">
        <v>1104</v>
      </c>
    </row>
    <row r="17373" spans="1:3" x14ac:dyDescent="0.45">
      <c r="A17373" s="3">
        <v>84681</v>
      </c>
      <c r="B17373" s="3" t="s">
        <v>24056</v>
      </c>
      <c r="C17373" s="3" t="s">
        <v>1104</v>
      </c>
    </row>
    <row r="17374" spans="1:3" x14ac:dyDescent="0.45">
      <c r="A17374" s="3">
        <v>84702</v>
      </c>
      <c r="B17374" s="3" t="s">
        <v>24057</v>
      </c>
      <c r="C17374" s="3" t="s">
        <v>1104</v>
      </c>
    </row>
    <row r="17375" spans="1:3" x14ac:dyDescent="0.45">
      <c r="A17375" s="3">
        <v>84703</v>
      </c>
      <c r="B17375" s="3" t="s">
        <v>24058</v>
      </c>
      <c r="C17375" s="3" t="s">
        <v>1104</v>
      </c>
    </row>
    <row r="17376" spans="1:3" x14ac:dyDescent="0.45">
      <c r="A17376" s="3">
        <v>84704</v>
      </c>
      <c r="B17376" s="3" t="s">
        <v>24059</v>
      </c>
      <c r="C17376" s="3" t="s">
        <v>1104</v>
      </c>
    </row>
    <row r="17377" spans="1:3" x14ac:dyDescent="0.45">
      <c r="A17377" s="3">
        <v>84830</v>
      </c>
      <c r="B17377" s="3" t="s">
        <v>24060</v>
      </c>
      <c r="C17377" s="3" t="s">
        <v>1104</v>
      </c>
    </row>
    <row r="17378" spans="1:3" x14ac:dyDescent="0.45">
      <c r="A17378" s="3">
        <v>84999</v>
      </c>
      <c r="B17378" s="3" t="s">
        <v>24061</v>
      </c>
      <c r="C17378" s="3" t="s">
        <v>1104</v>
      </c>
    </row>
    <row r="17379" spans="1:3" x14ac:dyDescent="0.45">
      <c r="A17379" s="3">
        <v>85002</v>
      </c>
      <c r="B17379" s="3" t="s">
        <v>24062</v>
      </c>
      <c r="C17379" s="3" t="s">
        <v>1104</v>
      </c>
    </row>
    <row r="17380" spans="1:3" x14ac:dyDescent="0.45">
      <c r="A17380" s="3">
        <v>85004</v>
      </c>
      <c r="B17380" s="3" t="s">
        <v>24063</v>
      </c>
      <c r="C17380" s="3" t="s">
        <v>1104</v>
      </c>
    </row>
    <row r="17381" spans="1:3" x14ac:dyDescent="0.45">
      <c r="A17381" s="3">
        <v>85007</v>
      </c>
      <c r="B17381" s="3" t="s">
        <v>24064</v>
      </c>
      <c r="C17381" s="3" t="s">
        <v>1104</v>
      </c>
    </row>
    <row r="17382" spans="1:3" x14ac:dyDescent="0.45">
      <c r="A17382" s="3">
        <v>85008</v>
      </c>
      <c r="B17382" s="3" t="s">
        <v>24065</v>
      </c>
      <c r="C17382" s="3" t="s">
        <v>1104</v>
      </c>
    </row>
    <row r="17383" spans="1:3" x14ac:dyDescent="0.45">
      <c r="A17383" s="3">
        <v>85009</v>
      </c>
      <c r="B17383" s="3" t="s">
        <v>24066</v>
      </c>
      <c r="C17383" s="3" t="s">
        <v>1104</v>
      </c>
    </row>
    <row r="17384" spans="1:3" x14ac:dyDescent="0.45">
      <c r="A17384" s="3">
        <v>85013</v>
      </c>
      <c r="B17384" s="3" t="s">
        <v>24067</v>
      </c>
      <c r="C17384" s="3" t="s">
        <v>1104</v>
      </c>
    </row>
    <row r="17385" spans="1:3" x14ac:dyDescent="0.45">
      <c r="A17385" s="3">
        <v>85014</v>
      </c>
      <c r="B17385" s="3" t="s">
        <v>24068</v>
      </c>
      <c r="C17385" s="3" t="s">
        <v>1104</v>
      </c>
    </row>
    <row r="17386" spans="1:3" x14ac:dyDescent="0.45">
      <c r="A17386" s="3">
        <v>85018</v>
      </c>
      <c r="B17386" s="3" t="s">
        <v>24069</v>
      </c>
      <c r="C17386" s="3" t="s">
        <v>1104</v>
      </c>
    </row>
    <row r="17387" spans="1:3" x14ac:dyDescent="0.45">
      <c r="A17387" s="3">
        <v>85025</v>
      </c>
      <c r="B17387" s="3" t="s">
        <v>24070</v>
      </c>
      <c r="C17387" s="3" t="s">
        <v>1104</v>
      </c>
    </row>
    <row r="17388" spans="1:3" x14ac:dyDescent="0.45">
      <c r="A17388" s="3">
        <v>85027</v>
      </c>
      <c r="B17388" s="3" t="s">
        <v>24071</v>
      </c>
      <c r="C17388" s="3" t="s">
        <v>1104</v>
      </c>
    </row>
    <row r="17389" spans="1:3" x14ac:dyDescent="0.45">
      <c r="A17389" s="3">
        <v>85032</v>
      </c>
      <c r="B17389" s="3" t="s">
        <v>24072</v>
      </c>
      <c r="C17389" s="3" t="s">
        <v>1104</v>
      </c>
    </row>
    <row r="17390" spans="1:3" x14ac:dyDescent="0.45">
      <c r="A17390" s="3">
        <v>85041</v>
      </c>
      <c r="B17390" s="3" t="s">
        <v>24073</v>
      </c>
      <c r="C17390" s="3" t="s">
        <v>1104</v>
      </c>
    </row>
    <row r="17391" spans="1:3" x14ac:dyDescent="0.45">
      <c r="A17391" s="3">
        <v>85044</v>
      </c>
      <c r="B17391" s="3" t="s">
        <v>24074</v>
      </c>
      <c r="C17391" s="3" t="s">
        <v>1104</v>
      </c>
    </row>
    <row r="17392" spans="1:3" x14ac:dyDescent="0.45">
      <c r="A17392" s="3">
        <v>85045</v>
      </c>
      <c r="B17392" s="3" t="s">
        <v>24075</v>
      </c>
      <c r="C17392" s="3" t="s">
        <v>1104</v>
      </c>
    </row>
    <row r="17393" spans="1:3" x14ac:dyDescent="0.45">
      <c r="A17393" s="3">
        <v>85046</v>
      </c>
      <c r="B17393" s="3" t="s">
        <v>24076</v>
      </c>
      <c r="C17393" s="3" t="s">
        <v>1104</v>
      </c>
    </row>
    <row r="17394" spans="1:3" x14ac:dyDescent="0.45">
      <c r="A17394" s="3">
        <v>85048</v>
      </c>
      <c r="B17394" s="3" t="s">
        <v>24077</v>
      </c>
      <c r="C17394" s="3" t="s">
        <v>1104</v>
      </c>
    </row>
    <row r="17395" spans="1:3" x14ac:dyDescent="0.45">
      <c r="A17395" s="3">
        <v>85049</v>
      </c>
      <c r="B17395" s="3" t="s">
        <v>24078</v>
      </c>
      <c r="C17395" s="3" t="s">
        <v>1104</v>
      </c>
    </row>
    <row r="17396" spans="1:3" x14ac:dyDescent="0.45">
      <c r="A17396" s="3">
        <v>85055</v>
      </c>
      <c r="B17396" s="3" t="s">
        <v>24079</v>
      </c>
      <c r="C17396" s="3" t="s">
        <v>1104</v>
      </c>
    </row>
    <row r="17397" spans="1:3" x14ac:dyDescent="0.45">
      <c r="A17397" s="3">
        <v>85130</v>
      </c>
      <c r="B17397" s="3" t="s">
        <v>24080</v>
      </c>
      <c r="C17397" s="3" t="s">
        <v>1104</v>
      </c>
    </row>
    <row r="17398" spans="1:3" x14ac:dyDescent="0.45">
      <c r="A17398" s="3">
        <v>85170</v>
      </c>
      <c r="B17398" s="3" t="s">
        <v>24081</v>
      </c>
      <c r="C17398" s="3" t="s">
        <v>1104</v>
      </c>
    </row>
    <row r="17399" spans="1:3" x14ac:dyDescent="0.45">
      <c r="A17399" s="3">
        <v>85175</v>
      </c>
      <c r="B17399" s="3" t="s">
        <v>24082</v>
      </c>
      <c r="C17399" s="3" t="s">
        <v>1104</v>
      </c>
    </row>
    <row r="17400" spans="1:3" x14ac:dyDescent="0.45">
      <c r="A17400" s="3">
        <v>85210</v>
      </c>
      <c r="B17400" s="3" t="s">
        <v>24083</v>
      </c>
      <c r="C17400" s="3" t="s">
        <v>1104</v>
      </c>
    </row>
    <row r="17401" spans="1:3" x14ac:dyDescent="0.45">
      <c r="A17401" s="3">
        <v>85220</v>
      </c>
      <c r="B17401" s="3" t="s">
        <v>24084</v>
      </c>
      <c r="C17401" s="3" t="s">
        <v>1104</v>
      </c>
    </row>
    <row r="17402" spans="1:3" x14ac:dyDescent="0.45">
      <c r="A17402" s="3">
        <v>85230</v>
      </c>
      <c r="B17402" s="3" t="s">
        <v>24085</v>
      </c>
      <c r="C17402" s="3" t="s">
        <v>1104</v>
      </c>
    </row>
    <row r="17403" spans="1:3" x14ac:dyDescent="0.45">
      <c r="A17403" s="3">
        <v>85240</v>
      </c>
      <c r="B17403" s="3" t="s">
        <v>24086</v>
      </c>
      <c r="C17403" s="3" t="s">
        <v>1104</v>
      </c>
    </row>
    <row r="17404" spans="1:3" x14ac:dyDescent="0.45">
      <c r="A17404" s="3">
        <v>85244</v>
      </c>
      <c r="B17404" s="3" t="s">
        <v>24087</v>
      </c>
      <c r="C17404" s="3" t="s">
        <v>1104</v>
      </c>
    </row>
    <row r="17405" spans="1:3" x14ac:dyDescent="0.45">
      <c r="A17405" s="3">
        <v>85245</v>
      </c>
      <c r="B17405" s="3" t="s">
        <v>24088</v>
      </c>
      <c r="C17405" s="3" t="s">
        <v>1104</v>
      </c>
    </row>
    <row r="17406" spans="1:3" x14ac:dyDescent="0.45">
      <c r="A17406" s="3">
        <v>85246</v>
      </c>
      <c r="B17406" s="3" t="s">
        <v>24089</v>
      </c>
      <c r="C17406" s="3" t="s">
        <v>1104</v>
      </c>
    </row>
    <row r="17407" spans="1:3" x14ac:dyDescent="0.45">
      <c r="A17407" s="3">
        <v>85247</v>
      </c>
      <c r="B17407" s="3" t="s">
        <v>24090</v>
      </c>
      <c r="C17407" s="3" t="s">
        <v>1104</v>
      </c>
    </row>
    <row r="17408" spans="1:3" x14ac:dyDescent="0.45">
      <c r="A17408" s="3">
        <v>85250</v>
      </c>
      <c r="B17408" s="3" t="s">
        <v>24091</v>
      </c>
      <c r="C17408" s="3" t="s">
        <v>1104</v>
      </c>
    </row>
    <row r="17409" spans="1:3" x14ac:dyDescent="0.45">
      <c r="A17409" s="3">
        <v>85260</v>
      </c>
      <c r="B17409" s="3" t="s">
        <v>24092</v>
      </c>
      <c r="C17409" s="3" t="s">
        <v>1104</v>
      </c>
    </row>
    <row r="17410" spans="1:3" x14ac:dyDescent="0.45">
      <c r="A17410" s="3">
        <v>85270</v>
      </c>
      <c r="B17410" s="3" t="s">
        <v>24093</v>
      </c>
      <c r="C17410" s="3" t="s">
        <v>1104</v>
      </c>
    </row>
    <row r="17411" spans="1:3" x14ac:dyDescent="0.45">
      <c r="A17411" s="3">
        <v>85280</v>
      </c>
      <c r="B17411" s="3" t="s">
        <v>24094</v>
      </c>
      <c r="C17411" s="3" t="s">
        <v>1104</v>
      </c>
    </row>
    <row r="17412" spans="1:3" x14ac:dyDescent="0.45">
      <c r="A17412" s="3">
        <v>85290</v>
      </c>
      <c r="B17412" s="3" t="s">
        <v>24095</v>
      </c>
      <c r="C17412" s="3" t="s">
        <v>1104</v>
      </c>
    </row>
    <row r="17413" spans="1:3" x14ac:dyDescent="0.45">
      <c r="A17413" s="3">
        <v>85291</v>
      </c>
      <c r="B17413" s="3" t="s">
        <v>24096</v>
      </c>
      <c r="C17413" s="3" t="s">
        <v>1104</v>
      </c>
    </row>
    <row r="17414" spans="1:3" x14ac:dyDescent="0.45">
      <c r="A17414" s="3">
        <v>85292</v>
      </c>
      <c r="B17414" s="3" t="s">
        <v>24097</v>
      </c>
      <c r="C17414" s="3" t="s">
        <v>1104</v>
      </c>
    </row>
    <row r="17415" spans="1:3" x14ac:dyDescent="0.45">
      <c r="A17415" s="3">
        <v>85293</v>
      </c>
      <c r="B17415" s="3" t="s">
        <v>24098</v>
      </c>
      <c r="C17415" s="3" t="s">
        <v>1104</v>
      </c>
    </row>
    <row r="17416" spans="1:3" x14ac:dyDescent="0.45">
      <c r="A17416" s="3">
        <v>85300</v>
      </c>
      <c r="B17416" s="3" t="s">
        <v>24099</v>
      </c>
      <c r="C17416" s="3" t="s">
        <v>1104</v>
      </c>
    </row>
    <row r="17417" spans="1:3" x14ac:dyDescent="0.45">
      <c r="A17417" s="3">
        <v>85301</v>
      </c>
      <c r="B17417" s="3" t="s">
        <v>24100</v>
      </c>
      <c r="C17417" s="3" t="s">
        <v>1104</v>
      </c>
    </row>
    <row r="17418" spans="1:3" x14ac:dyDescent="0.45">
      <c r="A17418" s="3">
        <v>85302</v>
      </c>
      <c r="B17418" s="3" t="s">
        <v>24101</v>
      </c>
      <c r="C17418" s="3" t="s">
        <v>1104</v>
      </c>
    </row>
    <row r="17419" spans="1:3" x14ac:dyDescent="0.45">
      <c r="A17419" s="3">
        <v>85303</v>
      </c>
      <c r="B17419" s="3" t="s">
        <v>24102</v>
      </c>
      <c r="C17419" s="3" t="s">
        <v>1104</v>
      </c>
    </row>
    <row r="17420" spans="1:3" x14ac:dyDescent="0.45">
      <c r="A17420" s="3">
        <v>85305</v>
      </c>
      <c r="B17420" s="3" t="s">
        <v>24103</v>
      </c>
      <c r="C17420" s="3" t="s">
        <v>1104</v>
      </c>
    </row>
    <row r="17421" spans="1:3" x14ac:dyDescent="0.45">
      <c r="A17421" s="3">
        <v>85306</v>
      </c>
      <c r="B17421" s="3" t="s">
        <v>24104</v>
      </c>
      <c r="C17421" s="3" t="s">
        <v>1104</v>
      </c>
    </row>
    <row r="17422" spans="1:3" x14ac:dyDescent="0.45">
      <c r="A17422" s="3">
        <v>85307</v>
      </c>
      <c r="B17422" s="3" t="s">
        <v>24105</v>
      </c>
      <c r="C17422" s="3" t="s">
        <v>1104</v>
      </c>
    </row>
    <row r="17423" spans="1:3" x14ac:dyDescent="0.45">
      <c r="A17423" s="3">
        <v>85335</v>
      </c>
      <c r="B17423" s="3" t="s">
        <v>24106</v>
      </c>
      <c r="C17423" s="3" t="s">
        <v>1104</v>
      </c>
    </row>
    <row r="17424" spans="1:3" x14ac:dyDescent="0.45">
      <c r="A17424" s="3">
        <v>85337</v>
      </c>
      <c r="B17424" s="3" t="s">
        <v>24107</v>
      </c>
      <c r="C17424" s="3" t="s">
        <v>1104</v>
      </c>
    </row>
    <row r="17425" spans="1:3" x14ac:dyDescent="0.45">
      <c r="A17425" s="3">
        <v>85345</v>
      </c>
      <c r="B17425" s="3" t="s">
        <v>24108</v>
      </c>
      <c r="C17425" s="3" t="s">
        <v>1104</v>
      </c>
    </row>
    <row r="17426" spans="1:3" x14ac:dyDescent="0.45">
      <c r="A17426" s="3">
        <v>85347</v>
      </c>
      <c r="B17426" s="3" t="s">
        <v>24109</v>
      </c>
      <c r="C17426" s="3" t="s">
        <v>1104</v>
      </c>
    </row>
    <row r="17427" spans="1:3" x14ac:dyDescent="0.45">
      <c r="A17427" s="3">
        <v>85348</v>
      </c>
      <c r="B17427" s="3" t="s">
        <v>24110</v>
      </c>
      <c r="C17427" s="3" t="s">
        <v>1104</v>
      </c>
    </row>
    <row r="17428" spans="1:3" x14ac:dyDescent="0.45">
      <c r="A17428" s="3">
        <v>85360</v>
      </c>
      <c r="B17428" s="3" t="s">
        <v>24111</v>
      </c>
      <c r="C17428" s="3" t="s">
        <v>1104</v>
      </c>
    </row>
    <row r="17429" spans="1:3" x14ac:dyDescent="0.45">
      <c r="A17429" s="3">
        <v>85362</v>
      </c>
      <c r="B17429" s="3" t="s">
        <v>24112</v>
      </c>
      <c r="C17429" s="3" t="s">
        <v>1104</v>
      </c>
    </row>
    <row r="17430" spans="1:3" x14ac:dyDescent="0.45">
      <c r="A17430" s="3">
        <v>85366</v>
      </c>
      <c r="B17430" s="3" t="s">
        <v>24113</v>
      </c>
      <c r="C17430" s="3" t="s">
        <v>1104</v>
      </c>
    </row>
    <row r="17431" spans="1:3" x14ac:dyDescent="0.45">
      <c r="A17431" s="3">
        <v>85370</v>
      </c>
      <c r="B17431" s="3" t="s">
        <v>24113</v>
      </c>
      <c r="C17431" s="3" t="s">
        <v>1104</v>
      </c>
    </row>
    <row r="17432" spans="1:3" x14ac:dyDescent="0.45">
      <c r="A17432" s="3">
        <v>85378</v>
      </c>
      <c r="B17432" s="3" t="s">
        <v>24114</v>
      </c>
      <c r="C17432" s="3" t="s">
        <v>1104</v>
      </c>
    </row>
    <row r="17433" spans="1:3" x14ac:dyDescent="0.45">
      <c r="A17433" s="3">
        <v>85379</v>
      </c>
      <c r="B17433" s="3" t="s">
        <v>24115</v>
      </c>
      <c r="C17433" s="3" t="s">
        <v>1104</v>
      </c>
    </row>
    <row r="17434" spans="1:3" x14ac:dyDescent="0.45">
      <c r="A17434" s="3">
        <v>85380</v>
      </c>
      <c r="B17434" s="3" t="s">
        <v>24116</v>
      </c>
      <c r="C17434" s="3" t="s">
        <v>1104</v>
      </c>
    </row>
    <row r="17435" spans="1:3" x14ac:dyDescent="0.45">
      <c r="A17435" s="3">
        <v>85384</v>
      </c>
      <c r="B17435" s="3" t="s">
        <v>24117</v>
      </c>
      <c r="C17435" s="3" t="s">
        <v>1104</v>
      </c>
    </row>
    <row r="17436" spans="1:3" x14ac:dyDescent="0.45">
      <c r="A17436" s="3">
        <v>85385</v>
      </c>
      <c r="B17436" s="3" t="s">
        <v>24118</v>
      </c>
      <c r="C17436" s="3" t="s">
        <v>1104</v>
      </c>
    </row>
    <row r="17437" spans="1:3" x14ac:dyDescent="0.45">
      <c r="A17437" s="3">
        <v>85397</v>
      </c>
      <c r="B17437" s="3" t="s">
        <v>24119</v>
      </c>
      <c r="C17437" s="3" t="s">
        <v>1104</v>
      </c>
    </row>
    <row r="17438" spans="1:3" x14ac:dyDescent="0.45">
      <c r="A17438" s="3">
        <v>85400</v>
      </c>
      <c r="B17438" s="3" t="s">
        <v>24120</v>
      </c>
      <c r="C17438" s="3" t="s">
        <v>1104</v>
      </c>
    </row>
    <row r="17439" spans="1:3" x14ac:dyDescent="0.45">
      <c r="A17439" s="3">
        <v>85410</v>
      </c>
      <c r="B17439" s="3" t="s">
        <v>24121</v>
      </c>
      <c r="C17439" s="3" t="s">
        <v>1104</v>
      </c>
    </row>
    <row r="17440" spans="1:3" x14ac:dyDescent="0.45">
      <c r="A17440" s="3">
        <v>85415</v>
      </c>
      <c r="B17440" s="3" t="s">
        <v>24122</v>
      </c>
      <c r="C17440" s="3" t="s">
        <v>1104</v>
      </c>
    </row>
    <row r="17441" spans="1:3" x14ac:dyDescent="0.45">
      <c r="A17441" s="3">
        <v>85420</v>
      </c>
      <c r="B17441" s="3" t="s">
        <v>24122</v>
      </c>
      <c r="C17441" s="3" t="s">
        <v>1104</v>
      </c>
    </row>
    <row r="17442" spans="1:3" x14ac:dyDescent="0.45">
      <c r="A17442" s="3">
        <v>85421</v>
      </c>
      <c r="B17442" s="3" t="s">
        <v>24122</v>
      </c>
      <c r="C17442" s="3" t="s">
        <v>1104</v>
      </c>
    </row>
    <row r="17443" spans="1:3" x14ac:dyDescent="0.45">
      <c r="A17443" s="3">
        <v>85441</v>
      </c>
      <c r="B17443" s="3" t="s">
        <v>24123</v>
      </c>
      <c r="C17443" s="3" t="s">
        <v>1104</v>
      </c>
    </row>
    <row r="17444" spans="1:3" x14ac:dyDescent="0.45">
      <c r="A17444" s="3">
        <v>85445</v>
      </c>
      <c r="B17444" s="3" t="s">
        <v>24124</v>
      </c>
      <c r="C17444" s="3" t="s">
        <v>1104</v>
      </c>
    </row>
    <row r="17445" spans="1:3" x14ac:dyDescent="0.45">
      <c r="A17445" s="3">
        <v>85460</v>
      </c>
      <c r="B17445" s="3" t="s">
        <v>24125</v>
      </c>
      <c r="C17445" s="3" t="s">
        <v>1104</v>
      </c>
    </row>
    <row r="17446" spans="1:3" x14ac:dyDescent="0.45">
      <c r="A17446" s="3">
        <v>85461</v>
      </c>
      <c r="B17446" s="3" t="s">
        <v>24125</v>
      </c>
      <c r="C17446" s="3" t="s">
        <v>1104</v>
      </c>
    </row>
    <row r="17447" spans="1:3" x14ac:dyDescent="0.45">
      <c r="A17447" s="3">
        <v>85475</v>
      </c>
      <c r="B17447" s="3" t="s">
        <v>24126</v>
      </c>
      <c r="C17447" s="3" t="s">
        <v>1104</v>
      </c>
    </row>
    <row r="17448" spans="1:3" x14ac:dyDescent="0.45">
      <c r="A17448" s="3">
        <v>85520</v>
      </c>
      <c r="B17448" s="3" t="s">
        <v>24127</v>
      </c>
      <c r="C17448" s="3" t="s">
        <v>1104</v>
      </c>
    </row>
    <row r="17449" spans="1:3" x14ac:dyDescent="0.45">
      <c r="A17449" s="3">
        <v>85525</v>
      </c>
      <c r="B17449" s="3" t="s">
        <v>24128</v>
      </c>
      <c r="C17449" s="3" t="s">
        <v>1104</v>
      </c>
    </row>
    <row r="17450" spans="1:3" x14ac:dyDescent="0.45">
      <c r="A17450" s="3">
        <v>85530</v>
      </c>
      <c r="B17450" s="3" t="s">
        <v>24129</v>
      </c>
      <c r="C17450" s="3" t="s">
        <v>1104</v>
      </c>
    </row>
    <row r="17451" spans="1:3" x14ac:dyDescent="0.45">
      <c r="A17451" s="3">
        <v>85536</v>
      </c>
      <c r="B17451" s="3" t="s">
        <v>24130</v>
      </c>
      <c r="C17451" s="3" t="s">
        <v>1104</v>
      </c>
    </row>
    <row r="17452" spans="1:3" x14ac:dyDescent="0.45">
      <c r="A17452" s="3">
        <v>85540</v>
      </c>
      <c r="B17452" s="3" t="s">
        <v>24131</v>
      </c>
      <c r="C17452" s="3" t="s">
        <v>1104</v>
      </c>
    </row>
    <row r="17453" spans="1:3" x14ac:dyDescent="0.45">
      <c r="A17453" s="3">
        <v>85547</v>
      </c>
      <c r="B17453" s="3" t="s">
        <v>24132</v>
      </c>
      <c r="C17453" s="3" t="s">
        <v>1104</v>
      </c>
    </row>
    <row r="17454" spans="1:3" x14ac:dyDescent="0.45">
      <c r="A17454" s="3">
        <v>85549</v>
      </c>
      <c r="B17454" s="3" t="s">
        <v>24133</v>
      </c>
      <c r="C17454" s="3" t="s">
        <v>1104</v>
      </c>
    </row>
    <row r="17455" spans="1:3" x14ac:dyDescent="0.45">
      <c r="A17455" s="3">
        <v>85555</v>
      </c>
      <c r="B17455" s="3" t="s">
        <v>24134</v>
      </c>
      <c r="C17455" s="3" t="s">
        <v>1104</v>
      </c>
    </row>
    <row r="17456" spans="1:3" x14ac:dyDescent="0.45">
      <c r="A17456" s="3">
        <v>85557</v>
      </c>
      <c r="B17456" s="3" t="s">
        <v>24134</v>
      </c>
      <c r="C17456" s="3" t="s">
        <v>1104</v>
      </c>
    </row>
    <row r="17457" spans="1:3" x14ac:dyDescent="0.45">
      <c r="A17457" s="3">
        <v>85597</v>
      </c>
      <c r="B17457" s="3" t="s">
        <v>24135</v>
      </c>
      <c r="C17457" s="3" t="s">
        <v>1104</v>
      </c>
    </row>
    <row r="17458" spans="1:3" x14ac:dyDescent="0.45">
      <c r="A17458" s="3">
        <v>85598</v>
      </c>
      <c r="B17458" s="3" t="s">
        <v>24136</v>
      </c>
      <c r="C17458" s="3" t="s">
        <v>1104</v>
      </c>
    </row>
    <row r="17459" spans="1:3" x14ac:dyDescent="0.45">
      <c r="A17459" s="3">
        <v>85610</v>
      </c>
      <c r="B17459" s="3" t="s">
        <v>24137</v>
      </c>
      <c r="C17459" s="3" t="s">
        <v>1104</v>
      </c>
    </row>
    <row r="17460" spans="1:3" x14ac:dyDescent="0.45">
      <c r="A17460" s="3">
        <v>85611</v>
      </c>
      <c r="B17460" s="3" t="s">
        <v>24138</v>
      </c>
      <c r="C17460" s="3" t="s">
        <v>1104</v>
      </c>
    </row>
    <row r="17461" spans="1:3" x14ac:dyDescent="0.45">
      <c r="A17461" s="3">
        <v>85612</v>
      </c>
      <c r="B17461" s="3" t="s">
        <v>24139</v>
      </c>
      <c r="C17461" s="3" t="s">
        <v>1104</v>
      </c>
    </row>
    <row r="17462" spans="1:3" x14ac:dyDescent="0.45">
      <c r="A17462" s="3">
        <v>85613</v>
      </c>
      <c r="B17462" s="3" t="s">
        <v>24140</v>
      </c>
      <c r="C17462" s="3" t="s">
        <v>1104</v>
      </c>
    </row>
    <row r="17463" spans="1:3" x14ac:dyDescent="0.45">
      <c r="A17463" s="3">
        <v>85635</v>
      </c>
      <c r="B17463" s="3" t="s">
        <v>24141</v>
      </c>
      <c r="C17463" s="3" t="s">
        <v>1104</v>
      </c>
    </row>
    <row r="17464" spans="1:3" x14ac:dyDescent="0.45">
      <c r="A17464" s="3">
        <v>85651</v>
      </c>
      <c r="B17464" s="3" t="s">
        <v>24142</v>
      </c>
      <c r="C17464" s="3" t="s">
        <v>1104</v>
      </c>
    </row>
    <row r="17465" spans="1:3" x14ac:dyDescent="0.45">
      <c r="A17465" s="3">
        <v>85652</v>
      </c>
      <c r="B17465" s="3" t="s">
        <v>24143</v>
      </c>
      <c r="C17465" s="3" t="s">
        <v>1104</v>
      </c>
    </row>
    <row r="17466" spans="1:3" x14ac:dyDescent="0.45">
      <c r="A17466" s="3">
        <v>85660</v>
      </c>
      <c r="B17466" s="3" t="s">
        <v>24144</v>
      </c>
      <c r="C17466" s="3" t="s">
        <v>1104</v>
      </c>
    </row>
    <row r="17467" spans="1:3" x14ac:dyDescent="0.45">
      <c r="A17467" s="3">
        <v>85670</v>
      </c>
      <c r="B17467" s="3" t="s">
        <v>24145</v>
      </c>
      <c r="C17467" s="3" t="s">
        <v>1104</v>
      </c>
    </row>
    <row r="17468" spans="1:3" x14ac:dyDescent="0.45">
      <c r="A17468" s="3">
        <v>85675</v>
      </c>
      <c r="B17468" s="3" t="s">
        <v>24146</v>
      </c>
      <c r="C17468" s="3" t="s">
        <v>1104</v>
      </c>
    </row>
    <row r="17469" spans="1:3" x14ac:dyDescent="0.45">
      <c r="A17469" s="3">
        <v>85705</v>
      </c>
      <c r="B17469" s="3" t="s">
        <v>24147</v>
      </c>
      <c r="C17469" s="3" t="s">
        <v>1104</v>
      </c>
    </row>
    <row r="17470" spans="1:3" x14ac:dyDescent="0.45">
      <c r="A17470" s="3">
        <v>85730</v>
      </c>
      <c r="B17470" s="3" t="s">
        <v>24148</v>
      </c>
      <c r="C17470" s="3" t="s">
        <v>1104</v>
      </c>
    </row>
    <row r="17471" spans="1:3" x14ac:dyDescent="0.45">
      <c r="A17471" s="3">
        <v>85732</v>
      </c>
      <c r="B17471" s="3" t="s">
        <v>24148</v>
      </c>
      <c r="C17471" s="3" t="s">
        <v>1104</v>
      </c>
    </row>
    <row r="17472" spans="1:3" x14ac:dyDescent="0.45">
      <c r="A17472" s="3">
        <v>85810</v>
      </c>
      <c r="B17472" s="3" t="s">
        <v>24149</v>
      </c>
      <c r="C17472" s="3" t="s">
        <v>1104</v>
      </c>
    </row>
    <row r="17473" spans="1:3" x14ac:dyDescent="0.45">
      <c r="A17473" s="3">
        <v>85999</v>
      </c>
      <c r="B17473" s="3" t="s">
        <v>24150</v>
      </c>
      <c r="C17473" s="3" t="s">
        <v>1104</v>
      </c>
    </row>
    <row r="17474" spans="1:3" x14ac:dyDescent="0.45">
      <c r="A17474" s="3">
        <v>86000</v>
      </c>
      <c r="B17474" s="3" t="s">
        <v>24151</v>
      </c>
      <c r="C17474" s="3" t="s">
        <v>1104</v>
      </c>
    </row>
    <row r="17475" spans="1:3" x14ac:dyDescent="0.45">
      <c r="A17475" s="3">
        <v>86001</v>
      </c>
      <c r="B17475" s="3" t="s">
        <v>24152</v>
      </c>
      <c r="C17475" s="3" t="s">
        <v>1104</v>
      </c>
    </row>
    <row r="17476" spans="1:3" x14ac:dyDescent="0.45">
      <c r="A17476" s="3">
        <v>86003</v>
      </c>
      <c r="B17476" s="3" t="s">
        <v>24153</v>
      </c>
      <c r="C17476" s="3" t="s">
        <v>1104</v>
      </c>
    </row>
    <row r="17477" spans="1:3" x14ac:dyDescent="0.45">
      <c r="A17477" s="3">
        <v>86005</v>
      </c>
      <c r="B17477" s="3" t="s">
        <v>24154</v>
      </c>
      <c r="C17477" s="3" t="s">
        <v>1104</v>
      </c>
    </row>
    <row r="17478" spans="1:3" x14ac:dyDescent="0.45">
      <c r="A17478" s="3">
        <v>86008</v>
      </c>
      <c r="B17478" s="3" t="s">
        <v>24155</v>
      </c>
      <c r="C17478" s="3" t="s">
        <v>1104</v>
      </c>
    </row>
    <row r="17479" spans="1:3" x14ac:dyDescent="0.45">
      <c r="A17479" s="3">
        <v>86015</v>
      </c>
      <c r="B17479" s="3" t="s">
        <v>24156</v>
      </c>
      <c r="C17479" s="3" t="s">
        <v>1104</v>
      </c>
    </row>
    <row r="17480" spans="1:3" x14ac:dyDescent="0.45">
      <c r="A17480" s="3">
        <v>86021</v>
      </c>
      <c r="B17480" s="3" t="s">
        <v>24157</v>
      </c>
      <c r="C17480" s="3" t="s">
        <v>1104</v>
      </c>
    </row>
    <row r="17481" spans="1:3" x14ac:dyDescent="0.45">
      <c r="A17481" s="3">
        <v>86022</v>
      </c>
      <c r="B17481" s="3" t="s">
        <v>24158</v>
      </c>
      <c r="C17481" s="3" t="s">
        <v>1104</v>
      </c>
    </row>
    <row r="17482" spans="1:3" x14ac:dyDescent="0.45">
      <c r="A17482" s="3">
        <v>86023</v>
      </c>
      <c r="B17482" s="3" t="s">
        <v>24159</v>
      </c>
      <c r="C17482" s="3" t="s">
        <v>1104</v>
      </c>
    </row>
    <row r="17483" spans="1:3" x14ac:dyDescent="0.45">
      <c r="A17483" s="3">
        <v>86036</v>
      </c>
      <c r="B17483" s="3" t="s">
        <v>24160</v>
      </c>
      <c r="C17483" s="3" t="s">
        <v>1104</v>
      </c>
    </row>
    <row r="17484" spans="1:3" x14ac:dyDescent="0.45">
      <c r="A17484" s="3">
        <v>86037</v>
      </c>
      <c r="B17484" s="3" t="s">
        <v>24161</v>
      </c>
      <c r="C17484" s="3" t="s">
        <v>1104</v>
      </c>
    </row>
    <row r="17485" spans="1:3" x14ac:dyDescent="0.45">
      <c r="A17485" s="3">
        <v>86038</v>
      </c>
      <c r="B17485" s="3" t="s">
        <v>24162</v>
      </c>
      <c r="C17485" s="3" t="s">
        <v>1104</v>
      </c>
    </row>
    <row r="17486" spans="1:3" x14ac:dyDescent="0.45">
      <c r="A17486" s="3">
        <v>86039</v>
      </c>
      <c r="B17486" s="3" t="s">
        <v>24163</v>
      </c>
      <c r="C17486" s="3" t="s">
        <v>1104</v>
      </c>
    </row>
    <row r="17487" spans="1:3" x14ac:dyDescent="0.45">
      <c r="A17487" s="3">
        <v>86051</v>
      </c>
      <c r="B17487" s="3" t="s">
        <v>24164</v>
      </c>
      <c r="C17487" s="3" t="s">
        <v>1104</v>
      </c>
    </row>
    <row r="17488" spans="1:3" x14ac:dyDescent="0.45">
      <c r="A17488" s="3">
        <v>86052</v>
      </c>
      <c r="B17488" s="3" t="s">
        <v>24165</v>
      </c>
      <c r="C17488" s="3" t="s">
        <v>1104</v>
      </c>
    </row>
    <row r="17489" spans="1:3" x14ac:dyDescent="0.45">
      <c r="A17489" s="3">
        <v>86053</v>
      </c>
      <c r="B17489" s="3" t="s">
        <v>24166</v>
      </c>
      <c r="C17489" s="3" t="s">
        <v>1104</v>
      </c>
    </row>
    <row r="17490" spans="1:3" x14ac:dyDescent="0.45">
      <c r="A17490" s="3">
        <v>86060</v>
      </c>
      <c r="B17490" s="3" t="s">
        <v>24167</v>
      </c>
      <c r="C17490" s="3" t="s">
        <v>1104</v>
      </c>
    </row>
    <row r="17491" spans="1:3" x14ac:dyDescent="0.45">
      <c r="A17491" s="3">
        <v>86063</v>
      </c>
      <c r="B17491" s="3" t="s">
        <v>24168</v>
      </c>
      <c r="C17491" s="3" t="s">
        <v>1104</v>
      </c>
    </row>
    <row r="17492" spans="1:3" x14ac:dyDescent="0.45">
      <c r="A17492" s="3">
        <v>86140</v>
      </c>
      <c r="B17492" s="3" t="s">
        <v>24169</v>
      </c>
      <c r="C17492" s="3" t="s">
        <v>1104</v>
      </c>
    </row>
    <row r="17493" spans="1:3" x14ac:dyDescent="0.45">
      <c r="A17493" s="3">
        <v>86141</v>
      </c>
      <c r="B17493" s="3" t="s">
        <v>24170</v>
      </c>
      <c r="C17493" s="3" t="s">
        <v>1104</v>
      </c>
    </row>
    <row r="17494" spans="1:3" x14ac:dyDescent="0.45">
      <c r="A17494" s="3">
        <v>86146</v>
      </c>
      <c r="B17494" s="3" t="s">
        <v>24171</v>
      </c>
      <c r="C17494" s="3" t="s">
        <v>1104</v>
      </c>
    </row>
    <row r="17495" spans="1:3" x14ac:dyDescent="0.45">
      <c r="A17495" s="3">
        <v>86147</v>
      </c>
      <c r="B17495" s="3" t="s">
        <v>24172</v>
      </c>
      <c r="C17495" s="3" t="s">
        <v>1104</v>
      </c>
    </row>
    <row r="17496" spans="1:3" x14ac:dyDescent="0.45">
      <c r="A17496" s="3">
        <v>86148</v>
      </c>
      <c r="B17496" s="3" t="s">
        <v>24173</v>
      </c>
      <c r="C17496" s="3" t="s">
        <v>1104</v>
      </c>
    </row>
    <row r="17497" spans="1:3" x14ac:dyDescent="0.45">
      <c r="A17497" s="3">
        <v>86152</v>
      </c>
      <c r="B17497" s="3" t="s">
        <v>24174</v>
      </c>
      <c r="C17497" s="3" t="s">
        <v>1104</v>
      </c>
    </row>
    <row r="17498" spans="1:3" x14ac:dyDescent="0.45">
      <c r="A17498" s="3">
        <v>86155</v>
      </c>
      <c r="B17498" s="3" t="s">
        <v>24175</v>
      </c>
      <c r="C17498" s="3" t="s">
        <v>1104</v>
      </c>
    </row>
    <row r="17499" spans="1:3" x14ac:dyDescent="0.45">
      <c r="A17499" s="3">
        <v>86156</v>
      </c>
      <c r="B17499" s="3" t="s">
        <v>24176</v>
      </c>
      <c r="C17499" s="3" t="s">
        <v>1104</v>
      </c>
    </row>
    <row r="17500" spans="1:3" x14ac:dyDescent="0.45">
      <c r="A17500" s="3">
        <v>86157</v>
      </c>
      <c r="B17500" s="3" t="s">
        <v>24177</v>
      </c>
      <c r="C17500" s="3" t="s">
        <v>1104</v>
      </c>
    </row>
    <row r="17501" spans="1:3" x14ac:dyDescent="0.45">
      <c r="A17501" s="3">
        <v>86160</v>
      </c>
      <c r="B17501" s="3" t="s">
        <v>24178</v>
      </c>
      <c r="C17501" s="3" t="s">
        <v>1104</v>
      </c>
    </row>
    <row r="17502" spans="1:3" x14ac:dyDescent="0.45">
      <c r="A17502" s="3">
        <v>86161</v>
      </c>
      <c r="B17502" s="3" t="s">
        <v>24179</v>
      </c>
      <c r="C17502" s="3" t="s">
        <v>1104</v>
      </c>
    </row>
    <row r="17503" spans="1:3" x14ac:dyDescent="0.45">
      <c r="A17503" s="3">
        <v>86162</v>
      </c>
      <c r="B17503" s="3" t="s">
        <v>24180</v>
      </c>
      <c r="C17503" s="3" t="s">
        <v>1104</v>
      </c>
    </row>
    <row r="17504" spans="1:3" x14ac:dyDescent="0.45">
      <c r="A17504" s="3">
        <v>86171</v>
      </c>
      <c r="B17504" s="3" t="s">
        <v>24181</v>
      </c>
      <c r="C17504" s="3" t="s">
        <v>1104</v>
      </c>
    </row>
    <row r="17505" spans="1:3" x14ac:dyDescent="0.45">
      <c r="A17505" s="3">
        <v>86200</v>
      </c>
      <c r="B17505" s="3" t="s">
        <v>24182</v>
      </c>
      <c r="C17505" s="3" t="s">
        <v>1104</v>
      </c>
    </row>
    <row r="17506" spans="1:3" x14ac:dyDescent="0.45">
      <c r="A17506" s="3">
        <v>86215</v>
      </c>
      <c r="B17506" s="3" t="s">
        <v>24183</v>
      </c>
      <c r="C17506" s="3" t="s">
        <v>1104</v>
      </c>
    </row>
    <row r="17507" spans="1:3" x14ac:dyDescent="0.45">
      <c r="A17507" s="3">
        <v>86225</v>
      </c>
      <c r="B17507" s="3" t="s">
        <v>24184</v>
      </c>
      <c r="C17507" s="3" t="s">
        <v>1104</v>
      </c>
    </row>
    <row r="17508" spans="1:3" x14ac:dyDescent="0.45">
      <c r="A17508" s="3">
        <v>86226</v>
      </c>
      <c r="B17508" s="3" t="s">
        <v>24185</v>
      </c>
      <c r="C17508" s="3" t="s">
        <v>1104</v>
      </c>
    </row>
    <row r="17509" spans="1:3" x14ac:dyDescent="0.45">
      <c r="A17509" s="3">
        <v>86231</v>
      </c>
      <c r="B17509" s="3" t="s">
        <v>24186</v>
      </c>
      <c r="C17509" s="3" t="s">
        <v>1104</v>
      </c>
    </row>
    <row r="17510" spans="1:3" x14ac:dyDescent="0.45">
      <c r="A17510" s="3">
        <v>86235</v>
      </c>
      <c r="B17510" s="3" t="s">
        <v>24187</v>
      </c>
      <c r="C17510" s="3" t="s">
        <v>1104</v>
      </c>
    </row>
    <row r="17511" spans="1:3" x14ac:dyDescent="0.45">
      <c r="A17511" s="3">
        <v>86258</v>
      </c>
      <c r="B17511" s="3" t="s">
        <v>24188</v>
      </c>
      <c r="C17511" s="3" t="s">
        <v>1104</v>
      </c>
    </row>
    <row r="17512" spans="1:3" x14ac:dyDescent="0.45">
      <c r="A17512" s="3">
        <v>86277</v>
      </c>
      <c r="B17512" s="3" t="s">
        <v>24189</v>
      </c>
      <c r="C17512" s="3" t="s">
        <v>1104</v>
      </c>
    </row>
    <row r="17513" spans="1:3" x14ac:dyDescent="0.45">
      <c r="A17513" s="3">
        <v>86280</v>
      </c>
      <c r="B17513" s="3" t="s">
        <v>24190</v>
      </c>
      <c r="C17513" s="3" t="s">
        <v>1104</v>
      </c>
    </row>
    <row r="17514" spans="1:3" x14ac:dyDescent="0.45">
      <c r="A17514" s="3">
        <v>86294</v>
      </c>
      <c r="B17514" s="3" t="s">
        <v>24191</v>
      </c>
      <c r="C17514" s="3" t="s">
        <v>1104</v>
      </c>
    </row>
    <row r="17515" spans="1:3" x14ac:dyDescent="0.45">
      <c r="A17515" s="3">
        <v>86300</v>
      </c>
      <c r="B17515" s="3" t="s">
        <v>24192</v>
      </c>
      <c r="C17515" s="3" t="s">
        <v>1104</v>
      </c>
    </row>
    <row r="17516" spans="1:3" x14ac:dyDescent="0.45">
      <c r="A17516" s="3">
        <v>86301</v>
      </c>
      <c r="B17516" s="3" t="s">
        <v>24193</v>
      </c>
      <c r="C17516" s="3" t="s">
        <v>1104</v>
      </c>
    </row>
    <row r="17517" spans="1:3" x14ac:dyDescent="0.45">
      <c r="A17517" s="3">
        <v>86304</v>
      </c>
      <c r="B17517" s="3" t="s">
        <v>24194</v>
      </c>
      <c r="C17517" s="3" t="s">
        <v>1104</v>
      </c>
    </row>
    <row r="17518" spans="1:3" x14ac:dyDescent="0.45">
      <c r="A17518" s="3">
        <v>86305</v>
      </c>
      <c r="B17518" s="3" t="s">
        <v>24195</v>
      </c>
      <c r="C17518" s="3" t="s">
        <v>1104</v>
      </c>
    </row>
    <row r="17519" spans="1:3" x14ac:dyDescent="0.45">
      <c r="A17519" s="3">
        <v>86308</v>
      </c>
      <c r="B17519" s="3" t="s">
        <v>24196</v>
      </c>
      <c r="C17519" s="3" t="s">
        <v>1104</v>
      </c>
    </row>
    <row r="17520" spans="1:3" x14ac:dyDescent="0.45">
      <c r="A17520" s="3">
        <v>86309</v>
      </c>
      <c r="B17520" s="3" t="s">
        <v>24197</v>
      </c>
      <c r="C17520" s="3" t="s">
        <v>1104</v>
      </c>
    </row>
    <row r="17521" spans="1:3" x14ac:dyDescent="0.45">
      <c r="A17521" s="3">
        <v>86310</v>
      </c>
      <c r="B17521" s="3" t="s">
        <v>24198</v>
      </c>
      <c r="C17521" s="3" t="s">
        <v>1104</v>
      </c>
    </row>
    <row r="17522" spans="1:3" x14ac:dyDescent="0.45">
      <c r="A17522" s="3">
        <v>86316</v>
      </c>
      <c r="B17522" s="3" t="s">
        <v>24199</v>
      </c>
      <c r="C17522" s="3" t="s">
        <v>1104</v>
      </c>
    </row>
    <row r="17523" spans="1:3" x14ac:dyDescent="0.45">
      <c r="A17523" s="3">
        <v>86317</v>
      </c>
      <c r="B17523" s="3" t="s">
        <v>24200</v>
      </c>
      <c r="C17523" s="3" t="s">
        <v>1104</v>
      </c>
    </row>
    <row r="17524" spans="1:3" x14ac:dyDescent="0.45">
      <c r="A17524" s="3">
        <v>86318</v>
      </c>
      <c r="B17524" s="3" t="s">
        <v>24201</v>
      </c>
      <c r="C17524" s="3" t="s">
        <v>1104</v>
      </c>
    </row>
    <row r="17525" spans="1:3" x14ac:dyDescent="0.45">
      <c r="A17525" s="3">
        <v>86327</v>
      </c>
      <c r="B17525" s="3" t="s">
        <v>24202</v>
      </c>
      <c r="C17525" s="3" t="s">
        <v>1104</v>
      </c>
    </row>
    <row r="17526" spans="1:3" x14ac:dyDescent="0.45">
      <c r="A17526" s="3">
        <v>86328</v>
      </c>
      <c r="B17526" s="3" t="s">
        <v>24203</v>
      </c>
      <c r="C17526" s="3" t="s">
        <v>1104</v>
      </c>
    </row>
    <row r="17527" spans="1:3" x14ac:dyDescent="0.45">
      <c r="A17527" s="3">
        <v>86329</v>
      </c>
      <c r="B17527" s="3" t="s">
        <v>24204</v>
      </c>
      <c r="C17527" s="3" t="s">
        <v>1104</v>
      </c>
    </row>
    <row r="17528" spans="1:3" x14ac:dyDescent="0.45">
      <c r="A17528" s="3">
        <v>86331</v>
      </c>
      <c r="B17528" s="3" t="s">
        <v>24205</v>
      </c>
      <c r="C17528" s="3" t="s">
        <v>1104</v>
      </c>
    </row>
    <row r="17529" spans="1:3" x14ac:dyDescent="0.45">
      <c r="A17529" s="3">
        <v>86332</v>
      </c>
      <c r="B17529" s="3" t="s">
        <v>24206</v>
      </c>
      <c r="C17529" s="3" t="s">
        <v>1104</v>
      </c>
    </row>
    <row r="17530" spans="1:3" x14ac:dyDescent="0.45">
      <c r="A17530" s="3">
        <v>86336</v>
      </c>
      <c r="B17530" s="3" t="s">
        <v>24207</v>
      </c>
      <c r="C17530" s="3" t="s">
        <v>1104</v>
      </c>
    </row>
    <row r="17531" spans="1:3" x14ac:dyDescent="0.45">
      <c r="A17531" s="3">
        <v>86337</v>
      </c>
      <c r="B17531" s="3" t="s">
        <v>24208</v>
      </c>
      <c r="C17531" s="3" t="s">
        <v>1104</v>
      </c>
    </row>
    <row r="17532" spans="1:3" x14ac:dyDescent="0.45">
      <c r="A17532" s="3">
        <v>86340</v>
      </c>
      <c r="B17532" s="3" t="s">
        <v>24209</v>
      </c>
      <c r="C17532" s="3" t="s">
        <v>1104</v>
      </c>
    </row>
    <row r="17533" spans="1:3" x14ac:dyDescent="0.45">
      <c r="A17533" s="3">
        <v>86341</v>
      </c>
      <c r="B17533" s="3" t="s">
        <v>24210</v>
      </c>
      <c r="C17533" s="3" t="s">
        <v>1104</v>
      </c>
    </row>
    <row r="17534" spans="1:3" x14ac:dyDescent="0.45">
      <c r="A17534" s="3">
        <v>86343</v>
      </c>
      <c r="B17534" s="3" t="s">
        <v>24211</v>
      </c>
      <c r="C17534" s="3" t="s">
        <v>1104</v>
      </c>
    </row>
    <row r="17535" spans="1:3" x14ac:dyDescent="0.45">
      <c r="A17535" s="3">
        <v>86344</v>
      </c>
      <c r="B17535" s="3" t="s">
        <v>24212</v>
      </c>
      <c r="C17535" s="3" t="s">
        <v>1104</v>
      </c>
    </row>
    <row r="17536" spans="1:3" x14ac:dyDescent="0.45">
      <c r="A17536" s="3">
        <v>86352</v>
      </c>
      <c r="B17536" s="3" t="s">
        <v>24213</v>
      </c>
      <c r="C17536" s="3" t="s">
        <v>1104</v>
      </c>
    </row>
    <row r="17537" spans="1:3" x14ac:dyDescent="0.45">
      <c r="A17537" s="3">
        <v>86353</v>
      </c>
      <c r="B17537" s="3" t="s">
        <v>24214</v>
      </c>
      <c r="C17537" s="3" t="s">
        <v>1104</v>
      </c>
    </row>
    <row r="17538" spans="1:3" x14ac:dyDescent="0.45">
      <c r="A17538" s="3">
        <v>86355</v>
      </c>
      <c r="B17538" s="3" t="s">
        <v>24215</v>
      </c>
      <c r="C17538" s="3" t="s">
        <v>1104</v>
      </c>
    </row>
    <row r="17539" spans="1:3" x14ac:dyDescent="0.45">
      <c r="A17539" s="3">
        <v>86356</v>
      </c>
      <c r="B17539" s="3" t="s">
        <v>24216</v>
      </c>
      <c r="C17539" s="3" t="s">
        <v>1104</v>
      </c>
    </row>
    <row r="17540" spans="1:3" x14ac:dyDescent="0.45">
      <c r="A17540" s="3">
        <v>86357</v>
      </c>
      <c r="B17540" s="3" t="s">
        <v>24217</v>
      </c>
      <c r="C17540" s="3" t="s">
        <v>1104</v>
      </c>
    </row>
    <row r="17541" spans="1:3" x14ac:dyDescent="0.45">
      <c r="A17541" s="3">
        <v>86359</v>
      </c>
      <c r="B17541" s="3" t="s">
        <v>24218</v>
      </c>
      <c r="C17541" s="3" t="s">
        <v>1104</v>
      </c>
    </row>
    <row r="17542" spans="1:3" x14ac:dyDescent="0.45">
      <c r="A17542" s="3">
        <v>86360</v>
      </c>
      <c r="B17542" s="3" t="s">
        <v>24219</v>
      </c>
      <c r="C17542" s="3" t="s">
        <v>1104</v>
      </c>
    </row>
    <row r="17543" spans="1:3" x14ac:dyDescent="0.45">
      <c r="A17543" s="3">
        <v>86361</v>
      </c>
      <c r="B17543" s="3" t="s">
        <v>24220</v>
      </c>
      <c r="C17543" s="3" t="s">
        <v>1104</v>
      </c>
    </row>
    <row r="17544" spans="1:3" x14ac:dyDescent="0.45">
      <c r="A17544" s="3">
        <v>86362</v>
      </c>
      <c r="B17544" s="3" t="s">
        <v>24221</v>
      </c>
      <c r="C17544" s="3" t="s">
        <v>1104</v>
      </c>
    </row>
    <row r="17545" spans="1:3" x14ac:dyDescent="0.45">
      <c r="A17545" s="3">
        <v>86363</v>
      </c>
      <c r="B17545" s="3" t="s">
        <v>24222</v>
      </c>
      <c r="C17545" s="3" t="s">
        <v>1104</v>
      </c>
    </row>
    <row r="17546" spans="1:3" x14ac:dyDescent="0.45">
      <c r="A17546" s="3">
        <v>86364</v>
      </c>
      <c r="B17546" s="3" t="s">
        <v>24223</v>
      </c>
      <c r="C17546" s="3" t="s">
        <v>1104</v>
      </c>
    </row>
    <row r="17547" spans="1:3" x14ac:dyDescent="0.45">
      <c r="A17547" s="3">
        <v>86367</v>
      </c>
      <c r="B17547" s="3" t="s">
        <v>24224</v>
      </c>
      <c r="C17547" s="3" t="s">
        <v>1104</v>
      </c>
    </row>
    <row r="17548" spans="1:3" x14ac:dyDescent="0.45">
      <c r="A17548" s="3">
        <v>86376</v>
      </c>
      <c r="B17548" s="3" t="s">
        <v>24225</v>
      </c>
      <c r="C17548" s="3" t="s">
        <v>1104</v>
      </c>
    </row>
    <row r="17549" spans="1:3" x14ac:dyDescent="0.45">
      <c r="A17549" s="3">
        <v>86381</v>
      </c>
      <c r="B17549" s="3" t="s">
        <v>24226</v>
      </c>
      <c r="C17549" s="3" t="s">
        <v>1104</v>
      </c>
    </row>
    <row r="17550" spans="1:3" x14ac:dyDescent="0.45">
      <c r="A17550" s="3">
        <v>86382</v>
      </c>
      <c r="B17550" s="3" t="s">
        <v>24227</v>
      </c>
      <c r="C17550" s="3" t="s">
        <v>1104</v>
      </c>
    </row>
    <row r="17551" spans="1:3" x14ac:dyDescent="0.45">
      <c r="A17551" s="3">
        <v>86384</v>
      </c>
      <c r="B17551" s="3" t="s">
        <v>24228</v>
      </c>
      <c r="C17551" s="3" t="s">
        <v>1104</v>
      </c>
    </row>
    <row r="17552" spans="1:3" x14ac:dyDescent="0.45">
      <c r="A17552" s="3">
        <v>86386</v>
      </c>
      <c r="B17552" s="3" t="s">
        <v>24229</v>
      </c>
      <c r="C17552" s="3" t="s">
        <v>1104</v>
      </c>
    </row>
    <row r="17553" spans="1:3" x14ac:dyDescent="0.45">
      <c r="A17553" s="3">
        <v>86403</v>
      </c>
      <c r="B17553" s="3" t="s">
        <v>24230</v>
      </c>
      <c r="C17553" s="3" t="s">
        <v>1104</v>
      </c>
    </row>
    <row r="17554" spans="1:3" x14ac:dyDescent="0.45">
      <c r="A17554" s="3">
        <v>86406</v>
      </c>
      <c r="B17554" s="3" t="s">
        <v>24231</v>
      </c>
      <c r="C17554" s="3" t="s">
        <v>1104</v>
      </c>
    </row>
    <row r="17555" spans="1:3" x14ac:dyDescent="0.45">
      <c r="A17555" s="3">
        <v>86408</v>
      </c>
      <c r="B17555" s="3" t="s">
        <v>24232</v>
      </c>
      <c r="C17555" s="3" t="s">
        <v>1104</v>
      </c>
    </row>
    <row r="17556" spans="1:3" x14ac:dyDescent="0.45">
      <c r="A17556" s="3">
        <v>86409</v>
      </c>
      <c r="B17556" s="3" t="s">
        <v>24233</v>
      </c>
      <c r="C17556" s="3" t="s">
        <v>1104</v>
      </c>
    </row>
    <row r="17557" spans="1:3" x14ac:dyDescent="0.45">
      <c r="A17557" s="3">
        <v>86413</v>
      </c>
      <c r="B17557" s="3" t="s">
        <v>24234</v>
      </c>
      <c r="C17557" s="3" t="s">
        <v>1104</v>
      </c>
    </row>
    <row r="17558" spans="1:3" x14ac:dyDescent="0.45">
      <c r="A17558" s="3">
        <v>86430</v>
      </c>
      <c r="B17558" s="3" t="s">
        <v>24235</v>
      </c>
      <c r="C17558" s="3" t="s">
        <v>1104</v>
      </c>
    </row>
    <row r="17559" spans="1:3" x14ac:dyDescent="0.45">
      <c r="A17559" s="3">
        <v>86431</v>
      </c>
      <c r="B17559" s="3" t="s">
        <v>24236</v>
      </c>
      <c r="C17559" s="3" t="s">
        <v>1104</v>
      </c>
    </row>
    <row r="17560" spans="1:3" x14ac:dyDescent="0.45">
      <c r="A17560" s="3">
        <v>86480</v>
      </c>
      <c r="B17560" s="3" t="s">
        <v>24237</v>
      </c>
      <c r="C17560" s="3" t="s">
        <v>1104</v>
      </c>
    </row>
    <row r="17561" spans="1:3" x14ac:dyDescent="0.45">
      <c r="A17561" s="3">
        <v>86481</v>
      </c>
      <c r="B17561" s="3" t="s">
        <v>24238</v>
      </c>
      <c r="C17561" s="3" t="s">
        <v>1104</v>
      </c>
    </row>
    <row r="17562" spans="1:3" x14ac:dyDescent="0.45">
      <c r="A17562" s="3">
        <v>86485</v>
      </c>
      <c r="B17562" s="3" t="s">
        <v>24239</v>
      </c>
      <c r="C17562" s="3" t="s">
        <v>1104</v>
      </c>
    </row>
    <row r="17563" spans="1:3" x14ac:dyDescent="0.45">
      <c r="A17563" s="3">
        <v>86490</v>
      </c>
      <c r="B17563" s="3" t="s">
        <v>24240</v>
      </c>
      <c r="C17563" s="3" t="s">
        <v>1104</v>
      </c>
    </row>
    <row r="17564" spans="1:3" x14ac:dyDescent="0.45">
      <c r="A17564" s="3">
        <v>86590</v>
      </c>
      <c r="B17564" s="3" t="s">
        <v>24241</v>
      </c>
      <c r="C17564" s="3" t="s">
        <v>1104</v>
      </c>
    </row>
    <row r="17565" spans="1:3" x14ac:dyDescent="0.45">
      <c r="A17565" s="3">
        <v>86592</v>
      </c>
      <c r="B17565" s="3" t="s">
        <v>24242</v>
      </c>
      <c r="C17565" s="3" t="s">
        <v>1104</v>
      </c>
    </row>
    <row r="17566" spans="1:3" x14ac:dyDescent="0.45">
      <c r="A17566" s="3">
        <v>86593</v>
      </c>
      <c r="B17566" s="3" t="s">
        <v>24243</v>
      </c>
      <c r="C17566" s="3" t="s">
        <v>1104</v>
      </c>
    </row>
    <row r="17567" spans="1:3" x14ac:dyDescent="0.45">
      <c r="A17567" s="3">
        <v>86596</v>
      </c>
      <c r="B17567" s="3" t="s">
        <v>24244</v>
      </c>
      <c r="C17567" s="3" t="s">
        <v>1104</v>
      </c>
    </row>
    <row r="17568" spans="1:3" x14ac:dyDescent="0.45">
      <c r="A17568" s="3">
        <v>86602</v>
      </c>
      <c r="B17568" s="3" t="s">
        <v>24245</v>
      </c>
      <c r="C17568" s="3" t="s">
        <v>1104</v>
      </c>
    </row>
    <row r="17569" spans="1:3" x14ac:dyDescent="0.45">
      <c r="A17569" s="3">
        <v>86603</v>
      </c>
      <c r="B17569" s="3" t="s">
        <v>24246</v>
      </c>
      <c r="C17569" s="3" t="s">
        <v>1104</v>
      </c>
    </row>
    <row r="17570" spans="1:3" x14ac:dyDescent="0.45">
      <c r="A17570" s="3">
        <v>86606</v>
      </c>
      <c r="B17570" s="3" t="s">
        <v>24247</v>
      </c>
      <c r="C17570" s="3" t="s">
        <v>1104</v>
      </c>
    </row>
    <row r="17571" spans="1:3" x14ac:dyDescent="0.45">
      <c r="A17571" s="3">
        <v>86609</v>
      </c>
      <c r="B17571" s="3" t="s">
        <v>24248</v>
      </c>
      <c r="C17571" s="3" t="s">
        <v>1104</v>
      </c>
    </row>
    <row r="17572" spans="1:3" x14ac:dyDescent="0.45">
      <c r="A17572" s="3">
        <v>86611</v>
      </c>
      <c r="B17572" s="3" t="s">
        <v>24249</v>
      </c>
      <c r="C17572" s="3" t="s">
        <v>1104</v>
      </c>
    </row>
    <row r="17573" spans="1:3" x14ac:dyDescent="0.45">
      <c r="A17573" s="3">
        <v>86612</v>
      </c>
      <c r="B17573" s="3" t="s">
        <v>24250</v>
      </c>
      <c r="C17573" s="3" t="s">
        <v>1104</v>
      </c>
    </row>
    <row r="17574" spans="1:3" x14ac:dyDescent="0.45">
      <c r="A17574" s="3">
        <v>86615</v>
      </c>
      <c r="B17574" s="3" t="s">
        <v>24251</v>
      </c>
      <c r="C17574" s="3" t="s">
        <v>1104</v>
      </c>
    </row>
    <row r="17575" spans="1:3" x14ac:dyDescent="0.45">
      <c r="A17575" s="3">
        <v>86617</v>
      </c>
      <c r="B17575" s="3" t="s">
        <v>24252</v>
      </c>
      <c r="C17575" s="3" t="s">
        <v>1104</v>
      </c>
    </row>
    <row r="17576" spans="1:3" x14ac:dyDescent="0.45">
      <c r="A17576" s="3">
        <v>86618</v>
      </c>
      <c r="B17576" s="3" t="s">
        <v>24252</v>
      </c>
      <c r="C17576" s="3" t="s">
        <v>1104</v>
      </c>
    </row>
    <row r="17577" spans="1:3" x14ac:dyDescent="0.45">
      <c r="A17577" s="3">
        <v>86619</v>
      </c>
      <c r="B17577" s="3" t="s">
        <v>24253</v>
      </c>
      <c r="C17577" s="3" t="s">
        <v>1104</v>
      </c>
    </row>
    <row r="17578" spans="1:3" x14ac:dyDescent="0.45">
      <c r="A17578" s="3">
        <v>86622</v>
      </c>
      <c r="B17578" s="3" t="s">
        <v>24254</v>
      </c>
      <c r="C17578" s="3" t="s">
        <v>1104</v>
      </c>
    </row>
    <row r="17579" spans="1:3" x14ac:dyDescent="0.45">
      <c r="A17579" s="3">
        <v>86625</v>
      </c>
      <c r="B17579" s="3" t="s">
        <v>24255</v>
      </c>
      <c r="C17579" s="3" t="s">
        <v>1104</v>
      </c>
    </row>
    <row r="17580" spans="1:3" x14ac:dyDescent="0.45">
      <c r="A17580" s="3">
        <v>86628</v>
      </c>
      <c r="B17580" s="3" t="s">
        <v>24256</v>
      </c>
      <c r="C17580" s="3" t="s">
        <v>1104</v>
      </c>
    </row>
    <row r="17581" spans="1:3" x14ac:dyDescent="0.45">
      <c r="A17581" s="3">
        <v>86631</v>
      </c>
      <c r="B17581" s="3" t="s">
        <v>24257</v>
      </c>
      <c r="C17581" s="3" t="s">
        <v>1104</v>
      </c>
    </row>
    <row r="17582" spans="1:3" x14ac:dyDescent="0.45">
      <c r="A17582" s="3">
        <v>86632</v>
      </c>
      <c r="B17582" s="3" t="s">
        <v>24258</v>
      </c>
      <c r="C17582" s="3" t="s">
        <v>1104</v>
      </c>
    </row>
    <row r="17583" spans="1:3" x14ac:dyDescent="0.45">
      <c r="A17583" s="3">
        <v>86635</v>
      </c>
      <c r="B17583" s="3" t="s">
        <v>24259</v>
      </c>
      <c r="C17583" s="3" t="s">
        <v>1104</v>
      </c>
    </row>
    <row r="17584" spans="1:3" x14ac:dyDescent="0.45">
      <c r="A17584" s="3">
        <v>86638</v>
      </c>
      <c r="B17584" s="3" t="s">
        <v>24260</v>
      </c>
      <c r="C17584" s="3" t="s">
        <v>1104</v>
      </c>
    </row>
    <row r="17585" spans="1:3" x14ac:dyDescent="0.45">
      <c r="A17585" s="3">
        <v>86641</v>
      </c>
      <c r="B17585" s="3" t="s">
        <v>24261</v>
      </c>
      <c r="C17585" s="3" t="s">
        <v>1104</v>
      </c>
    </row>
    <row r="17586" spans="1:3" x14ac:dyDescent="0.45">
      <c r="A17586" s="3">
        <v>86644</v>
      </c>
      <c r="B17586" s="3" t="s">
        <v>24262</v>
      </c>
      <c r="C17586" s="3" t="s">
        <v>1104</v>
      </c>
    </row>
    <row r="17587" spans="1:3" x14ac:dyDescent="0.45">
      <c r="A17587" s="3">
        <v>86645</v>
      </c>
      <c r="B17587" s="3" t="s">
        <v>24263</v>
      </c>
      <c r="C17587" s="3" t="s">
        <v>1104</v>
      </c>
    </row>
    <row r="17588" spans="1:3" x14ac:dyDescent="0.45">
      <c r="A17588" s="3">
        <v>86648</v>
      </c>
      <c r="B17588" s="3" t="s">
        <v>24264</v>
      </c>
      <c r="C17588" s="3" t="s">
        <v>1104</v>
      </c>
    </row>
    <row r="17589" spans="1:3" x14ac:dyDescent="0.45">
      <c r="A17589" s="3">
        <v>86651</v>
      </c>
      <c r="B17589" s="3" t="s">
        <v>24265</v>
      </c>
      <c r="C17589" s="3" t="s">
        <v>1104</v>
      </c>
    </row>
    <row r="17590" spans="1:3" x14ac:dyDescent="0.45">
      <c r="A17590" s="3">
        <v>86652</v>
      </c>
      <c r="B17590" s="3" t="s">
        <v>24266</v>
      </c>
      <c r="C17590" s="3" t="s">
        <v>1104</v>
      </c>
    </row>
    <row r="17591" spans="1:3" x14ac:dyDescent="0.45">
      <c r="A17591" s="3">
        <v>86653</v>
      </c>
      <c r="B17591" s="3" t="s">
        <v>24267</v>
      </c>
      <c r="C17591" s="3" t="s">
        <v>1104</v>
      </c>
    </row>
    <row r="17592" spans="1:3" x14ac:dyDescent="0.45">
      <c r="A17592" s="3">
        <v>86654</v>
      </c>
      <c r="B17592" s="3" t="s">
        <v>24268</v>
      </c>
      <c r="C17592" s="3" t="s">
        <v>1104</v>
      </c>
    </row>
    <row r="17593" spans="1:3" x14ac:dyDescent="0.45">
      <c r="A17593" s="3">
        <v>86658</v>
      </c>
      <c r="B17593" s="3" t="s">
        <v>24269</v>
      </c>
      <c r="C17593" s="3" t="s">
        <v>1104</v>
      </c>
    </row>
    <row r="17594" spans="1:3" x14ac:dyDescent="0.45">
      <c r="A17594" s="3">
        <v>86663</v>
      </c>
      <c r="B17594" s="3" t="s">
        <v>24270</v>
      </c>
      <c r="C17594" s="3" t="s">
        <v>1104</v>
      </c>
    </row>
    <row r="17595" spans="1:3" x14ac:dyDescent="0.45">
      <c r="A17595" s="3">
        <v>86664</v>
      </c>
      <c r="B17595" s="3" t="s">
        <v>24271</v>
      </c>
      <c r="C17595" s="3" t="s">
        <v>1104</v>
      </c>
    </row>
    <row r="17596" spans="1:3" x14ac:dyDescent="0.45">
      <c r="A17596" s="3">
        <v>86665</v>
      </c>
      <c r="B17596" s="3" t="s">
        <v>24272</v>
      </c>
      <c r="C17596" s="3" t="s">
        <v>1104</v>
      </c>
    </row>
    <row r="17597" spans="1:3" x14ac:dyDescent="0.45">
      <c r="A17597" s="3">
        <v>86666</v>
      </c>
      <c r="B17597" s="3" t="s">
        <v>24273</v>
      </c>
      <c r="C17597" s="3" t="s">
        <v>1104</v>
      </c>
    </row>
    <row r="17598" spans="1:3" x14ac:dyDescent="0.45">
      <c r="A17598" s="3">
        <v>86668</v>
      </c>
      <c r="B17598" s="3" t="s">
        <v>24274</v>
      </c>
      <c r="C17598" s="3" t="s">
        <v>1104</v>
      </c>
    </row>
    <row r="17599" spans="1:3" x14ac:dyDescent="0.45">
      <c r="A17599" s="3">
        <v>86671</v>
      </c>
      <c r="B17599" s="3" t="s">
        <v>24275</v>
      </c>
      <c r="C17599" s="3" t="s">
        <v>1104</v>
      </c>
    </row>
    <row r="17600" spans="1:3" x14ac:dyDescent="0.45">
      <c r="A17600" s="3">
        <v>86674</v>
      </c>
      <c r="B17600" s="3" t="s">
        <v>24276</v>
      </c>
      <c r="C17600" s="3" t="s">
        <v>1104</v>
      </c>
    </row>
    <row r="17601" spans="1:3" x14ac:dyDescent="0.45">
      <c r="A17601" s="3">
        <v>86677</v>
      </c>
      <c r="B17601" s="3" t="s">
        <v>24277</v>
      </c>
      <c r="C17601" s="3" t="s">
        <v>1104</v>
      </c>
    </row>
    <row r="17602" spans="1:3" x14ac:dyDescent="0.45">
      <c r="A17602" s="3">
        <v>86682</v>
      </c>
      <c r="B17602" s="3" t="s">
        <v>24278</v>
      </c>
      <c r="C17602" s="3" t="s">
        <v>1104</v>
      </c>
    </row>
    <row r="17603" spans="1:3" x14ac:dyDescent="0.45">
      <c r="A17603" s="3">
        <v>86684</v>
      </c>
      <c r="B17603" s="3" t="s">
        <v>24279</v>
      </c>
      <c r="C17603" s="3" t="s">
        <v>1104</v>
      </c>
    </row>
    <row r="17604" spans="1:3" x14ac:dyDescent="0.45">
      <c r="A17604" s="3">
        <v>86687</v>
      </c>
      <c r="B17604" s="3" t="s">
        <v>24280</v>
      </c>
      <c r="C17604" s="3" t="s">
        <v>1104</v>
      </c>
    </row>
    <row r="17605" spans="1:3" x14ac:dyDescent="0.45">
      <c r="A17605" s="3">
        <v>86688</v>
      </c>
      <c r="B17605" s="3" t="s">
        <v>24281</v>
      </c>
      <c r="C17605" s="3" t="s">
        <v>1104</v>
      </c>
    </row>
    <row r="17606" spans="1:3" x14ac:dyDescent="0.45">
      <c r="A17606" s="3">
        <v>86689</v>
      </c>
      <c r="B17606" s="3" t="s">
        <v>24282</v>
      </c>
      <c r="C17606" s="3" t="s">
        <v>1104</v>
      </c>
    </row>
    <row r="17607" spans="1:3" x14ac:dyDescent="0.45">
      <c r="A17607" s="3">
        <v>86692</v>
      </c>
      <c r="B17607" s="3" t="s">
        <v>24283</v>
      </c>
      <c r="C17607" s="3" t="s">
        <v>1104</v>
      </c>
    </row>
    <row r="17608" spans="1:3" x14ac:dyDescent="0.45">
      <c r="A17608" s="3">
        <v>86694</v>
      </c>
      <c r="B17608" s="3" t="s">
        <v>24284</v>
      </c>
      <c r="C17608" s="3" t="s">
        <v>1104</v>
      </c>
    </row>
    <row r="17609" spans="1:3" x14ac:dyDescent="0.45">
      <c r="A17609" s="3">
        <v>86695</v>
      </c>
      <c r="B17609" s="3" t="s">
        <v>24285</v>
      </c>
      <c r="C17609" s="3" t="s">
        <v>1104</v>
      </c>
    </row>
    <row r="17610" spans="1:3" x14ac:dyDescent="0.45">
      <c r="A17610" s="3">
        <v>86696</v>
      </c>
      <c r="B17610" s="3" t="s">
        <v>24286</v>
      </c>
      <c r="C17610" s="3" t="s">
        <v>1104</v>
      </c>
    </row>
    <row r="17611" spans="1:3" x14ac:dyDescent="0.45">
      <c r="A17611" s="3">
        <v>86698</v>
      </c>
      <c r="B17611" s="3" t="s">
        <v>24287</v>
      </c>
      <c r="C17611" s="3" t="s">
        <v>1104</v>
      </c>
    </row>
    <row r="17612" spans="1:3" x14ac:dyDescent="0.45">
      <c r="A17612" s="3">
        <v>86701</v>
      </c>
      <c r="B17612" s="3" t="s">
        <v>24288</v>
      </c>
      <c r="C17612" s="3" t="s">
        <v>1104</v>
      </c>
    </row>
    <row r="17613" spans="1:3" x14ac:dyDescent="0.45">
      <c r="A17613" s="3">
        <v>86702</v>
      </c>
      <c r="B17613" s="3" t="s">
        <v>24289</v>
      </c>
      <c r="C17613" s="3" t="s">
        <v>1104</v>
      </c>
    </row>
    <row r="17614" spans="1:3" x14ac:dyDescent="0.45">
      <c r="A17614" s="3">
        <v>86703</v>
      </c>
      <c r="B17614" s="3" t="s">
        <v>24290</v>
      </c>
      <c r="C17614" s="3" t="s">
        <v>1104</v>
      </c>
    </row>
    <row r="17615" spans="1:3" x14ac:dyDescent="0.45">
      <c r="A17615" s="3">
        <v>86704</v>
      </c>
      <c r="B17615" s="3" t="s">
        <v>24291</v>
      </c>
      <c r="C17615" s="3" t="s">
        <v>1104</v>
      </c>
    </row>
    <row r="17616" spans="1:3" x14ac:dyDescent="0.45">
      <c r="A17616" s="3">
        <v>86705</v>
      </c>
      <c r="B17616" s="3" t="s">
        <v>24292</v>
      </c>
      <c r="C17616" s="3" t="s">
        <v>1104</v>
      </c>
    </row>
    <row r="17617" spans="1:3" x14ac:dyDescent="0.45">
      <c r="A17617" s="3">
        <v>86706</v>
      </c>
      <c r="B17617" s="3" t="s">
        <v>24293</v>
      </c>
      <c r="C17617" s="3" t="s">
        <v>1104</v>
      </c>
    </row>
    <row r="17618" spans="1:3" x14ac:dyDescent="0.45">
      <c r="A17618" s="3">
        <v>86707</v>
      </c>
      <c r="B17618" s="3" t="s">
        <v>24294</v>
      </c>
      <c r="C17618" s="3" t="s">
        <v>1104</v>
      </c>
    </row>
    <row r="17619" spans="1:3" x14ac:dyDescent="0.45">
      <c r="A17619" s="3">
        <v>86708</v>
      </c>
      <c r="B17619" s="3" t="s">
        <v>24295</v>
      </c>
      <c r="C17619" s="3" t="s">
        <v>1104</v>
      </c>
    </row>
    <row r="17620" spans="1:3" x14ac:dyDescent="0.45">
      <c r="A17620" s="3">
        <v>86709</v>
      </c>
      <c r="B17620" s="3" t="s">
        <v>24296</v>
      </c>
      <c r="C17620" s="3" t="s">
        <v>1104</v>
      </c>
    </row>
    <row r="17621" spans="1:3" x14ac:dyDescent="0.45">
      <c r="A17621" s="3">
        <v>86710</v>
      </c>
      <c r="B17621" s="3" t="s">
        <v>24297</v>
      </c>
      <c r="C17621" s="3" t="s">
        <v>1104</v>
      </c>
    </row>
    <row r="17622" spans="1:3" x14ac:dyDescent="0.45">
      <c r="A17622" s="3">
        <v>86711</v>
      </c>
      <c r="B17622" s="3" t="s">
        <v>24298</v>
      </c>
      <c r="C17622" s="3" t="s">
        <v>1104</v>
      </c>
    </row>
    <row r="17623" spans="1:3" x14ac:dyDescent="0.45">
      <c r="A17623" s="3">
        <v>86713</v>
      </c>
      <c r="B17623" s="3" t="s">
        <v>24299</v>
      </c>
      <c r="C17623" s="3" t="s">
        <v>1104</v>
      </c>
    </row>
    <row r="17624" spans="1:3" x14ac:dyDescent="0.45">
      <c r="A17624" s="3">
        <v>86717</v>
      </c>
      <c r="B17624" s="3" t="s">
        <v>24300</v>
      </c>
      <c r="C17624" s="3" t="s">
        <v>1104</v>
      </c>
    </row>
    <row r="17625" spans="1:3" x14ac:dyDescent="0.45">
      <c r="A17625" s="3">
        <v>86720</v>
      </c>
      <c r="B17625" s="3" t="s">
        <v>24301</v>
      </c>
      <c r="C17625" s="3" t="s">
        <v>1104</v>
      </c>
    </row>
    <row r="17626" spans="1:3" x14ac:dyDescent="0.45">
      <c r="A17626" s="3">
        <v>86723</v>
      </c>
      <c r="B17626" s="3" t="s">
        <v>24302</v>
      </c>
      <c r="C17626" s="3" t="s">
        <v>1104</v>
      </c>
    </row>
    <row r="17627" spans="1:3" x14ac:dyDescent="0.45">
      <c r="A17627" s="3">
        <v>86727</v>
      </c>
      <c r="B17627" s="3" t="s">
        <v>24303</v>
      </c>
      <c r="C17627" s="3" t="s">
        <v>1104</v>
      </c>
    </row>
    <row r="17628" spans="1:3" x14ac:dyDescent="0.45">
      <c r="A17628" s="3">
        <v>86732</v>
      </c>
      <c r="B17628" s="3" t="s">
        <v>24304</v>
      </c>
      <c r="C17628" s="3" t="s">
        <v>1104</v>
      </c>
    </row>
    <row r="17629" spans="1:3" x14ac:dyDescent="0.45">
      <c r="A17629" s="3">
        <v>86735</v>
      </c>
      <c r="B17629" s="3" t="s">
        <v>24305</v>
      </c>
      <c r="C17629" s="3" t="s">
        <v>1104</v>
      </c>
    </row>
    <row r="17630" spans="1:3" x14ac:dyDescent="0.45">
      <c r="A17630" s="3">
        <v>86738</v>
      </c>
      <c r="B17630" s="3" t="s">
        <v>24306</v>
      </c>
      <c r="C17630" s="3" t="s">
        <v>1104</v>
      </c>
    </row>
    <row r="17631" spans="1:3" x14ac:dyDescent="0.45">
      <c r="A17631" s="3">
        <v>86741</v>
      </c>
      <c r="B17631" s="3" t="s">
        <v>24307</v>
      </c>
      <c r="C17631" s="3" t="s">
        <v>1104</v>
      </c>
    </row>
    <row r="17632" spans="1:3" x14ac:dyDescent="0.45">
      <c r="A17632" s="3">
        <v>86744</v>
      </c>
      <c r="B17632" s="3" t="s">
        <v>24308</v>
      </c>
      <c r="C17632" s="3" t="s">
        <v>1104</v>
      </c>
    </row>
    <row r="17633" spans="1:3" x14ac:dyDescent="0.45">
      <c r="A17633" s="3">
        <v>86747</v>
      </c>
      <c r="B17633" s="3" t="s">
        <v>24309</v>
      </c>
      <c r="C17633" s="3" t="s">
        <v>1104</v>
      </c>
    </row>
    <row r="17634" spans="1:3" x14ac:dyDescent="0.45">
      <c r="A17634" s="3">
        <v>86750</v>
      </c>
      <c r="B17634" s="3" t="s">
        <v>24310</v>
      </c>
      <c r="C17634" s="3" t="s">
        <v>1104</v>
      </c>
    </row>
    <row r="17635" spans="1:3" x14ac:dyDescent="0.45">
      <c r="A17635" s="3">
        <v>86753</v>
      </c>
      <c r="B17635" s="3" t="s">
        <v>24311</v>
      </c>
      <c r="C17635" s="3" t="s">
        <v>1104</v>
      </c>
    </row>
    <row r="17636" spans="1:3" x14ac:dyDescent="0.45">
      <c r="A17636" s="3">
        <v>86756</v>
      </c>
      <c r="B17636" s="3" t="s">
        <v>24312</v>
      </c>
      <c r="C17636" s="3" t="s">
        <v>1104</v>
      </c>
    </row>
    <row r="17637" spans="1:3" x14ac:dyDescent="0.45">
      <c r="A17637" s="3">
        <v>86757</v>
      </c>
      <c r="B17637" s="3" t="s">
        <v>24313</v>
      </c>
      <c r="C17637" s="3" t="s">
        <v>1104</v>
      </c>
    </row>
    <row r="17638" spans="1:3" x14ac:dyDescent="0.45">
      <c r="A17638" s="3">
        <v>86759</v>
      </c>
      <c r="B17638" s="3" t="s">
        <v>24314</v>
      </c>
      <c r="C17638" s="3" t="s">
        <v>1104</v>
      </c>
    </row>
    <row r="17639" spans="1:3" x14ac:dyDescent="0.45">
      <c r="A17639" s="3">
        <v>86762</v>
      </c>
      <c r="B17639" s="3" t="s">
        <v>24315</v>
      </c>
      <c r="C17639" s="3" t="s">
        <v>1104</v>
      </c>
    </row>
    <row r="17640" spans="1:3" x14ac:dyDescent="0.45">
      <c r="A17640" s="3">
        <v>86765</v>
      </c>
      <c r="B17640" s="3" t="s">
        <v>24316</v>
      </c>
      <c r="C17640" s="3" t="s">
        <v>1104</v>
      </c>
    </row>
    <row r="17641" spans="1:3" x14ac:dyDescent="0.45">
      <c r="A17641" s="3">
        <v>86768</v>
      </c>
      <c r="B17641" s="3" t="s">
        <v>24317</v>
      </c>
      <c r="C17641" s="3" t="s">
        <v>1104</v>
      </c>
    </row>
    <row r="17642" spans="1:3" x14ac:dyDescent="0.45">
      <c r="A17642" s="3">
        <v>86769</v>
      </c>
      <c r="B17642" s="3" t="s">
        <v>24318</v>
      </c>
      <c r="C17642" s="3" t="s">
        <v>1104</v>
      </c>
    </row>
    <row r="17643" spans="1:3" x14ac:dyDescent="0.45">
      <c r="A17643" s="3">
        <v>86771</v>
      </c>
      <c r="B17643" s="3" t="s">
        <v>24319</v>
      </c>
      <c r="C17643" s="3" t="s">
        <v>1104</v>
      </c>
    </row>
    <row r="17644" spans="1:3" x14ac:dyDescent="0.45">
      <c r="A17644" s="3">
        <v>86774</v>
      </c>
      <c r="B17644" s="3" t="s">
        <v>24320</v>
      </c>
      <c r="C17644" s="3" t="s">
        <v>1104</v>
      </c>
    </row>
    <row r="17645" spans="1:3" x14ac:dyDescent="0.45">
      <c r="A17645" s="3">
        <v>86777</v>
      </c>
      <c r="B17645" s="3" t="s">
        <v>24321</v>
      </c>
      <c r="C17645" s="3" t="s">
        <v>1104</v>
      </c>
    </row>
    <row r="17646" spans="1:3" x14ac:dyDescent="0.45">
      <c r="A17646" s="3">
        <v>86778</v>
      </c>
      <c r="B17646" s="3" t="s">
        <v>24322</v>
      </c>
      <c r="C17646" s="3" t="s">
        <v>1104</v>
      </c>
    </row>
    <row r="17647" spans="1:3" x14ac:dyDescent="0.45">
      <c r="A17647" s="3">
        <v>86780</v>
      </c>
      <c r="B17647" s="3" t="s">
        <v>24323</v>
      </c>
      <c r="C17647" s="3" t="s">
        <v>1104</v>
      </c>
    </row>
    <row r="17648" spans="1:3" x14ac:dyDescent="0.45">
      <c r="A17648" s="3">
        <v>86784</v>
      </c>
      <c r="B17648" s="3" t="s">
        <v>24324</v>
      </c>
      <c r="C17648" s="3" t="s">
        <v>1104</v>
      </c>
    </row>
    <row r="17649" spans="1:3" x14ac:dyDescent="0.45">
      <c r="A17649" s="3">
        <v>86787</v>
      </c>
      <c r="B17649" s="3" t="s">
        <v>24325</v>
      </c>
      <c r="C17649" s="3" t="s">
        <v>1104</v>
      </c>
    </row>
    <row r="17650" spans="1:3" x14ac:dyDescent="0.45">
      <c r="A17650" s="3">
        <v>86788</v>
      </c>
      <c r="B17650" s="3" t="s">
        <v>24326</v>
      </c>
      <c r="C17650" s="3" t="s">
        <v>1104</v>
      </c>
    </row>
    <row r="17651" spans="1:3" x14ac:dyDescent="0.45">
      <c r="A17651" s="3">
        <v>86789</v>
      </c>
      <c r="B17651" s="3" t="s">
        <v>24327</v>
      </c>
      <c r="C17651" s="3" t="s">
        <v>1104</v>
      </c>
    </row>
    <row r="17652" spans="1:3" x14ac:dyDescent="0.45">
      <c r="A17652" s="3">
        <v>86790</v>
      </c>
      <c r="B17652" s="3" t="s">
        <v>24328</v>
      </c>
      <c r="C17652" s="3" t="s">
        <v>1104</v>
      </c>
    </row>
    <row r="17653" spans="1:3" x14ac:dyDescent="0.45">
      <c r="A17653" s="3">
        <v>86793</v>
      </c>
      <c r="B17653" s="3" t="s">
        <v>24329</v>
      </c>
      <c r="C17653" s="3" t="s">
        <v>1104</v>
      </c>
    </row>
    <row r="17654" spans="1:3" x14ac:dyDescent="0.45">
      <c r="A17654" s="3">
        <v>86794</v>
      </c>
      <c r="B17654" s="3" t="s">
        <v>24330</v>
      </c>
      <c r="C17654" s="3" t="s">
        <v>1104</v>
      </c>
    </row>
    <row r="17655" spans="1:3" x14ac:dyDescent="0.45">
      <c r="A17655" s="3">
        <v>86800</v>
      </c>
      <c r="B17655" s="3" t="s">
        <v>24331</v>
      </c>
      <c r="C17655" s="3" t="s">
        <v>1104</v>
      </c>
    </row>
    <row r="17656" spans="1:3" x14ac:dyDescent="0.45">
      <c r="A17656" s="3">
        <v>86803</v>
      </c>
      <c r="B17656" s="3" t="s">
        <v>24332</v>
      </c>
      <c r="C17656" s="3" t="s">
        <v>1104</v>
      </c>
    </row>
    <row r="17657" spans="1:3" x14ac:dyDescent="0.45">
      <c r="A17657" s="3">
        <v>86804</v>
      </c>
      <c r="B17657" s="3" t="s">
        <v>24333</v>
      </c>
      <c r="C17657" s="3" t="s">
        <v>1104</v>
      </c>
    </row>
    <row r="17658" spans="1:3" x14ac:dyDescent="0.45">
      <c r="A17658" s="3">
        <v>86805</v>
      </c>
      <c r="B17658" s="3" t="s">
        <v>24334</v>
      </c>
      <c r="C17658" s="3" t="s">
        <v>1104</v>
      </c>
    </row>
    <row r="17659" spans="1:3" x14ac:dyDescent="0.45">
      <c r="A17659" s="3">
        <v>86806</v>
      </c>
      <c r="B17659" s="3" t="s">
        <v>24334</v>
      </c>
      <c r="C17659" s="3" t="s">
        <v>1104</v>
      </c>
    </row>
    <row r="17660" spans="1:3" x14ac:dyDescent="0.45">
      <c r="A17660" s="3">
        <v>86807</v>
      </c>
      <c r="B17660" s="3" t="s">
        <v>24335</v>
      </c>
      <c r="C17660" s="3" t="s">
        <v>1104</v>
      </c>
    </row>
    <row r="17661" spans="1:3" x14ac:dyDescent="0.45">
      <c r="A17661" s="3">
        <v>86808</v>
      </c>
      <c r="B17661" s="3" t="s">
        <v>24335</v>
      </c>
      <c r="C17661" s="3" t="s">
        <v>1104</v>
      </c>
    </row>
    <row r="17662" spans="1:3" x14ac:dyDescent="0.45">
      <c r="A17662" s="3">
        <v>86812</v>
      </c>
      <c r="B17662" s="3" t="s">
        <v>24336</v>
      </c>
      <c r="C17662" s="3" t="s">
        <v>1104</v>
      </c>
    </row>
    <row r="17663" spans="1:3" x14ac:dyDescent="0.45">
      <c r="A17663" s="3">
        <v>86813</v>
      </c>
      <c r="B17663" s="3" t="s">
        <v>24336</v>
      </c>
      <c r="C17663" s="3" t="s">
        <v>1104</v>
      </c>
    </row>
    <row r="17664" spans="1:3" x14ac:dyDescent="0.45">
      <c r="A17664" s="3">
        <v>86816</v>
      </c>
      <c r="B17664" s="3" t="s">
        <v>24337</v>
      </c>
      <c r="C17664" s="3" t="s">
        <v>1104</v>
      </c>
    </row>
    <row r="17665" spans="1:3" x14ac:dyDescent="0.45">
      <c r="A17665" s="3">
        <v>86817</v>
      </c>
      <c r="B17665" s="3" t="s">
        <v>24337</v>
      </c>
      <c r="C17665" s="3" t="s">
        <v>1104</v>
      </c>
    </row>
    <row r="17666" spans="1:3" x14ac:dyDescent="0.45">
      <c r="A17666" s="3">
        <v>86821</v>
      </c>
      <c r="B17666" s="3" t="s">
        <v>24338</v>
      </c>
      <c r="C17666" s="3" t="s">
        <v>1104</v>
      </c>
    </row>
    <row r="17667" spans="1:3" x14ac:dyDescent="0.45">
      <c r="A17667" s="3">
        <v>86825</v>
      </c>
      <c r="B17667" s="3" t="s">
        <v>24339</v>
      </c>
      <c r="C17667" s="3" t="s">
        <v>1104</v>
      </c>
    </row>
    <row r="17668" spans="1:3" x14ac:dyDescent="0.45">
      <c r="A17668" s="3">
        <v>86826</v>
      </c>
      <c r="B17668" s="3" t="s">
        <v>24340</v>
      </c>
      <c r="C17668" s="3" t="s">
        <v>1104</v>
      </c>
    </row>
    <row r="17669" spans="1:3" x14ac:dyDescent="0.45">
      <c r="A17669" s="3">
        <v>86828</v>
      </c>
      <c r="B17669" s="3" t="s">
        <v>24341</v>
      </c>
      <c r="C17669" s="3" t="s">
        <v>1104</v>
      </c>
    </row>
    <row r="17670" spans="1:3" x14ac:dyDescent="0.45">
      <c r="A17670" s="3">
        <v>86829</v>
      </c>
      <c r="B17670" s="3" t="s">
        <v>24342</v>
      </c>
      <c r="C17670" s="3" t="s">
        <v>1104</v>
      </c>
    </row>
    <row r="17671" spans="1:3" x14ac:dyDescent="0.45">
      <c r="A17671" s="3">
        <v>86830</v>
      </c>
      <c r="B17671" s="3" t="s">
        <v>24343</v>
      </c>
      <c r="C17671" s="3" t="s">
        <v>1104</v>
      </c>
    </row>
    <row r="17672" spans="1:3" x14ac:dyDescent="0.45">
      <c r="A17672" s="3">
        <v>86831</v>
      </c>
      <c r="B17672" s="3" t="s">
        <v>24344</v>
      </c>
      <c r="C17672" s="3" t="s">
        <v>1104</v>
      </c>
    </row>
    <row r="17673" spans="1:3" x14ac:dyDescent="0.45">
      <c r="A17673" s="3">
        <v>86832</v>
      </c>
      <c r="B17673" s="3" t="s">
        <v>24345</v>
      </c>
      <c r="C17673" s="3" t="s">
        <v>1104</v>
      </c>
    </row>
    <row r="17674" spans="1:3" x14ac:dyDescent="0.45">
      <c r="A17674" s="3">
        <v>86833</v>
      </c>
      <c r="B17674" s="3" t="s">
        <v>24346</v>
      </c>
      <c r="C17674" s="3" t="s">
        <v>1104</v>
      </c>
    </row>
    <row r="17675" spans="1:3" x14ac:dyDescent="0.45">
      <c r="A17675" s="3">
        <v>86834</v>
      </c>
      <c r="B17675" s="3" t="s">
        <v>24347</v>
      </c>
      <c r="C17675" s="3" t="s">
        <v>1104</v>
      </c>
    </row>
    <row r="17676" spans="1:3" x14ac:dyDescent="0.45">
      <c r="A17676" s="3">
        <v>86835</v>
      </c>
      <c r="B17676" s="3" t="s">
        <v>24348</v>
      </c>
      <c r="C17676" s="3" t="s">
        <v>1104</v>
      </c>
    </row>
    <row r="17677" spans="1:3" x14ac:dyDescent="0.45">
      <c r="A17677" s="3">
        <v>86849</v>
      </c>
      <c r="B17677" s="3" t="s">
        <v>24349</v>
      </c>
      <c r="C17677" s="3" t="s">
        <v>1104</v>
      </c>
    </row>
    <row r="17678" spans="1:3" x14ac:dyDescent="0.45">
      <c r="A17678" s="3">
        <v>86850</v>
      </c>
      <c r="B17678" s="3" t="s">
        <v>24350</v>
      </c>
      <c r="C17678" s="3" t="s">
        <v>1104</v>
      </c>
    </row>
    <row r="17679" spans="1:3" x14ac:dyDescent="0.45">
      <c r="A17679" s="3">
        <v>86860</v>
      </c>
      <c r="B17679" s="3" t="s">
        <v>24351</v>
      </c>
      <c r="C17679" s="3" t="s">
        <v>1104</v>
      </c>
    </row>
    <row r="17680" spans="1:3" x14ac:dyDescent="0.45">
      <c r="A17680" s="3">
        <v>86870</v>
      </c>
      <c r="B17680" s="3" t="s">
        <v>24352</v>
      </c>
      <c r="C17680" s="3" t="s">
        <v>1104</v>
      </c>
    </row>
    <row r="17681" spans="1:3" x14ac:dyDescent="0.45">
      <c r="A17681" s="3">
        <v>86880</v>
      </c>
      <c r="B17681" s="3" t="s">
        <v>24353</v>
      </c>
      <c r="C17681" s="3" t="s">
        <v>1104</v>
      </c>
    </row>
    <row r="17682" spans="1:3" x14ac:dyDescent="0.45">
      <c r="A17682" s="3">
        <v>86885</v>
      </c>
      <c r="B17682" s="3" t="s">
        <v>24354</v>
      </c>
      <c r="C17682" s="3" t="s">
        <v>1104</v>
      </c>
    </row>
    <row r="17683" spans="1:3" x14ac:dyDescent="0.45">
      <c r="A17683" s="3">
        <v>86886</v>
      </c>
      <c r="B17683" s="3" t="s">
        <v>24355</v>
      </c>
      <c r="C17683" s="3" t="s">
        <v>1104</v>
      </c>
    </row>
    <row r="17684" spans="1:3" x14ac:dyDescent="0.45">
      <c r="A17684" s="3">
        <v>86890</v>
      </c>
      <c r="B17684" s="3" t="s">
        <v>24356</v>
      </c>
      <c r="C17684" s="3" t="s">
        <v>1104</v>
      </c>
    </row>
    <row r="17685" spans="1:3" x14ac:dyDescent="0.45">
      <c r="A17685" s="3">
        <v>86891</v>
      </c>
      <c r="B17685" s="3" t="s">
        <v>24357</v>
      </c>
      <c r="C17685" s="3" t="s">
        <v>1104</v>
      </c>
    </row>
    <row r="17686" spans="1:3" x14ac:dyDescent="0.45">
      <c r="A17686" s="3">
        <v>86900</v>
      </c>
      <c r="B17686" s="3" t="s">
        <v>24358</v>
      </c>
      <c r="C17686" s="3" t="s">
        <v>1104</v>
      </c>
    </row>
    <row r="17687" spans="1:3" x14ac:dyDescent="0.45">
      <c r="A17687" s="3">
        <v>86901</v>
      </c>
      <c r="B17687" s="3" t="s">
        <v>24359</v>
      </c>
      <c r="C17687" s="3" t="s">
        <v>1104</v>
      </c>
    </row>
    <row r="17688" spans="1:3" x14ac:dyDescent="0.45">
      <c r="A17688" s="3">
        <v>86902</v>
      </c>
      <c r="B17688" s="3" t="s">
        <v>24360</v>
      </c>
      <c r="C17688" s="3" t="s">
        <v>1104</v>
      </c>
    </row>
    <row r="17689" spans="1:3" x14ac:dyDescent="0.45">
      <c r="A17689" s="3">
        <v>86904</v>
      </c>
      <c r="B17689" s="3" t="s">
        <v>24361</v>
      </c>
      <c r="C17689" s="3" t="s">
        <v>1104</v>
      </c>
    </row>
    <row r="17690" spans="1:3" x14ac:dyDescent="0.45">
      <c r="A17690" s="3">
        <v>86905</v>
      </c>
      <c r="B17690" s="3" t="s">
        <v>24362</v>
      </c>
      <c r="C17690" s="3" t="s">
        <v>1104</v>
      </c>
    </row>
    <row r="17691" spans="1:3" x14ac:dyDescent="0.45">
      <c r="A17691" s="3">
        <v>86906</v>
      </c>
      <c r="B17691" s="3" t="s">
        <v>24363</v>
      </c>
      <c r="C17691" s="3" t="s">
        <v>1104</v>
      </c>
    </row>
    <row r="17692" spans="1:3" x14ac:dyDescent="0.45">
      <c r="A17692" s="3">
        <v>86910</v>
      </c>
      <c r="B17692" s="3" t="s">
        <v>24364</v>
      </c>
      <c r="C17692" s="3" t="s">
        <v>1104</v>
      </c>
    </row>
    <row r="17693" spans="1:3" x14ac:dyDescent="0.45">
      <c r="A17693" s="3">
        <v>86911</v>
      </c>
      <c r="B17693" s="3" t="s">
        <v>24365</v>
      </c>
      <c r="C17693" s="3" t="s">
        <v>1104</v>
      </c>
    </row>
    <row r="17694" spans="1:3" x14ac:dyDescent="0.45">
      <c r="A17694" s="3">
        <v>86920</v>
      </c>
      <c r="B17694" s="3" t="s">
        <v>24366</v>
      </c>
      <c r="C17694" s="3" t="s">
        <v>1104</v>
      </c>
    </row>
    <row r="17695" spans="1:3" x14ac:dyDescent="0.45">
      <c r="A17695" s="3">
        <v>86921</v>
      </c>
      <c r="B17695" s="3" t="s">
        <v>24367</v>
      </c>
      <c r="C17695" s="3" t="s">
        <v>1104</v>
      </c>
    </row>
    <row r="17696" spans="1:3" x14ac:dyDescent="0.45">
      <c r="A17696" s="3">
        <v>86922</v>
      </c>
      <c r="B17696" s="3" t="s">
        <v>24368</v>
      </c>
      <c r="C17696" s="3" t="s">
        <v>1104</v>
      </c>
    </row>
    <row r="17697" spans="1:3" x14ac:dyDescent="0.45">
      <c r="A17697" s="3">
        <v>86923</v>
      </c>
      <c r="B17697" s="3" t="s">
        <v>24369</v>
      </c>
      <c r="C17697" s="3" t="s">
        <v>1104</v>
      </c>
    </row>
    <row r="17698" spans="1:3" x14ac:dyDescent="0.45">
      <c r="A17698" s="3">
        <v>86927</v>
      </c>
      <c r="B17698" s="3" t="s">
        <v>24370</v>
      </c>
      <c r="C17698" s="3" t="s">
        <v>1104</v>
      </c>
    </row>
    <row r="17699" spans="1:3" x14ac:dyDescent="0.45">
      <c r="A17699" s="3">
        <v>86930</v>
      </c>
      <c r="B17699" s="3" t="s">
        <v>24371</v>
      </c>
      <c r="C17699" s="3" t="s">
        <v>1104</v>
      </c>
    </row>
    <row r="17700" spans="1:3" x14ac:dyDescent="0.45">
      <c r="A17700" s="3">
        <v>86931</v>
      </c>
      <c r="B17700" s="3" t="s">
        <v>24372</v>
      </c>
      <c r="C17700" s="3" t="s">
        <v>1104</v>
      </c>
    </row>
    <row r="17701" spans="1:3" x14ac:dyDescent="0.45">
      <c r="A17701" s="3">
        <v>86932</v>
      </c>
      <c r="B17701" s="3" t="s">
        <v>24373</v>
      </c>
      <c r="C17701" s="3" t="s">
        <v>1104</v>
      </c>
    </row>
    <row r="17702" spans="1:3" x14ac:dyDescent="0.45">
      <c r="A17702" s="3">
        <v>86940</v>
      </c>
      <c r="B17702" s="3" t="s">
        <v>24374</v>
      </c>
      <c r="C17702" s="3" t="s">
        <v>1104</v>
      </c>
    </row>
    <row r="17703" spans="1:3" x14ac:dyDescent="0.45">
      <c r="A17703" s="3">
        <v>86941</v>
      </c>
      <c r="B17703" s="3" t="s">
        <v>24375</v>
      </c>
      <c r="C17703" s="3" t="s">
        <v>1104</v>
      </c>
    </row>
    <row r="17704" spans="1:3" x14ac:dyDescent="0.45">
      <c r="A17704" s="3">
        <v>86945</v>
      </c>
      <c r="B17704" s="3" t="s">
        <v>24376</v>
      </c>
      <c r="C17704" s="3" t="s">
        <v>1104</v>
      </c>
    </row>
    <row r="17705" spans="1:3" x14ac:dyDescent="0.45">
      <c r="A17705" s="3">
        <v>86950</v>
      </c>
      <c r="B17705" s="3" t="s">
        <v>24377</v>
      </c>
      <c r="C17705" s="3" t="s">
        <v>1104</v>
      </c>
    </row>
    <row r="17706" spans="1:3" x14ac:dyDescent="0.45">
      <c r="A17706" s="3">
        <v>86960</v>
      </c>
      <c r="B17706" s="3" t="s">
        <v>24378</v>
      </c>
      <c r="C17706" s="3" t="s">
        <v>1104</v>
      </c>
    </row>
    <row r="17707" spans="1:3" x14ac:dyDescent="0.45">
      <c r="A17707" s="3">
        <v>86965</v>
      </c>
      <c r="B17707" s="3" t="s">
        <v>24379</v>
      </c>
      <c r="C17707" s="3" t="s">
        <v>1104</v>
      </c>
    </row>
    <row r="17708" spans="1:3" x14ac:dyDescent="0.45">
      <c r="A17708" s="3">
        <v>86970</v>
      </c>
      <c r="B17708" s="3" t="s">
        <v>24380</v>
      </c>
      <c r="C17708" s="3" t="s">
        <v>1104</v>
      </c>
    </row>
    <row r="17709" spans="1:3" x14ac:dyDescent="0.45">
      <c r="A17709" s="3">
        <v>86971</v>
      </c>
      <c r="B17709" s="3" t="s">
        <v>24381</v>
      </c>
      <c r="C17709" s="3" t="s">
        <v>1104</v>
      </c>
    </row>
    <row r="17710" spans="1:3" x14ac:dyDescent="0.45">
      <c r="A17710" s="3">
        <v>86972</v>
      </c>
      <c r="B17710" s="3" t="s">
        <v>24382</v>
      </c>
      <c r="C17710" s="3" t="s">
        <v>1104</v>
      </c>
    </row>
    <row r="17711" spans="1:3" x14ac:dyDescent="0.45">
      <c r="A17711" s="3">
        <v>86975</v>
      </c>
      <c r="B17711" s="3" t="s">
        <v>24383</v>
      </c>
      <c r="C17711" s="3" t="s">
        <v>1104</v>
      </c>
    </row>
    <row r="17712" spans="1:3" x14ac:dyDescent="0.45">
      <c r="A17712" s="3">
        <v>86976</v>
      </c>
      <c r="B17712" s="3" t="s">
        <v>24384</v>
      </c>
      <c r="C17712" s="3" t="s">
        <v>1104</v>
      </c>
    </row>
    <row r="17713" spans="1:3" x14ac:dyDescent="0.45">
      <c r="A17713" s="3">
        <v>86977</v>
      </c>
      <c r="B17713" s="3" t="s">
        <v>24385</v>
      </c>
      <c r="C17713" s="3" t="s">
        <v>1104</v>
      </c>
    </row>
    <row r="17714" spans="1:3" x14ac:dyDescent="0.45">
      <c r="A17714" s="3">
        <v>86978</v>
      </c>
      <c r="B17714" s="3" t="s">
        <v>24386</v>
      </c>
      <c r="C17714" s="3" t="s">
        <v>1104</v>
      </c>
    </row>
    <row r="17715" spans="1:3" x14ac:dyDescent="0.45">
      <c r="A17715" s="3">
        <v>86985</v>
      </c>
      <c r="B17715" s="3" t="s">
        <v>24387</v>
      </c>
      <c r="C17715" s="3" t="s">
        <v>1104</v>
      </c>
    </row>
    <row r="17716" spans="1:3" x14ac:dyDescent="0.45">
      <c r="A17716" s="3">
        <v>86999</v>
      </c>
      <c r="B17716" s="3" t="s">
        <v>24388</v>
      </c>
      <c r="C17716" s="3" t="s">
        <v>1104</v>
      </c>
    </row>
    <row r="17717" spans="1:3" x14ac:dyDescent="0.45">
      <c r="A17717" s="3">
        <v>87003</v>
      </c>
      <c r="B17717" s="3" t="s">
        <v>24389</v>
      </c>
      <c r="C17717" s="3" t="s">
        <v>1104</v>
      </c>
    </row>
    <row r="17718" spans="1:3" x14ac:dyDescent="0.45">
      <c r="A17718" s="3">
        <v>87015</v>
      </c>
      <c r="B17718" s="3" t="s">
        <v>24390</v>
      </c>
      <c r="C17718" s="3" t="s">
        <v>1104</v>
      </c>
    </row>
    <row r="17719" spans="1:3" x14ac:dyDescent="0.45">
      <c r="A17719" s="3">
        <v>87040</v>
      </c>
      <c r="B17719" s="3" t="s">
        <v>24391</v>
      </c>
      <c r="C17719" s="3" t="s">
        <v>1104</v>
      </c>
    </row>
    <row r="17720" spans="1:3" x14ac:dyDescent="0.45">
      <c r="A17720" s="3">
        <v>87045</v>
      </c>
      <c r="B17720" s="3" t="s">
        <v>24392</v>
      </c>
      <c r="C17720" s="3" t="s">
        <v>1104</v>
      </c>
    </row>
    <row r="17721" spans="1:3" x14ac:dyDescent="0.45">
      <c r="A17721" s="3">
        <v>87046</v>
      </c>
      <c r="B17721" s="3" t="s">
        <v>24393</v>
      </c>
      <c r="C17721" s="3" t="s">
        <v>1104</v>
      </c>
    </row>
    <row r="17722" spans="1:3" x14ac:dyDescent="0.45">
      <c r="A17722" s="3">
        <v>87070</v>
      </c>
      <c r="B17722" s="3" t="s">
        <v>24394</v>
      </c>
      <c r="C17722" s="3" t="s">
        <v>1104</v>
      </c>
    </row>
    <row r="17723" spans="1:3" x14ac:dyDescent="0.45">
      <c r="A17723" s="3">
        <v>87071</v>
      </c>
      <c r="B17723" s="3" t="s">
        <v>24395</v>
      </c>
      <c r="C17723" s="3" t="s">
        <v>1104</v>
      </c>
    </row>
    <row r="17724" spans="1:3" x14ac:dyDescent="0.45">
      <c r="A17724" s="3">
        <v>87073</v>
      </c>
      <c r="B17724" s="3" t="s">
        <v>24396</v>
      </c>
      <c r="C17724" s="3" t="s">
        <v>1104</v>
      </c>
    </row>
    <row r="17725" spans="1:3" x14ac:dyDescent="0.45">
      <c r="A17725" s="3">
        <v>87075</v>
      </c>
      <c r="B17725" s="3" t="s">
        <v>24397</v>
      </c>
      <c r="C17725" s="3" t="s">
        <v>1104</v>
      </c>
    </row>
    <row r="17726" spans="1:3" x14ac:dyDescent="0.45">
      <c r="A17726" s="3">
        <v>87076</v>
      </c>
      <c r="B17726" s="3" t="s">
        <v>24398</v>
      </c>
      <c r="C17726" s="3" t="s">
        <v>1104</v>
      </c>
    </row>
    <row r="17727" spans="1:3" x14ac:dyDescent="0.45">
      <c r="A17727" s="3">
        <v>87077</v>
      </c>
      <c r="B17727" s="3" t="s">
        <v>24399</v>
      </c>
      <c r="C17727" s="3" t="s">
        <v>1104</v>
      </c>
    </row>
    <row r="17728" spans="1:3" x14ac:dyDescent="0.45">
      <c r="A17728" s="3">
        <v>87081</v>
      </c>
      <c r="B17728" s="3" t="s">
        <v>24400</v>
      </c>
      <c r="C17728" s="3" t="s">
        <v>1104</v>
      </c>
    </row>
    <row r="17729" spans="1:3" x14ac:dyDescent="0.45">
      <c r="A17729" s="3">
        <v>87084</v>
      </c>
      <c r="B17729" s="3" t="s">
        <v>24401</v>
      </c>
      <c r="C17729" s="3" t="s">
        <v>1104</v>
      </c>
    </row>
    <row r="17730" spans="1:3" x14ac:dyDescent="0.45">
      <c r="A17730" s="3">
        <v>87086</v>
      </c>
      <c r="B17730" s="3" t="s">
        <v>24402</v>
      </c>
      <c r="C17730" s="3" t="s">
        <v>1104</v>
      </c>
    </row>
    <row r="17731" spans="1:3" x14ac:dyDescent="0.45">
      <c r="A17731" s="3">
        <v>87088</v>
      </c>
      <c r="B17731" s="3" t="s">
        <v>24403</v>
      </c>
      <c r="C17731" s="3" t="s">
        <v>1104</v>
      </c>
    </row>
    <row r="17732" spans="1:3" x14ac:dyDescent="0.45">
      <c r="A17732" s="3">
        <v>87101</v>
      </c>
      <c r="B17732" s="3" t="s">
        <v>24404</v>
      </c>
      <c r="C17732" s="3" t="s">
        <v>1104</v>
      </c>
    </row>
    <row r="17733" spans="1:3" x14ac:dyDescent="0.45">
      <c r="A17733" s="3">
        <v>87102</v>
      </c>
      <c r="B17733" s="3" t="s">
        <v>24405</v>
      </c>
      <c r="C17733" s="3" t="s">
        <v>1104</v>
      </c>
    </row>
    <row r="17734" spans="1:3" x14ac:dyDescent="0.45">
      <c r="A17734" s="3">
        <v>87103</v>
      </c>
      <c r="B17734" s="3" t="s">
        <v>24406</v>
      </c>
      <c r="C17734" s="3" t="s">
        <v>1104</v>
      </c>
    </row>
    <row r="17735" spans="1:3" x14ac:dyDescent="0.45">
      <c r="A17735" s="3">
        <v>87106</v>
      </c>
      <c r="B17735" s="3" t="s">
        <v>24407</v>
      </c>
      <c r="C17735" s="3" t="s">
        <v>1104</v>
      </c>
    </row>
    <row r="17736" spans="1:3" x14ac:dyDescent="0.45">
      <c r="A17736" s="3">
        <v>87107</v>
      </c>
      <c r="B17736" s="3" t="s">
        <v>24408</v>
      </c>
      <c r="C17736" s="3" t="s">
        <v>1104</v>
      </c>
    </row>
    <row r="17737" spans="1:3" x14ac:dyDescent="0.45">
      <c r="A17737" s="3">
        <v>87109</v>
      </c>
      <c r="B17737" s="3" t="s">
        <v>24409</v>
      </c>
      <c r="C17737" s="3" t="s">
        <v>1104</v>
      </c>
    </row>
    <row r="17738" spans="1:3" x14ac:dyDescent="0.45">
      <c r="A17738" s="3">
        <v>87110</v>
      </c>
      <c r="B17738" s="3" t="s">
        <v>24410</v>
      </c>
      <c r="C17738" s="3" t="s">
        <v>1104</v>
      </c>
    </row>
    <row r="17739" spans="1:3" x14ac:dyDescent="0.45">
      <c r="A17739" s="3">
        <v>87116</v>
      </c>
      <c r="B17739" s="3" t="s">
        <v>24411</v>
      </c>
      <c r="C17739" s="3" t="s">
        <v>1104</v>
      </c>
    </row>
    <row r="17740" spans="1:3" x14ac:dyDescent="0.45">
      <c r="A17740" s="3">
        <v>87118</v>
      </c>
      <c r="B17740" s="3" t="s">
        <v>24412</v>
      </c>
      <c r="C17740" s="3" t="s">
        <v>1104</v>
      </c>
    </row>
    <row r="17741" spans="1:3" x14ac:dyDescent="0.45">
      <c r="A17741" s="3">
        <v>87140</v>
      </c>
      <c r="B17741" s="3" t="s">
        <v>24413</v>
      </c>
      <c r="C17741" s="3" t="s">
        <v>1104</v>
      </c>
    </row>
    <row r="17742" spans="1:3" x14ac:dyDescent="0.45">
      <c r="A17742" s="3">
        <v>87143</v>
      </c>
      <c r="B17742" s="3" t="s">
        <v>24414</v>
      </c>
      <c r="C17742" s="3" t="s">
        <v>1104</v>
      </c>
    </row>
    <row r="17743" spans="1:3" x14ac:dyDescent="0.45">
      <c r="A17743" s="3">
        <v>87147</v>
      </c>
      <c r="B17743" s="3" t="s">
        <v>24415</v>
      </c>
      <c r="C17743" s="3" t="s">
        <v>1104</v>
      </c>
    </row>
    <row r="17744" spans="1:3" x14ac:dyDescent="0.45">
      <c r="A17744" s="3">
        <v>87149</v>
      </c>
      <c r="B17744" s="3" t="s">
        <v>24416</v>
      </c>
      <c r="C17744" s="3" t="s">
        <v>1104</v>
      </c>
    </row>
    <row r="17745" spans="1:3" x14ac:dyDescent="0.45">
      <c r="A17745" s="3">
        <v>87150</v>
      </c>
      <c r="B17745" s="3" t="s">
        <v>24417</v>
      </c>
      <c r="C17745" s="3" t="s">
        <v>1104</v>
      </c>
    </row>
    <row r="17746" spans="1:3" x14ac:dyDescent="0.45">
      <c r="A17746" s="3">
        <v>87152</v>
      </c>
      <c r="B17746" s="3" t="s">
        <v>24418</v>
      </c>
      <c r="C17746" s="3" t="s">
        <v>1104</v>
      </c>
    </row>
    <row r="17747" spans="1:3" x14ac:dyDescent="0.45">
      <c r="A17747" s="3">
        <v>87153</v>
      </c>
      <c r="B17747" s="3" t="s">
        <v>24419</v>
      </c>
      <c r="C17747" s="3" t="s">
        <v>1104</v>
      </c>
    </row>
    <row r="17748" spans="1:3" x14ac:dyDescent="0.45">
      <c r="A17748" s="3">
        <v>87154</v>
      </c>
      <c r="B17748" s="3" t="s">
        <v>24420</v>
      </c>
      <c r="C17748" s="3" t="s">
        <v>1104</v>
      </c>
    </row>
    <row r="17749" spans="1:3" x14ac:dyDescent="0.45">
      <c r="A17749" s="3">
        <v>87158</v>
      </c>
      <c r="B17749" s="3" t="s">
        <v>24421</v>
      </c>
      <c r="C17749" s="3" t="s">
        <v>1104</v>
      </c>
    </row>
    <row r="17750" spans="1:3" x14ac:dyDescent="0.45">
      <c r="A17750" s="3">
        <v>87166</v>
      </c>
      <c r="B17750" s="3" t="s">
        <v>1131</v>
      </c>
      <c r="C17750" s="3" t="s">
        <v>1104</v>
      </c>
    </row>
    <row r="17751" spans="1:3" x14ac:dyDescent="0.45">
      <c r="A17751" s="3">
        <v>87168</v>
      </c>
      <c r="B17751" s="3" t="s">
        <v>24422</v>
      </c>
      <c r="C17751" s="3" t="s">
        <v>1104</v>
      </c>
    </row>
    <row r="17752" spans="1:3" x14ac:dyDescent="0.45">
      <c r="A17752" s="3">
        <v>87169</v>
      </c>
      <c r="B17752" s="3" t="s">
        <v>24423</v>
      </c>
      <c r="C17752" s="3" t="s">
        <v>1104</v>
      </c>
    </row>
    <row r="17753" spans="1:3" x14ac:dyDescent="0.45">
      <c r="A17753" s="3">
        <v>87172</v>
      </c>
      <c r="B17753" s="3" t="s">
        <v>24424</v>
      </c>
      <c r="C17753" s="3" t="s">
        <v>1104</v>
      </c>
    </row>
    <row r="17754" spans="1:3" x14ac:dyDescent="0.45">
      <c r="A17754" s="3">
        <v>87176</v>
      </c>
      <c r="B17754" s="3" t="s">
        <v>24425</v>
      </c>
      <c r="C17754" s="3" t="s">
        <v>1104</v>
      </c>
    </row>
    <row r="17755" spans="1:3" x14ac:dyDescent="0.45">
      <c r="A17755" s="3">
        <v>87177</v>
      </c>
      <c r="B17755" s="3" t="s">
        <v>24426</v>
      </c>
      <c r="C17755" s="3" t="s">
        <v>1104</v>
      </c>
    </row>
    <row r="17756" spans="1:3" x14ac:dyDescent="0.45">
      <c r="A17756" s="3">
        <v>87181</v>
      </c>
      <c r="B17756" s="3" t="s">
        <v>24427</v>
      </c>
      <c r="C17756" s="3" t="s">
        <v>1104</v>
      </c>
    </row>
    <row r="17757" spans="1:3" x14ac:dyDescent="0.45">
      <c r="A17757" s="3">
        <v>87184</v>
      </c>
      <c r="B17757" s="3" t="s">
        <v>24428</v>
      </c>
      <c r="C17757" s="3" t="s">
        <v>1104</v>
      </c>
    </row>
    <row r="17758" spans="1:3" x14ac:dyDescent="0.45">
      <c r="A17758" s="3">
        <v>87185</v>
      </c>
      <c r="B17758" s="3" t="s">
        <v>24429</v>
      </c>
      <c r="C17758" s="3" t="s">
        <v>1104</v>
      </c>
    </row>
    <row r="17759" spans="1:3" x14ac:dyDescent="0.45">
      <c r="A17759" s="3">
        <v>87186</v>
      </c>
      <c r="B17759" s="3" t="s">
        <v>24430</v>
      </c>
      <c r="C17759" s="3" t="s">
        <v>1104</v>
      </c>
    </row>
    <row r="17760" spans="1:3" x14ac:dyDescent="0.45">
      <c r="A17760" s="3">
        <v>87187</v>
      </c>
      <c r="B17760" s="3" t="s">
        <v>24431</v>
      </c>
      <c r="C17760" s="3" t="s">
        <v>1104</v>
      </c>
    </row>
    <row r="17761" spans="1:3" x14ac:dyDescent="0.45">
      <c r="A17761" s="3">
        <v>87188</v>
      </c>
      <c r="B17761" s="3" t="s">
        <v>24432</v>
      </c>
      <c r="C17761" s="3" t="s">
        <v>1104</v>
      </c>
    </row>
    <row r="17762" spans="1:3" x14ac:dyDescent="0.45">
      <c r="A17762" s="3">
        <v>87190</v>
      </c>
      <c r="B17762" s="3" t="s">
        <v>24433</v>
      </c>
      <c r="C17762" s="3" t="s">
        <v>1104</v>
      </c>
    </row>
    <row r="17763" spans="1:3" x14ac:dyDescent="0.45">
      <c r="A17763" s="3">
        <v>87197</v>
      </c>
      <c r="B17763" s="3" t="s">
        <v>24434</v>
      </c>
      <c r="C17763" s="3" t="s">
        <v>1104</v>
      </c>
    </row>
    <row r="17764" spans="1:3" x14ac:dyDescent="0.45">
      <c r="A17764" s="3">
        <v>87205</v>
      </c>
      <c r="B17764" s="3" t="s">
        <v>24435</v>
      </c>
      <c r="C17764" s="3" t="s">
        <v>1104</v>
      </c>
    </row>
    <row r="17765" spans="1:3" x14ac:dyDescent="0.45">
      <c r="A17765" s="3">
        <v>87206</v>
      </c>
      <c r="B17765" s="3" t="s">
        <v>24436</v>
      </c>
      <c r="C17765" s="3" t="s">
        <v>1104</v>
      </c>
    </row>
    <row r="17766" spans="1:3" x14ac:dyDescent="0.45">
      <c r="A17766" s="3">
        <v>87209</v>
      </c>
      <c r="B17766" s="3" t="s">
        <v>24437</v>
      </c>
      <c r="C17766" s="3" t="s">
        <v>1104</v>
      </c>
    </row>
    <row r="17767" spans="1:3" x14ac:dyDescent="0.45">
      <c r="A17767" s="3">
        <v>87210</v>
      </c>
      <c r="B17767" s="3" t="s">
        <v>24438</v>
      </c>
      <c r="C17767" s="3" t="s">
        <v>1104</v>
      </c>
    </row>
    <row r="17768" spans="1:3" x14ac:dyDescent="0.45">
      <c r="A17768" s="3">
        <v>87220</v>
      </c>
      <c r="B17768" s="3" t="s">
        <v>24439</v>
      </c>
      <c r="C17768" s="3" t="s">
        <v>1104</v>
      </c>
    </row>
    <row r="17769" spans="1:3" x14ac:dyDescent="0.45">
      <c r="A17769" s="3">
        <v>87230</v>
      </c>
      <c r="B17769" s="3" t="s">
        <v>24440</v>
      </c>
      <c r="C17769" s="3" t="s">
        <v>1104</v>
      </c>
    </row>
    <row r="17770" spans="1:3" x14ac:dyDescent="0.45">
      <c r="A17770" s="3">
        <v>87250</v>
      </c>
      <c r="B17770" s="3" t="s">
        <v>24441</v>
      </c>
      <c r="C17770" s="3" t="s">
        <v>1104</v>
      </c>
    </row>
    <row r="17771" spans="1:3" x14ac:dyDescent="0.45">
      <c r="A17771" s="3">
        <v>87252</v>
      </c>
      <c r="B17771" s="3" t="s">
        <v>24442</v>
      </c>
      <c r="C17771" s="3" t="s">
        <v>1104</v>
      </c>
    </row>
    <row r="17772" spans="1:3" x14ac:dyDescent="0.45">
      <c r="A17772" s="3">
        <v>87253</v>
      </c>
      <c r="B17772" s="3" t="s">
        <v>24443</v>
      </c>
      <c r="C17772" s="3" t="s">
        <v>1104</v>
      </c>
    </row>
    <row r="17773" spans="1:3" x14ac:dyDescent="0.45">
      <c r="A17773" s="3">
        <v>87254</v>
      </c>
      <c r="B17773" s="3" t="s">
        <v>24444</v>
      </c>
      <c r="C17773" s="3" t="s">
        <v>1104</v>
      </c>
    </row>
    <row r="17774" spans="1:3" x14ac:dyDescent="0.45">
      <c r="A17774" s="3">
        <v>87255</v>
      </c>
      <c r="B17774" s="3" t="s">
        <v>24445</v>
      </c>
      <c r="C17774" s="3" t="s">
        <v>1104</v>
      </c>
    </row>
    <row r="17775" spans="1:3" x14ac:dyDescent="0.45">
      <c r="A17775" s="3">
        <v>87260</v>
      </c>
      <c r="B17775" s="3" t="s">
        <v>24446</v>
      </c>
      <c r="C17775" s="3" t="s">
        <v>1104</v>
      </c>
    </row>
    <row r="17776" spans="1:3" x14ac:dyDescent="0.45">
      <c r="A17776" s="3">
        <v>87265</v>
      </c>
      <c r="B17776" s="3" t="s">
        <v>24447</v>
      </c>
      <c r="C17776" s="3" t="s">
        <v>1104</v>
      </c>
    </row>
    <row r="17777" spans="1:3" x14ac:dyDescent="0.45">
      <c r="A17777" s="3">
        <v>87267</v>
      </c>
      <c r="B17777" s="3" t="s">
        <v>24448</v>
      </c>
      <c r="C17777" s="3" t="s">
        <v>1104</v>
      </c>
    </row>
    <row r="17778" spans="1:3" x14ac:dyDescent="0.45">
      <c r="A17778" s="3">
        <v>87269</v>
      </c>
      <c r="B17778" s="3" t="s">
        <v>24449</v>
      </c>
      <c r="C17778" s="3" t="s">
        <v>1104</v>
      </c>
    </row>
    <row r="17779" spans="1:3" x14ac:dyDescent="0.45">
      <c r="A17779" s="3">
        <v>87270</v>
      </c>
      <c r="B17779" s="3" t="s">
        <v>24450</v>
      </c>
      <c r="C17779" s="3" t="s">
        <v>1104</v>
      </c>
    </row>
    <row r="17780" spans="1:3" x14ac:dyDescent="0.45">
      <c r="A17780" s="3">
        <v>87271</v>
      </c>
      <c r="B17780" s="3" t="s">
        <v>24451</v>
      </c>
      <c r="C17780" s="3" t="s">
        <v>1104</v>
      </c>
    </row>
    <row r="17781" spans="1:3" x14ac:dyDescent="0.45">
      <c r="A17781" s="3">
        <v>87272</v>
      </c>
      <c r="B17781" s="3" t="s">
        <v>24452</v>
      </c>
      <c r="C17781" s="3" t="s">
        <v>1104</v>
      </c>
    </row>
    <row r="17782" spans="1:3" x14ac:dyDescent="0.45">
      <c r="A17782" s="3">
        <v>87273</v>
      </c>
      <c r="B17782" s="3" t="s">
        <v>24453</v>
      </c>
      <c r="C17782" s="3" t="s">
        <v>1104</v>
      </c>
    </row>
    <row r="17783" spans="1:3" x14ac:dyDescent="0.45">
      <c r="A17783" s="3">
        <v>87274</v>
      </c>
      <c r="B17783" s="3" t="s">
        <v>24454</v>
      </c>
      <c r="C17783" s="3" t="s">
        <v>1104</v>
      </c>
    </row>
    <row r="17784" spans="1:3" x14ac:dyDescent="0.45">
      <c r="A17784" s="3">
        <v>87275</v>
      </c>
      <c r="B17784" s="3" t="s">
        <v>24455</v>
      </c>
      <c r="C17784" s="3" t="s">
        <v>1104</v>
      </c>
    </row>
    <row r="17785" spans="1:3" x14ac:dyDescent="0.45">
      <c r="A17785" s="3">
        <v>87276</v>
      </c>
      <c r="B17785" s="3" t="s">
        <v>24456</v>
      </c>
      <c r="C17785" s="3" t="s">
        <v>1104</v>
      </c>
    </row>
    <row r="17786" spans="1:3" x14ac:dyDescent="0.45">
      <c r="A17786" s="3">
        <v>87278</v>
      </c>
      <c r="B17786" s="3" t="s">
        <v>24457</v>
      </c>
      <c r="C17786" s="3" t="s">
        <v>1104</v>
      </c>
    </row>
    <row r="17787" spans="1:3" x14ac:dyDescent="0.45">
      <c r="A17787" s="3">
        <v>87279</v>
      </c>
      <c r="B17787" s="3" t="s">
        <v>24458</v>
      </c>
      <c r="C17787" s="3" t="s">
        <v>1104</v>
      </c>
    </row>
    <row r="17788" spans="1:3" x14ac:dyDescent="0.45">
      <c r="A17788" s="3">
        <v>87280</v>
      </c>
      <c r="B17788" s="3" t="s">
        <v>24459</v>
      </c>
      <c r="C17788" s="3" t="s">
        <v>1104</v>
      </c>
    </row>
    <row r="17789" spans="1:3" x14ac:dyDescent="0.45">
      <c r="A17789" s="3">
        <v>87281</v>
      </c>
      <c r="B17789" s="3" t="s">
        <v>24460</v>
      </c>
      <c r="C17789" s="3" t="s">
        <v>1104</v>
      </c>
    </row>
    <row r="17790" spans="1:3" x14ac:dyDescent="0.45">
      <c r="A17790" s="3">
        <v>87283</v>
      </c>
      <c r="B17790" s="3" t="s">
        <v>24461</v>
      </c>
      <c r="C17790" s="3" t="s">
        <v>1104</v>
      </c>
    </row>
    <row r="17791" spans="1:3" x14ac:dyDescent="0.45">
      <c r="A17791" s="3">
        <v>87285</v>
      </c>
      <c r="B17791" s="3" t="s">
        <v>24462</v>
      </c>
      <c r="C17791" s="3" t="s">
        <v>1104</v>
      </c>
    </row>
    <row r="17792" spans="1:3" x14ac:dyDescent="0.45">
      <c r="A17792" s="3">
        <v>87290</v>
      </c>
      <c r="B17792" s="3" t="s">
        <v>24463</v>
      </c>
      <c r="C17792" s="3" t="s">
        <v>1104</v>
      </c>
    </row>
    <row r="17793" spans="1:3" x14ac:dyDescent="0.45">
      <c r="A17793" s="3">
        <v>87299</v>
      </c>
      <c r="B17793" s="3" t="s">
        <v>24464</v>
      </c>
      <c r="C17793" s="3" t="s">
        <v>1104</v>
      </c>
    </row>
    <row r="17794" spans="1:3" x14ac:dyDescent="0.45">
      <c r="A17794" s="3">
        <v>87300</v>
      </c>
      <c r="B17794" s="3" t="s">
        <v>24465</v>
      </c>
      <c r="C17794" s="3" t="s">
        <v>1104</v>
      </c>
    </row>
    <row r="17795" spans="1:3" x14ac:dyDescent="0.45">
      <c r="A17795" s="3">
        <v>87301</v>
      </c>
      <c r="B17795" s="3" t="s">
        <v>24466</v>
      </c>
      <c r="C17795" s="3" t="s">
        <v>1104</v>
      </c>
    </row>
    <row r="17796" spans="1:3" x14ac:dyDescent="0.45">
      <c r="A17796" s="3">
        <v>87305</v>
      </c>
      <c r="B17796" s="3" t="s">
        <v>24467</v>
      </c>
      <c r="C17796" s="3" t="s">
        <v>1104</v>
      </c>
    </row>
    <row r="17797" spans="1:3" x14ac:dyDescent="0.45">
      <c r="A17797" s="3">
        <v>87320</v>
      </c>
      <c r="B17797" s="3" t="s">
        <v>24468</v>
      </c>
      <c r="C17797" s="3" t="s">
        <v>1104</v>
      </c>
    </row>
    <row r="17798" spans="1:3" x14ac:dyDescent="0.45">
      <c r="A17798" s="3">
        <v>87324</v>
      </c>
      <c r="B17798" s="3" t="s">
        <v>24469</v>
      </c>
      <c r="C17798" s="3" t="s">
        <v>1104</v>
      </c>
    </row>
    <row r="17799" spans="1:3" x14ac:dyDescent="0.45">
      <c r="A17799" s="3">
        <v>87327</v>
      </c>
      <c r="B17799" s="3" t="s">
        <v>24470</v>
      </c>
      <c r="C17799" s="3" t="s">
        <v>1104</v>
      </c>
    </row>
    <row r="17800" spans="1:3" x14ac:dyDescent="0.45">
      <c r="A17800" s="3">
        <v>87328</v>
      </c>
      <c r="B17800" s="3" t="s">
        <v>24471</v>
      </c>
      <c r="C17800" s="3" t="s">
        <v>1104</v>
      </c>
    </row>
    <row r="17801" spans="1:3" x14ac:dyDescent="0.45">
      <c r="A17801" s="3">
        <v>87329</v>
      </c>
      <c r="B17801" s="3" t="s">
        <v>24472</v>
      </c>
      <c r="C17801" s="3" t="s">
        <v>1104</v>
      </c>
    </row>
    <row r="17802" spans="1:3" x14ac:dyDescent="0.45">
      <c r="A17802" s="3">
        <v>87332</v>
      </c>
      <c r="B17802" s="3" t="s">
        <v>24473</v>
      </c>
      <c r="C17802" s="3" t="s">
        <v>1104</v>
      </c>
    </row>
    <row r="17803" spans="1:3" x14ac:dyDescent="0.45">
      <c r="A17803" s="3">
        <v>87335</v>
      </c>
      <c r="B17803" s="3" t="s">
        <v>24474</v>
      </c>
      <c r="C17803" s="3" t="s">
        <v>1104</v>
      </c>
    </row>
    <row r="17804" spans="1:3" x14ac:dyDescent="0.45">
      <c r="A17804" s="3">
        <v>87336</v>
      </c>
      <c r="B17804" s="3" t="s">
        <v>24475</v>
      </c>
      <c r="C17804" s="3" t="s">
        <v>1104</v>
      </c>
    </row>
    <row r="17805" spans="1:3" x14ac:dyDescent="0.45">
      <c r="A17805" s="3">
        <v>87337</v>
      </c>
      <c r="B17805" s="3" t="s">
        <v>24476</v>
      </c>
      <c r="C17805" s="3" t="s">
        <v>1104</v>
      </c>
    </row>
    <row r="17806" spans="1:3" x14ac:dyDescent="0.45">
      <c r="A17806" s="3">
        <v>87338</v>
      </c>
      <c r="B17806" s="3" t="s">
        <v>24477</v>
      </c>
      <c r="C17806" s="3" t="s">
        <v>1104</v>
      </c>
    </row>
    <row r="17807" spans="1:3" x14ac:dyDescent="0.45">
      <c r="A17807" s="3">
        <v>87339</v>
      </c>
      <c r="B17807" s="3" t="s">
        <v>24478</v>
      </c>
      <c r="C17807" s="3" t="s">
        <v>1104</v>
      </c>
    </row>
    <row r="17808" spans="1:3" x14ac:dyDescent="0.45">
      <c r="A17808" s="3">
        <v>87340</v>
      </c>
      <c r="B17808" s="3" t="s">
        <v>24479</v>
      </c>
      <c r="C17808" s="3" t="s">
        <v>1104</v>
      </c>
    </row>
    <row r="17809" spans="1:3" x14ac:dyDescent="0.45">
      <c r="A17809" s="3">
        <v>87341</v>
      </c>
      <c r="B17809" s="3" t="s">
        <v>24480</v>
      </c>
      <c r="C17809" s="3" t="s">
        <v>1104</v>
      </c>
    </row>
    <row r="17810" spans="1:3" x14ac:dyDescent="0.45">
      <c r="A17810" s="3">
        <v>87350</v>
      </c>
      <c r="B17810" s="3" t="s">
        <v>24481</v>
      </c>
      <c r="C17810" s="3" t="s">
        <v>1104</v>
      </c>
    </row>
    <row r="17811" spans="1:3" x14ac:dyDescent="0.45">
      <c r="A17811" s="3">
        <v>87380</v>
      </c>
      <c r="B17811" s="3" t="s">
        <v>24482</v>
      </c>
      <c r="C17811" s="3" t="s">
        <v>1104</v>
      </c>
    </row>
    <row r="17812" spans="1:3" x14ac:dyDescent="0.45">
      <c r="A17812" s="3">
        <v>87385</v>
      </c>
      <c r="B17812" s="3" t="s">
        <v>24483</v>
      </c>
      <c r="C17812" s="3" t="s">
        <v>1104</v>
      </c>
    </row>
    <row r="17813" spans="1:3" x14ac:dyDescent="0.45">
      <c r="A17813" s="3">
        <v>87389</v>
      </c>
      <c r="B17813" s="3" t="s">
        <v>24484</v>
      </c>
      <c r="C17813" s="3" t="s">
        <v>1104</v>
      </c>
    </row>
    <row r="17814" spans="1:3" x14ac:dyDescent="0.45">
      <c r="A17814" s="3">
        <v>87390</v>
      </c>
      <c r="B17814" s="3" t="s">
        <v>24485</v>
      </c>
      <c r="C17814" s="3" t="s">
        <v>1104</v>
      </c>
    </row>
    <row r="17815" spans="1:3" x14ac:dyDescent="0.45">
      <c r="A17815" s="3">
        <v>87391</v>
      </c>
      <c r="B17815" s="3" t="s">
        <v>24486</v>
      </c>
      <c r="C17815" s="3" t="s">
        <v>1104</v>
      </c>
    </row>
    <row r="17816" spans="1:3" x14ac:dyDescent="0.45">
      <c r="A17816" s="3">
        <v>87400</v>
      </c>
      <c r="B17816" s="3" t="s">
        <v>24487</v>
      </c>
      <c r="C17816" s="3" t="s">
        <v>1104</v>
      </c>
    </row>
    <row r="17817" spans="1:3" x14ac:dyDescent="0.45">
      <c r="A17817" s="3">
        <v>87420</v>
      </c>
      <c r="B17817" s="3" t="s">
        <v>24488</v>
      </c>
      <c r="C17817" s="3" t="s">
        <v>1104</v>
      </c>
    </row>
    <row r="17818" spans="1:3" x14ac:dyDescent="0.45">
      <c r="A17818" s="3">
        <v>87425</v>
      </c>
      <c r="B17818" s="3" t="s">
        <v>24489</v>
      </c>
      <c r="C17818" s="3" t="s">
        <v>1104</v>
      </c>
    </row>
    <row r="17819" spans="1:3" x14ac:dyDescent="0.45">
      <c r="A17819" s="3">
        <v>87426</v>
      </c>
      <c r="B17819" s="3" t="s">
        <v>24490</v>
      </c>
      <c r="C17819" s="3" t="s">
        <v>1104</v>
      </c>
    </row>
    <row r="17820" spans="1:3" x14ac:dyDescent="0.45">
      <c r="A17820" s="3">
        <v>87427</v>
      </c>
      <c r="B17820" s="3" t="s">
        <v>24491</v>
      </c>
      <c r="C17820" s="3" t="s">
        <v>1104</v>
      </c>
    </row>
    <row r="17821" spans="1:3" x14ac:dyDescent="0.45">
      <c r="A17821" s="3">
        <v>87428</v>
      </c>
      <c r="B17821" s="3" t="s">
        <v>24492</v>
      </c>
      <c r="C17821" s="3" t="s">
        <v>1104</v>
      </c>
    </row>
    <row r="17822" spans="1:3" x14ac:dyDescent="0.45">
      <c r="A17822" s="3">
        <v>87430</v>
      </c>
      <c r="B17822" s="3" t="s">
        <v>24493</v>
      </c>
      <c r="C17822" s="3" t="s">
        <v>1104</v>
      </c>
    </row>
    <row r="17823" spans="1:3" x14ac:dyDescent="0.45">
      <c r="A17823" s="3">
        <v>87449</v>
      </c>
      <c r="B17823" s="3" t="s">
        <v>24494</v>
      </c>
      <c r="C17823" s="3" t="s">
        <v>1104</v>
      </c>
    </row>
    <row r="17824" spans="1:3" x14ac:dyDescent="0.45">
      <c r="A17824" s="3">
        <v>87451</v>
      </c>
      <c r="B17824" s="3" t="s">
        <v>24495</v>
      </c>
      <c r="C17824" s="3" t="s">
        <v>1104</v>
      </c>
    </row>
    <row r="17825" spans="1:3" x14ac:dyDescent="0.45">
      <c r="A17825" s="3">
        <v>87467</v>
      </c>
      <c r="B17825" s="3" t="s">
        <v>24496</v>
      </c>
      <c r="C17825" s="3" t="s">
        <v>1104</v>
      </c>
    </row>
    <row r="17826" spans="1:3" x14ac:dyDescent="0.45">
      <c r="A17826" s="3">
        <v>87468</v>
      </c>
      <c r="B17826" s="3" t="s">
        <v>24497</v>
      </c>
      <c r="C17826" s="3" t="s">
        <v>1104</v>
      </c>
    </row>
    <row r="17827" spans="1:3" x14ac:dyDescent="0.45">
      <c r="A17827" s="3">
        <v>87469</v>
      </c>
      <c r="B17827" s="3" t="s">
        <v>24498</v>
      </c>
      <c r="C17827" s="3" t="s">
        <v>1104</v>
      </c>
    </row>
    <row r="17828" spans="1:3" x14ac:dyDescent="0.45">
      <c r="A17828" s="3">
        <v>87471</v>
      </c>
      <c r="B17828" s="3" t="s">
        <v>24499</v>
      </c>
      <c r="C17828" s="3" t="s">
        <v>1104</v>
      </c>
    </row>
    <row r="17829" spans="1:3" x14ac:dyDescent="0.45">
      <c r="A17829" s="3">
        <v>87472</v>
      </c>
      <c r="B17829" s="3" t="s">
        <v>24500</v>
      </c>
      <c r="C17829" s="3" t="s">
        <v>1104</v>
      </c>
    </row>
    <row r="17830" spans="1:3" x14ac:dyDescent="0.45">
      <c r="A17830" s="3">
        <v>87475</v>
      </c>
      <c r="B17830" s="3" t="s">
        <v>24501</v>
      </c>
      <c r="C17830" s="3" t="s">
        <v>1104</v>
      </c>
    </row>
    <row r="17831" spans="1:3" x14ac:dyDescent="0.45">
      <c r="A17831" s="3">
        <v>87476</v>
      </c>
      <c r="B17831" s="3" t="s">
        <v>24502</v>
      </c>
      <c r="C17831" s="3" t="s">
        <v>1104</v>
      </c>
    </row>
    <row r="17832" spans="1:3" x14ac:dyDescent="0.45">
      <c r="A17832" s="3">
        <v>87478</v>
      </c>
      <c r="B17832" s="3" t="s">
        <v>24503</v>
      </c>
      <c r="C17832" s="3" t="s">
        <v>1104</v>
      </c>
    </row>
    <row r="17833" spans="1:3" x14ac:dyDescent="0.45">
      <c r="A17833" s="3">
        <v>87480</v>
      </c>
      <c r="B17833" s="3" t="s">
        <v>24504</v>
      </c>
      <c r="C17833" s="3" t="s">
        <v>1104</v>
      </c>
    </row>
    <row r="17834" spans="1:3" x14ac:dyDescent="0.45">
      <c r="A17834" s="3">
        <v>87481</v>
      </c>
      <c r="B17834" s="3" t="s">
        <v>24505</v>
      </c>
      <c r="C17834" s="3" t="s">
        <v>1104</v>
      </c>
    </row>
    <row r="17835" spans="1:3" x14ac:dyDescent="0.45">
      <c r="A17835" s="3">
        <v>87482</v>
      </c>
      <c r="B17835" s="3" t="s">
        <v>24506</v>
      </c>
      <c r="C17835" s="3" t="s">
        <v>1104</v>
      </c>
    </row>
    <row r="17836" spans="1:3" x14ac:dyDescent="0.45">
      <c r="A17836" s="3">
        <v>87483</v>
      </c>
      <c r="B17836" s="3" t="s">
        <v>24507</v>
      </c>
      <c r="C17836" s="3" t="s">
        <v>1104</v>
      </c>
    </row>
    <row r="17837" spans="1:3" x14ac:dyDescent="0.45">
      <c r="A17837" s="3">
        <v>87484</v>
      </c>
      <c r="B17837" s="3" t="s">
        <v>24508</v>
      </c>
      <c r="C17837" s="3" t="s">
        <v>1104</v>
      </c>
    </row>
    <row r="17838" spans="1:3" x14ac:dyDescent="0.45">
      <c r="A17838" s="3">
        <v>87485</v>
      </c>
      <c r="B17838" s="3" t="s">
        <v>24509</v>
      </c>
      <c r="C17838" s="3" t="s">
        <v>1104</v>
      </c>
    </row>
    <row r="17839" spans="1:3" x14ac:dyDescent="0.45">
      <c r="A17839" s="3">
        <v>87486</v>
      </c>
      <c r="B17839" s="3" t="s">
        <v>24510</v>
      </c>
      <c r="C17839" s="3" t="s">
        <v>1104</v>
      </c>
    </row>
    <row r="17840" spans="1:3" x14ac:dyDescent="0.45">
      <c r="A17840" s="3">
        <v>87487</v>
      </c>
      <c r="B17840" s="3" t="s">
        <v>24511</v>
      </c>
      <c r="C17840" s="3" t="s">
        <v>1104</v>
      </c>
    </row>
    <row r="17841" spans="1:3" x14ac:dyDescent="0.45">
      <c r="A17841" s="3">
        <v>87490</v>
      </c>
      <c r="B17841" s="3" t="s">
        <v>24512</v>
      </c>
      <c r="C17841" s="3" t="s">
        <v>1104</v>
      </c>
    </row>
    <row r="17842" spans="1:3" x14ac:dyDescent="0.45">
      <c r="A17842" s="3">
        <v>87491</v>
      </c>
      <c r="B17842" s="3" t="s">
        <v>24513</v>
      </c>
      <c r="C17842" s="3" t="s">
        <v>1104</v>
      </c>
    </row>
    <row r="17843" spans="1:3" x14ac:dyDescent="0.45">
      <c r="A17843" s="3">
        <v>87492</v>
      </c>
      <c r="B17843" s="3" t="s">
        <v>24514</v>
      </c>
      <c r="C17843" s="3" t="s">
        <v>1104</v>
      </c>
    </row>
    <row r="17844" spans="1:3" x14ac:dyDescent="0.45">
      <c r="A17844" s="3">
        <v>87493</v>
      </c>
      <c r="B17844" s="3" t="s">
        <v>24515</v>
      </c>
      <c r="C17844" s="3" t="s">
        <v>1104</v>
      </c>
    </row>
    <row r="17845" spans="1:3" x14ac:dyDescent="0.45">
      <c r="A17845" s="3">
        <v>87495</v>
      </c>
      <c r="B17845" s="3" t="s">
        <v>24516</v>
      </c>
      <c r="C17845" s="3" t="s">
        <v>1104</v>
      </c>
    </row>
    <row r="17846" spans="1:3" x14ac:dyDescent="0.45">
      <c r="A17846" s="3">
        <v>87496</v>
      </c>
      <c r="B17846" s="3" t="s">
        <v>24517</v>
      </c>
      <c r="C17846" s="3" t="s">
        <v>1104</v>
      </c>
    </row>
    <row r="17847" spans="1:3" x14ac:dyDescent="0.45">
      <c r="A17847" s="3">
        <v>87497</v>
      </c>
      <c r="B17847" s="3" t="s">
        <v>24518</v>
      </c>
      <c r="C17847" s="3" t="s">
        <v>1104</v>
      </c>
    </row>
    <row r="17848" spans="1:3" x14ac:dyDescent="0.45">
      <c r="A17848" s="3">
        <v>87498</v>
      </c>
      <c r="B17848" s="3" t="s">
        <v>24519</v>
      </c>
      <c r="C17848" s="3" t="s">
        <v>1104</v>
      </c>
    </row>
    <row r="17849" spans="1:3" x14ac:dyDescent="0.45">
      <c r="A17849" s="3">
        <v>87500</v>
      </c>
      <c r="B17849" s="3" t="s">
        <v>24520</v>
      </c>
      <c r="C17849" s="3" t="s">
        <v>1104</v>
      </c>
    </row>
    <row r="17850" spans="1:3" x14ac:dyDescent="0.45">
      <c r="A17850" s="3">
        <v>87501</v>
      </c>
      <c r="B17850" s="3" t="s">
        <v>24521</v>
      </c>
      <c r="C17850" s="3" t="s">
        <v>1104</v>
      </c>
    </row>
    <row r="17851" spans="1:3" x14ac:dyDescent="0.45">
      <c r="A17851" s="3">
        <v>87502</v>
      </c>
      <c r="B17851" s="3" t="s">
        <v>24522</v>
      </c>
      <c r="C17851" s="3" t="s">
        <v>1104</v>
      </c>
    </row>
    <row r="17852" spans="1:3" x14ac:dyDescent="0.45">
      <c r="A17852" s="3">
        <v>87503</v>
      </c>
      <c r="B17852" s="3" t="s">
        <v>24523</v>
      </c>
      <c r="C17852" s="3" t="s">
        <v>1104</v>
      </c>
    </row>
    <row r="17853" spans="1:3" x14ac:dyDescent="0.45">
      <c r="A17853" s="3">
        <v>87505</v>
      </c>
      <c r="B17853" s="3" t="s">
        <v>24524</v>
      </c>
      <c r="C17853" s="3" t="s">
        <v>1104</v>
      </c>
    </row>
    <row r="17854" spans="1:3" x14ac:dyDescent="0.45">
      <c r="A17854" s="3">
        <v>87506</v>
      </c>
      <c r="B17854" s="3" t="s">
        <v>24525</v>
      </c>
      <c r="C17854" s="3" t="s">
        <v>1104</v>
      </c>
    </row>
    <row r="17855" spans="1:3" x14ac:dyDescent="0.45">
      <c r="A17855" s="3">
        <v>87507</v>
      </c>
      <c r="B17855" s="3" t="s">
        <v>24526</v>
      </c>
      <c r="C17855" s="3" t="s">
        <v>1104</v>
      </c>
    </row>
    <row r="17856" spans="1:3" x14ac:dyDescent="0.45">
      <c r="A17856" s="3">
        <v>87510</v>
      </c>
      <c r="B17856" s="3" t="s">
        <v>24527</v>
      </c>
      <c r="C17856" s="3" t="s">
        <v>1104</v>
      </c>
    </row>
    <row r="17857" spans="1:3" x14ac:dyDescent="0.45">
      <c r="A17857" s="3">
        <v>87511</v>
      </c>
      <c r="B17857" s="3" t="s">
        <v>24528</v>
      </c>
      <c r="C17857" s="3" t="s">
        <v>1104</v>
      </c>
    </row>
    <row r="17858" spans="1:3" x14ac:dyDescent="0.45">
      <c r="A17858" s="3">
        <v>87512</v>
      </c>
      <c r="B17858" s="3" t="s">
        <v>24529</v>
      </c>
      <c r="C17858" s="3" t="s">
        <v>1104</v>
      </c>
    </row>
    <row r="17859" spans="1:3" x14ac:dyDescent="0.45">
      <c r="A17859" s="3">
        <v>87516</v>
      </c>
      <c r="B17859" s="3" t="s">
        <v>24530</v>
      </c>
      <c r="C17859" s="3" t="s">
        <v>1104</v>
      </c>
    </row>
    <row r="17860" spans="1:3" x14ac:dyDescent="0.45">
      <c r="A17860" s="3">
        <v>87517</v>
      </c>
      <c r="B17860" s="3" t="s">
        <v>24531</v>
      </c>
      <c r="C17860" s="3" t="s">
        <v>1104</v>
      </c>
    </row>
    <row r="17861" spans="1:3" x14ac:dyDescent="0.45">
      <c r="A17861" s="3">
        <v>87520</v>
      </c>
      <c r="B17861" s="3" t="s">
        <v>24532</v>
      </c>
      <c r="C17861" s="3" t="s">
        <v>1104</v>
      </c>
    </row>
    <row r="17862" spans="1:3" x14ac:dyDescent="0.45">
      <c r="A17862" s="3">
        <v>87521</v>
      </c>
      <c r="B17862" s="3" t="s">
        <v>24533</v>
      </c>
      <c r="C17862" s="3" t="s">
        <v>1104</v>
      </c>
    </row>
    <row r="17863" spans="1:3" x14ac:dyDescent="0.45">
      <c r="A17863" s="3">
        <v>87522</v>
      </c>
      <c r="B17863" s="3" t="s">
        <v>24534</v>
      </c>
      <c r="C17863" s="3" t="s">
        <v>1104</v>
      </c>
    </row>
    <row r="17864" spans="1:3" x14ac:dyDescent="0.45">
      <c r="A17864" s="3">
        <v>87525</v>
      </c>
      <c r="B17864" s="3" t="s">
        <v>24535</v>
      </c>
      <c r="C17864" s="3" t="s">
        <v>1104</v>
      </c>
    </row>
    <row r="17865" spans="1:3" x14ac:dyDescent="0.45">
      <c r="A17865" s="3">
        <v>87526</v>
      </c>
      <c r="B17865" s="3" t="s">
        <v>24536</v>
      </c>
      <c r="C17865" s="3" t="s">
        <v>1104</v>
      </c>
    </row>
    <row r="17866" spans="1:3" x14ac:dyDescent="0.45">
      <c r="A17866" s="3">
        <v>87527</v>
      </c>
      <c r="B17866" s="3" t="s">
        <v>24537</v>
      </c>
      <c r="C17866" s="3" t="s">
        <v>1104</v>
      </c>
    </row>
    <row r="17867" spans="1:3" x14ac:dyDescent="0.45">
      <c r="A17867" s="3">
        <v>87528</v>
      </c>
      <c r="B17867" s="3" t="s">
        <v>24538</v>
      </c>
      <c r="C17867" s="3" t="s">
        <v>1104</v>
      </c>
    </row>
    <row r="17868" spans="1:3" x14ac:dyDescent="0.45">
      <c r="A17868" s="3">
        <v>87529</v>
      </c>
      <c r="B17868" s="3" t="s">
        <v>24539</v>
      </c>
      <c r="C17868" s="3" t="s">
        <v>1104</v>
      </c>
    </row>
    <row r="17869" spans="1:3" x14ac:dyDescent="0.45">
      <c r="A17869" s="3">
        <v>87530</v>
      </c>
      <c r="B17869" s="3" t="s">
        <v>24540</v>
      </c>
      <c r="C17869" s="3" t="s">
        <v>1104</v>
      </c>
    </row>
    <row r="17870" spans="1:3" x14ac:dyDescent="0.45">
      <c r="A17870" s="3">
        <v>87531</v>
      </c>
      <c r="B17870" s="3" t="s">
        <v>24541</v>
      </c>
      <c r="C17870" s="3" t="s">
        <v>1104</v>
      </c>
    </row>
    <row r="17871" spans="1:3" x14ac:dyDescent="0.45">
      <c r="A17871" s="3">
        <v>87532</v>
      </c>
      <c r="B17871" s="3" t="s">
        <v>24542</v>
      </c>
      <c r="C17871" s="3" t="s">
        <v>1104</v>
      </c>
    </row>
    <row r="17872" spans="1:3" x14ac:dyDescent="0.45">
      <c r="A17872" s="3">
        <v>87533</v>
      </c>
      <c r="B17872" s="3" t="s">
        <v>24543</v>
      </c>
      <c r="C17872" s="3" t="s">
        <v>1104</v>
      </c>
    </row>
    <row r="17873" spans="1:3" x14ac:dyDescent="0.45">
      <c r="A17873" s="3">
        <v>87534</v>
      </c>
      <c r="B17873" s="3" t="s">
        <v>24544</v>
      </c>
      <c r="C17873" s="3" t="s">
        <v>1104</v>
      </c>
    </row>
    <row r="17874" spans="1:3" x14ac:dyDescent="0.45">
      <c r="A17874" s="3">
        <v>87535</v>
      </c>
      <c r="B17874" s="3" t="s">
        <v>24545</v>
      </c>
      <c r="C17874" s="3" t="s">
        <v>1104</v>
      </c>
    </row>
    <row r="17875" spans="1:3" x14ac:dyDescent="0.45">
      <c r="A17875" s="3">
        <v>87536</v>
      </c>
      <c r="B17875" s="3" t="s">
        <v>24546</v>
      </c>
      <c r="C17875" s="3" t="s">
        <v>1104</v>
      </c>
    </row>
    <row r="17876" spans="1:3" x14ac:dyDescent="0.45">
      <c r="A17876" s="3">
        <v>87537</v>
      </c>
      <c r="B17876" s="3" t="s">
        <v>24547</v>
      </c>
      <c r="C17876" s="3" t="s">
        <v>1104</v>
      </c>
    </row>
    <row r="17877" spans="1:3" x14ac:dyDescent="0.45">
      <c r="A17877" s="3">
        <v>87538</v>
      </c>
      <c r="B17877" s="3" t="s">
        <v>24548</v>
      </c>
      <c r="C17877" s="3" t="s">
        <v>1104</v>
      </c>
    </row>
    <row r="17878" spans="1:3" x14ac:dyDescent="0.45">
      <c r="A17878" s="3">
        <v>87539</v>
      </c>
      <c r="B17878" s="3" t="s">
        <v>24549</v>
      </c>
      <c r="C17878" s="3" t="s">
        <v>1104</v>
      </c>
    </row>
    <row r="17879" spans="1:3" x14ac:dyDescent="0.45">
      <c r="A17879" s="3">
        <v>87540</v>
      </c>
      <c r="B17879" s="3" t="s">
        <v>24550</v>
      </c>
      <c r="C17879" s="3" t="s">
        <v>1104</v>
      </c>
    </row>
    <row r="17880" spans="1:3" x14ac:dyDescent="0.45">
      <c r="A17880" s="3">
        <v>87541</v>
      </c>
      <c r="B17880" s="3" t="s">
        <v>24551</v>
      </c>
      <c r="C17880" s="3" t="s">
        <v>1104</v>
      </c>
    </row>
    <row r="17881" spans="1:3" x14ac:dyDescent="0.45">
      <c r="A17881" s="3">
        <v>87542</v>
      </c>
      <c r="B17881" s="3" t="s">
        <v>24552</v>
      </c>
      <c r="C17881" s="3" t="s">
        <v>1104</v>
      </c>
    </row>
    <row r="17882" spans="1:3" x14ac:dyDescent="0.45">
      <c r="A17882" s="3">
        <v>87550</v>
      </c>
      <c r="B17882" s="3" t="s">
        <v>24553</v>
      </c>
      <c r="C17882" s="3" t="s">
        <v>1104</v>
      </c>
    </row>
    <row r="17883" spans="1:3" x14ac:dyDescent="0.45">
      <c r="A17883" s="3">
        <v>87551</v>
      </c>
      <c r="B17883" s="3" t="s">
        <v>24554</v>
      </c>
      <c r="C17883" s="3" t="s">
        <v>1104</v>
      </c>
    </row>
    <row r="17884" spans="1:3" x14ac:dyDescent="0.45">
      <c r="A17884" s="3">
        <v>87552</v>
      </c>
      <c r="B17884" s="3" t="s">
        <v>24555</v>
      </c>
      <c r="C17884" s="3" t="s">
        <v>1104</v>
      </c>
    </row>
    <row r="17885" spans="1:3" x14ac:dyDescent="0.45">
      <c r="A17885" s="3">
        <v>87555</v>
      </c>
      <c r="B17885" s="3" t="s">
        <v>24556</v>
      </c>
      <c r="C17885" s="3" t="s">
        <v>1104</v>
      </c>
    </row>
    <row r="17886" spans="1:3" x14ac:dyDescent="0.45">
      <c r="A17886" s="3">
        <v>87556</v>
      </c>
      <c r="B17886" s="3" t="s">
        <v>24557</v>
      </c>
      <c r="C17886" s="3" t="s">
        <v>1104</v>
      </c>
    </row>
    <row r="17887" spans="1:3" x14ac:dyDescent="0.45">
      <c r="A17887" s="3">
        <v>87557</v>
      </c>
      <c r="B17887" s="3" t="s">
        <v>24558</v>
      </c>
      <c r="C17887" s="3" t="s">
        <v>1104</v>
      </c>
    </row>
    <row r="17888" spans="1:3" x14ac:dyDescent="0.45">
      <c r="A17888" s="3">
        <v>87560</v>
      </c>
      <c r="B17888" s="3" t="s">
        <v>24559</v>
      </c>
      <c r="C17888" s="3" t="s">
        <v>1104</v>
      </c>
    </row>
    <row r="17889" spans="1:3" x14ac:dyDescent="0.45">
      <c r="A17889" s="3">
        <v>87561</v>
      </c>
      <c r="B17889" s="3" t="s">
        <v>24560</v>
      </c>
      <c r="C17889" s="3" t="s">
        <v>1104</v>
      </c>
    </row>
    <row r="17890" spans="1:3" x14ac:dyDescent="0.45">
      <c r="A17890" s="3">
        <v>87562</v>
      </c>
      <c r="B17890" s="3" t="s">
        <v>24561</v>
      </c>
      <c r="C17890" s="3" t="s">
        <v>1104</v>
      </c>
    </row>
    <row r="17891" spans="1:3" x14ac:dyDescent="0.45">
      <c r="A17891" s="3">
        <v>87563</v>
      </c>
      <c r="B17891" s="3" t="s">
        <v>24562</v>
      </c>
      <c r="C17891" s="3" t="s">
        <v>1104</v>
      </c>
    </row>
    <row r="17892" spans="1:3" x14ac:dyDescent="0.45">
      <c r="A17892" s="3">
        <v>87580</v>
      </c>
      <c r="B17892" s="3" t="s">
        <v>24563</v>
      </c>
      <c r="C17892" s="3" t="s">
        <v>1104</v>
      </c>
    </row>
    <row r="17893" spans="1:3" x14ac:dyDescent="0.45">
      <c r="A17893" s="3">
        <v>87581</v>
      </c>
      <c r="B17893" s="3" t="s">
        <v>24564</v>
      </c>
      <c r="C17893" s="3" t="s">
        <v>1104</v>
      </c>
    </row>
    <row r="17894" spans="1:3" x14ac:dyDescent="0.45">
      <c r="A17894" s="3">
        <v>87582</v>
      </c>
      <c r="B17894" s="3" t="s">
        <v>24565</v>
      </c>
      <c r="C17894" s="3" t="s">
        <v>1104</v>
      </c>
    </row>
    <row r="17895" spans="1:3" x14ac:dyDescent="0.45">
      <c r="A17895" s="3">
        <v>87590</v>
      </c>
      <c r="B17895" s="3" t="s">
        <v>24566</v>
      </c>
      <c r="C17895" s="3" t="s">
        <v>1104</v>
      </c>
    </row>
    <row r="17896" spans="1:3" x14ac:dyDescent="0.45">
      <c r="A17896" s="3">
        <v>87591</v>
      </c>
      <c r="B17896" s="3" t="s">
        <v>24567</v>
      </c>
      <c r="C17896" s="3" t="s">
        <v>1104</v>
      </c>
    </row>
    <row r="17897" spans="1:3" x14ac:dyDescent="0.45">
      <c r="A17897" s="3">
        <v>87592</v>
      </c>
      <c r="B17897" s="3" t="s">
        <v>24568</v>
      </c>
      <c r="C17897" s="3" t="s">
        <v>1104</v>
      </c>
    </row>
    <row r="17898" spans="1:3" x14ac:dyDescent="0.45">
      <c r="A17898" s="3">
        <v>87593</v>
      </c>
      <c r="B17898" s="3" t="s">
        <v>24569</v>
      </c>
      <c r="C17898" s="3" t="s">
        <v>1104</v>
      </c>
    </row>
    <row r="17899" spans="1:3" x14ac:dyDescent="0.45">
      <c r="A17899" s="3">
        <v>87623</v>
      </c>
      <c r="B17899" s="3" t="s">
        <v>24570</v>
      </c>
      <c r="C17899" s="3" t="s">
        <v>1104</v>
      </c>
    </row>
    <row r="17900" spans="1:3" x14ac:dyDescent="0.45">
      <c r="A17900" s="3">
        <v>87624</v>
      </c>
      <c r="B17900" s="3" t="s">
        <v>24571</v>
      </c>
      <c r="C17900" s="3" t="s">
        <v>1104</v>
      </c>
    </row>
    <row r="17901" spans="1:3" x14ac:dyDescent="0.45">
      <c r="A17901" s="3">
        <v>87625</v>
      </c>
      <c r="B17901" s="3" t="s">
        <v>24572</v>
      </c>
      <c r="C17901" s="3" t="s">
        <v>1104</v>
      </c>
    </row>
    <row r="17902" spans="1:3" x14ac:dyDescent="0.45">
      <c r="A17902" s="3">
        <v>87631</v>
      </c>
      <c r="B17902" s="3" t="s">
        <v>24573</v>
      </c>
      <c r="C17902" s="3" t="s">
        <v>1104</v>
      </c>
    </row>
    <row r="17903" spans="1:3" x14ac:dyDescent="0.45">
      <c r="A17903" s="3">
        <v>87632</v>
      </c>
      <c r="B17903" s="3" t="s">
        <v>24574</v>
      </c>
      <c r="C17903" s="3" t="s">
        <v>1104</v>
      </c>
    </row>
    <row r="17904" spans="1:3" x14ac:dyDescent="0.45">
      <c r="A17904" s="3">
        <v>87633</v>
      </c>
      <c r="B17904" s="3" t="s">
        <v>24575</v>
      </c>
      <c r="C17904" s="3" t="s">
        <v>1104</v>
      </c>
    </row>
    <row r="17905" spans="1:3" x14ac:dyDescent="0.45">
      <c r="A17905" s="3">
        <v>87634</v>
      </c>
      <c r="B17905" s="3" t="s">
        <v>24576</v>
      </c>
      <c r="C17905" s="3" t="s">
        <v>1104</v>
      </c>
    </row>
    <row r="17906" spans="1:3" x14ac:dyDescent="0.45">
      <c r="A17906" s="3">
        <v>87635</v>
      </c>
      <c r="B17906" s="3" t="s">
        <v>24577</v>
      </c>
      <c r="C17906" s="3" t="s">
        <v>1104</v>
      </c>
    </row>
    <row r="17907" spans="1:3" x14ac:dyDescent="0.45">
      <c r="A17907" s="3">
        <v>87636</v>
      </c>
      <c r="B17907" s="3" t="s">
        <v>24578</v>
      </c>
      <c r="C17907" s="3" t="s">
        <v>1104</v>
      </c>
    </row>
    <row r="17908" spans="1:3" x14ac:dyDescent="0.45">
      <c r="A17908" s="3">
        <v>87637</v>
      </c>
      <c r="B17908" s="3" t="s">
        <v>24579</v>
      </c>
      <c r="C17908" s="3" t="s">
        <v>1104</v>
      </c>
    </row>
    <row r="17909" spans="1:3" x14ac:dyDescent="0.45">
      <c r="A17909" s="3">
        <v>87640</v>
      </c>
      <c r="B17909" s="3" t="s">
        <v>24580</v>
      </c>
      <c r="C17909" s="3" t="s">
        <v>1104</v>
      </c>
    </row>
    <row r="17910" spans="1:3" x14ac:dyDescent="0.45">
      <c r="A17910" s="3">
        <v>87641</v>
      </c>
      <c r="B17910" s="3" t="s">
        <v>24581</v>
      </c>
      <c r="C17910" s="3" t="s">
        <v>1104</v>
      </c>
    </row>
    <row r="17911" spans="1:3" x14ac:dyDescent="0.45">
      <c r="A17911" s="3">
        <v>87650</v>
      </c>
      <c r="B17911" s="3" t="s">
        <v>24582</v>
      </c>
      <c r="C17911" s="3" t="s">
        <v>1104</v>
      </c>
    </row>
    <row r="17912" spans="1:3" x14ac:dyDescent="0.45">
      <c r="A17912" s="3">
        <v>87651</v>
      </c>
      <c r="B17912" s="3" t="s">
        <v>24583</v>
      </c>
      <c r="C17912" s="3" t="s">
        <v>1104</v>
      </c>
    </row>
    <row r="17913" spans="1:3" x14ac:dyDescent="0.45">
      <c r="A17913" s="3">
        <v>87652</v>
      </c>
      <c r="B17913" s="3" t="s">
        <v>24584</v>
      </c>
      <c r="C17913" s="3" t="s">
        <v>1104</v>
      </c>
    </row>
    <row r="17914" spans="1:3" x14ac:dyDescent="0.45">
      <c r="A17914" s="3">
        <v>87653</v>
      </c>
      <c r="B17914" s="3" t="s">
        <v>24585</v>
      </c>
      <c r="C17914" s="3" t="s">
        <v>1104</v>
      </c>
    </row>
    <row r="17915" spans="1:3" x14ac:dyDescent="0.45">
      <c r="A17915" s="3">
        <v>87660</v>
      </c>
      <c r="B17915" s="3" t="s">
        <v>24586</v>
      </c>
      <c r="C17915" s="3" t="s">
        <v>1104</v>
      </c>
    </row>
    <row r="17916" spans="1:3" x14ac:dyDescent="0.45">
      <c r="A17916" s="3">
        <v>87661</v>
      </c>
      <c r="B17916" s="3" t="s">
        <v>24587</v>
      </c>
      <c r="C17916" s="3" t="s">
        <v>1104</v>
      </c>
    </row>
    <row r="17917" spans="1:3" x14ac:dyDescent="0.45">
      <c r="A17917" s="3">
        <v>87662</v>
      </c>
      <c r="B17917" s="3" t="s">
        <v>24588</v>
      </c>
      <c r="C17917" s="3" t="s">
        <v>1104</v>
      </c>
    </row>
    <row r="17918" spans="1:3" x14ac:dyDescent="0.45">
      <c r="A17918" s="3">
        <v>87797</v>
      </c>
      <c r="B17918" s="3" t="s">
        <v>24589</v>
      </c>
      <c r="C17918" s="3" t="s">
        <v>1104</v>
      </c>
    </row>
    <row r="17919" spans="1:3" x14ac:dyDescent="0.45">
      <c r="A17919" s="3">
        <v>87798</v>
      </c>
      <c r="B17919" s="3" t="s">
        <v>24590</v>
      </c>
      <c r="C17919" s="3" t="s">
        <v>1104</v>
      </c>
    </row>
    <row r="17920" spans="1:3" x14ac:dyDescent="0.45">
      <c r="A17920" s="3">
        <v>87799</v>
      </c>
      <c r="B17920" s="3" t="s">
        <v>24591</v>
      </c>
      <c r="C17920" s="3" t="s">
        <v>1104</v>
      </c>
    </row>
    <row r="17921" spans="1:3" x14ac:dyDescent="0.45">
      <c r="A17921" s="3">
        <v>87800</v>
      </c>
      <c r="B17921" s="3" t="s">
        <v>24592</v>
      </c>
      <c r="C17921" s="3" t="s">
        <v>1104</v>
      </c>
    </row>
    <row r="17922" spans="1:3" x14ac:dyDescent="0.45">
      <c r="A17922" s="3">
        <v>87801</v>
      </c>
      <c r="B17922" s="3" t="s">
        <v>24593</v>
      </c>
      <c r="C17922" s="3" t="s">
        <v>1104</v>
      </c>
    </row>
    <row r="17923" spans="1:3" x14ac:dyDescent="0.45">
      <c r="A17923" s="3">
        <v>87802</v>
      </c>
      <c r="B17923" s="3" t="s">
        <v>24594</v>
      </c>
      <c r="C17923" s="3" t="s">
        <v>1104</v>
      </c>
    </row>
    <row r="17924" spans="1:3" x14ac:dyDescent="0.45">
      <c r="A17924" s="3">
        <v>87803</v>
      </c>
      <c r="B17924" s="3" t="s">
        <v>24595</v>
      </c>
      <c r="C17924" s="3" t="s">
        <v>1104</v>
      </c>
    </row>
    <row r="17925" spans="1:3" x14ac:dyDescent="0.45">
      <c r="A17925" s="3">
        <v>87804</v>
      </c>
      <c r="B17925" s="3" t="s">
        <v>24596</v>
      </c>
      <c r="C17925" s="3" t="s">
        <v>1104</v>
      </c>
    </row>
    <row r="17926" spans="1:3" x14ac:dyDescent="0.45">
      <c r="A17926" s="3">
        <v>87806</v>
      </c>
      <c r="B17926" s="3" t="s">
        <v>24597</v>
      </c>
      <c r="C17926" s="3" t="s">
        <v>1104</v>
      </c>
    </row>
    <row r="17927" spans="1:3" x14ac:dyDescent="0.45">
      <c r="A17927" s="3">
        <v>87807</v>
      </c>
      <c r="B17927" s="3" t="s">
        <v>24598</v>
      </c>
      <c r="C17927" s="3" t="s">
        <v>1104</v>
      </c>
    </row>
    <row r="17928" spans="1:3" x14ac:dyDescent="0.45">
      <c r="A17928" s="3">
        <v>87808</v>
      </c>
      <c r="B17928" s="3" t="s">
        <v>24599</v>
      </c>
      <c r="C17928" s="3" t="s">
        <v>1104</v>
      </c>
    </row>
    <row r="17929" spans="1:3" x14ac:dyDescent="0.45">
      <c r="A17929" s="3">
        <v>87809</v>
      </c>
      <c r="B17929" s="3" t="s">
        <v>24600</v>
      </c>
      <c r="C17929" s="3" t="s">
        <v>1104</v>
      </c>
    </row>
    <row r="17930" spans="1:3" x14ac:dyDescent="0.45">
      <c r="A17930" s="3">
        <v>87810</v>
      </c>
      <c r="B17930" s="3" t="s">
        <v>24601</v>
      </c>
      <c r="C17930" s="3" t="s">
        <v>1104</v>
      </c>
    </row>
    <row r="17931" spans="1:3" x14ac:dyDescent="0.45">
      <c r="A17931" s="3">
        <v>87811</v>
      </c>
      <c r="B17931" s="3" t="s">
        <v>24602</v>
      </c>
      <c r="C17931" s="3" t="s">
        <v>1104</v>
      </c>
    </row>
    <row r="17932" spans="1:3" x14ac:dyDescent="0.45">
      <c r="A17932" s="3">
        <v>87850</v>
      </c>
      <c r="B17932" s="3" t="s">
        <v>24603</v>
      </c>
      <c r="C17932" s="3" t="s">
        <v>1104</v>
      </c>
    </row>
    <row r="17933" spans="1:3" x14ac:dyDescent="0.45">
      <c r="A17933" s="3">
        <v>87880</v>
      </c>
      <c r="B17933" s="3" t="s">
        <v>24604</v>
      </c>
      <c r="C17933" s="3" t="s">
        <v>1104</v>
      </c>
    </row>
    <row r="17934" spans="1:3" x14ac:dyDescent="0.45">
      <c r="A17934" s="3">
        <v>87899</v>
      </c>
      <c r="B17934" s="3" t="s">
        <v>24605</v>
      </c>
      <c r="C17934" s="3" t="s">
        <v>1104</v>
      </c>
    </row>
    <row r="17935" spans="1:3" x14ac:dyDescent="0.45">
      <c r="A17935" s="3">
        <v>87900</v>
      </c>
      <c r="B17935" s="3" t="s">
        <v>24606</v>
      </c>
      <c r="C17935" s="3" t="s">
        <v>1104</v>
      </c>
    </row>
    <row r="17936" spans="1:3" x14ac:dyDescent="0.45">
      <c r="A17936" s="3">
        <v>87901</v>
      </c>
      <c r="B17936" s="3" t="s">
        <v>24607</v>
      </c>
      <c r="C17936" s="3" t="s">
        <v>1104</v>
      </c>
    </row>
    <row r="17937" spans="1:3" x14ac:dyDescent="0.45">
      <c r="A17937" s="3">
        <v>87902</v>
      </c>
      <c r="B17937" s="3" t="s">
        <v>24608</v>
      </c>
      <c r="C17937" s="3" t="s">
        <v>1104</v>
      </c>
    </row>
    <row r="17938" spans="1:3" x14ac:dyDescent="0.45">
      <c r="A17938" s="3">
        <v>87903</v>
      </c>
      <c r="B17938" s="3" t="s">
        <v>24609</v>
      </c>
      <c r="C17938" s="3" t="s">
        <v>1104</v>
      </c>
    </row>
    <row r="17939" spans="1:3" x14ac:dyDescent="0.45">
      <c r="A17939" s="3">
        <v>87904</v>
      </c>
      <c r="B17939" s="3" t="s">
        <v>24610</v>
      </c>
      <c r="C17939" s="3" t="s">
        <v>1104</v>
      </c>
    </row>
    <row r="17940" spans="1:3" x14ac:dyDescent="0.45">
      <c r="A17940" s="3">
        <v>87905</v>
      </c>
      <c r="B17940" s="3" t="s">
        <v>24611</v>
      </c>
      <c r="C17940" s="3" t="s">
        <v>1104</v>
      </c>
    </row>
    <row r="17941" spans="1:3" x14ac:dyDescent="0.45">
      <c r="A17941" s="3">
        <v>87906</v>
      </c>
      <c r="B17941" s="3" t="s">
        <v>24612</v>
      </c>
      <c r="C17941" s="3" t="s">
        <v>1104</v>
      </c>
    </row>
    <row r="17942" spans="1:3" x14ac:dyDescent="0.45">
      <c r="A17942" s="3">
        <v>87910</v>
      </c>
      <c r="B17942" s="3" t="s">
        <v>24613</v>
      </c>
      <c r="C17942" s="3" t="s">
        <v>1104</v>
      </c>
    </row>
    <row r="17943" spans="1:3" x14ac:dyDescent="0.45">
      <c r="A17943" s="3">
        <v>87912</v>
      </c>
      <c r="B17943" s="3" t="s">
        <v>24614</v>
      </c>
      <c r="C17943" s="3" t="s">
        <v>1104</v>
      </c>
    </row>
    <row r="17944" spans="1:3" x14ac:dyDescent="0.45">
      <c r="A17944" s="3">
        <v>87913</v>
      </c>
      <c r="B17944" s="3" t="s">
        <v>24615</v>
      </c>
      <c r="C17944" s="3" t="s">
        <v>1104</v>
      </c>
    </row>
    <row r="17945" spans="1:3" x14ac:dyDescent="0.45">
      <c r="A17945" s="3">
        <v>87999</v>
      </c>
      <c r="B17945" s="3" t="s">
        <v>24616</v>
      </c>
      <c r="C17945" s="3" t="s">
        <v>1104</v>
      </c>
    </row>
    <row r="17946" spans="1:3" x14ac:dyDescent="0.45">
      <c r="A17946" s="3">
        <v>88000</v>
      </c>
      <c r="B17946" s="3" t="s">
        <v>24617</v>
      </c>
      <c r="C17946" s="3" t="s">
        <v>1104</v>
      </c>
    </row>
    <row r="17947" spans="1:3" x14ac:dyDescent="0.45">
      <c r="A17947" s="3">
        <v>88005</v>
      </c>
      <c r="B17947" s="3" t="s">
        <v>24617</v>
      </c>
      <c r="C17947" s="3" t="s">
        <v>1104</v>
      </c>
    </row>
    <row r="17948" spans="1:3" x14ac:dyDescent="0.45">
      <c r="A17948" s="3">
        <v>88007</v>
      </c>
      <c r="B17948" s="3" t="s">
        <v>24617</v>
      </c>
      <c r="C17948" s="3" t="s">
        <v>1104</v>
      </c>
    </row>
    <row r="17949" spans="1:3" x14ac:dyDescent="0.45">
      <c r="A17949" s="3">
        <v>88012</v>
      </c>
      <c r="B17949" s="3" t="s">
        <v>24617</v>
      </c>
      <c r="C17949" s="3" t="s">
        <v>1104</v>
      </c>
    </row>
    <row r="17950" spans="1:3" x14ac:dyDescent="0.45">
      <c r="A17950" s="3">
        <v>88014</v>
      </c>
      <c r="B17950" s="3" t="s">
        <v>24617</v>
      </c>
      <c r="C17950" s="3" t="s">
        <v>1104</v>
      </c>
    </row>
    <row r="17951" spans="1:3" x14ac:dyDescent="0.45">
      <c r="A17951" s="3">
        <v>88016</v>
      </c>
      <c r="B17951" s="3" t="s">
        <v>24617</v>
      </c>
      <c r="C17951" s="3" t="s">
        <v>1104</v>
      </c>
    </row>
    <row r="17952" spans="1:3" x14ac:dyDescent="0.45">
      <c r="A17952" s="3">
        <v>88020</v>
      </c>
      <c r="B17952" s="3" t="s">
        <v>24618</v>
      </c>
      <c r="C17952" s="3" t="s">
        <v>1104</v>
      </c>
    </row>
    <row r="17953" spans="1:3" x14ac:dyDescent="0.45">
      <c r="A17953" s="3">
        <v>88025</v>
      </c>
      <c r="B17953" s="3" t="s">
        <v>24618</v>
      </c>
      <c r="C17953" s="3" t="s">
        <v>1104</v>
      </c>
    </row>
    <row r="17954" spans="1:3" x14ac:dyDescent="0.45">
      <c r="A17954" s="3">
        <v>88027</v>
      </c>
      <c r="B17954" s="3" t="s">
        <v>24618</v>
      </c>
      <c r="C17954" s="3" t="s">
        <v>1104</v>
      </c>
    </row>
    <row r="17955" spans="1:3" x14ac:dyDescent="0.45">
      <c r="A17955" s="3">
        <v>88028</v>
      </c>
      <c r="B17955" s="3" t="s">
        <v>24618</v>
      </c>
      <c r="C17955" s="3" t="s">
        <v>1104</v>
      </c>
    </row>
    <row r="17956" spans="1:3" x14ac:dyDescent="0.45">
      <c r="A17956" s="3">
        <v>88029</v>
      </c>
      <c r="B17956" s="3" t="s">
        <v>24618</v>
      </c>
      <c r="C17956" s="3" t="s">
        <v>1104</v>
      </c>
    </row>
    <row r="17957" spans="1:3" x14ac:dyDescent="0.45">
      <c r="A17957" s="3">
        <v>88036</v>
      </c>
      <c r="B17957" s="3" t="s">
        <v>24619</v>
      </c>
      <c r="C17957" s="3" t="s">
        <v>1104</v>
      </c>
    </row>
    <row r="17958" spans="1:3" x14ac:dyDescent="0.45">
      <c r="A17958" s="3">
        <v>88037</v>
      </c>
      <c r="B17958" s="3" t="s">
        <v>24619</v>
      </c>
      <c r="C17958" s="3" t="s">
        <v>1104</v>
      </c>
    </row>
    <row r="17959" spans="1:3" x14ac:dyDescent="0.45">
      <c r="A17959" s="3">
        <v>88040</v>
      </c>
      <c r="B17959" s="3" t="s">
        <v>24620</v>
      </c>
      <c r="C17959" s="3" t="s">
        <v>1104</v>
      </c>
    </row>
    <row r="17960" spans="1:3" x14ac:dyDescent="0.45">
      <c r="A17960" s="3">
        <v>88045</v>
      </c>
      <c r="B17960" s="3" t="s">
        <v>24621</v>
      </c>
      <c r="C17960" s="3" t="s">
        <v>1104</v>
      </c>
    </row>
    <row r="17961" spans="1:3" x14ac:dyDescent="0.45">
      <c r="A17961" s="3">
        <v>88099</v>
      </c>
      <c r="B17961" s="3" t="s">
        <v>24622</v>
      </c>
      <c r="C17961" s="3" t="s">
        <v>1104</v>
      </c>
    </row>
    <row r="17962" spans="1:3" x14ac:dyDescent="0.45">
      <c r="A17962" s="3">
        <v>88130</v>
      </c>
      <c r="B17962" s="3" t="s">
        <v>24623</v>
      </c>
      <c r="C17962" s="3" t="s">
        <v>1104</v>
      </c>
    </row>
    <row r="17963" spans="1:3" x14ac:dyDescent="0.45">
      <c r="A17963" s="3">
        <v>88140</v>
      </c>
      <c r="B17963" s="3" t="s">
        <v>24623</v>
      </c>
      <c r="C17963" s="3" t="s">
        <v>1104</v>
      </c>
    </row>
    <row r="17964" spans="1:3" x14ac:dyDescent="0.45">
      <c r="A17964" s="3">
        <v>88142</v>
      </c>
      <c r="B17964" s="3" t="s">
        <v>24624</v>
      </c>
      <c r="C17964" s="3" t="s">
        <v>1104</v>
      </c>
    </row>
    <row r="17965" spans="1:3" x14ac:dyDescent="0.45">
      <c r="A17965" s="3">
        <v>88143</v>
      </c>
      <c r="B17965" s="3" t="s">
        <v>24625</v>
      </c>
      <c r="C17965" s="3" t="s">
        <v>1104</v>
      </c>
    </row>
    <row r="17966" spans="1:3" x14ac:dyDescent="0.45">
      <c r="A17966" s="3">
        <v>88147</v>
      </c>
      <c r="B17966" s="3" t="s">
        <v>24626</v>
      </c>
      <c r="C17966" s="3" t="s">
        <v>1104</v>
      </c>
    </row>
    <row r="17967" spans="1:3" x14ac:dyDescent="0.45">
      <c r="A17967" s="3">
        <v>88148</v>
      </c>
      <c r="B17967" s="3" t="s">
        <v>24627</v>
      </c>
      <c r="C17967" s="3" t="s">
        <v>1104</v>
      </c>
    </row>
    <row r="17968" spans="1:3" x14ac:dyDescent="0.45">
      <c r="A17968" s="3">
        <v>88150</v>
      </c>
      <c r="B17968" s="3" t="s">
        <v>24628</v>
      </c>
      <c r="C17968" s="3" t="s">
        <v>1104</v>
      </c>
    </row>
    <row r="17969" spans="1:3" x14ac:dyDescent="0.45">
      <c r="A17969" s="3">
        <v>88152</v>
      </c>
      <c r="B17969" s="3" t="s">
        <v>24629</v>
      </c>
      <c r="C17969" s="3" t="s">
        <v>1104</v>
      </c>
    </row>
    <row r="17970" spans="1:3" x14ac:dyDescent="0.45">
      <c r="A17970" s="3">
        <v>88153</v>
      </c>
      <c r="B17970" s="3" t="s">
        <v>24630</v>
      </c>
      <c r="C17970" s="3" t="s">
        <v>1104</v>
      </c>
    </row>
    <row r="17971" spans="1:3" x14ac:dyDescent="0.45">
      <c r="A17971" s="3">
        <v>88155</v>
      </c>
      <c r="B17971" s="3" t="s">
        <v>24631</v>
      </c>
      <c r="C17971" s="3" t="s">
        <v>1104</v>
      </c>
    </row>
    <row r="17972" spans="1:3" x14ac:dyDescent="0.45">
      <c r="A17972" s="3">
        <v>88164</v>
      </c>
      <c r="B17972" s="3" t="s">
        <v>24632</v>
      </c>
      <c r="C17972" s="3" t="s">
        <v>1104</v>
      </c>
    </row>
    <row r="17973" spans="1:3" x14ac:dyDescent="0.45">
      <c r="A17973" s="3">
        <v>88165</v>
      </c>
      <c r="B17973" s="3" t="s">
        <v>24633</v>
      </c>
      <c r="C17973" s="3" t="s">
        <v>1104</v>
      </c>
    </row>
    <row r="17974" spans="1:3" x14ac:dyDescent="0.45">
      <c r="A17974" s="3">
        <v>88166</v>
      </c>
      <c r="B17974" s="3" t="s">
        <v>24634</v>
      </c>
      <c r="C17974" s="3" t="s">
        <v>1104</v>
      </c>
    </row>
    <row r="17975" spans="1:3" x14ac:dyDescent="0.45">
      <c r="A17975" s="3">
        <v>88167</v>
      </c>
      <c r="B17975" s="3" t="s">
        <v>24635</v>
      </c>
      <c r="C17975" s="3" t="s">
        <v>1104</v>
      </c>
    </row>
    <row r="17976" spans="1:3" x14ac:dyDescent="0.45">
      <c r="A17976" s="3">
        <v>88174</v>
      </c>
      <c r="B17976" s="3" t="s">
        <v>24636</v>
      </c>
      <c r="C17976" s="3" t="s">
        <v>1104</v>
      </c>
    </row>
    <row r="17977" spans="1:3" x14ac:dyDescent="0.45">
      <c r="A17977" s="3">
        <v>88175</v>
      </c>
      <c r="B17977" s="3" t="s">
        <v>24637</v>
      </c>
      <c r="C17977" s="3" t="s">
        <v>1104</v>
      </c>
    </row>
    <row r="17978" spans="1:3" x14ac:dyDescent="0.45">
      <c r="A17978" s="3">
        <v>88199</v>
      </c>
      <c r="B17978" s="3" t="s">
        <v>24638</v>
      </c>
      <c r="C17978" s="3" t="s">
        <v>1104</v>
      </c>
    </row>
    <row r="17979" spans="1:3" x14ac:dyDescent="0.45">
      <c r="A17979" s="3">
        <v>88230</v>
      </c>
      <c r="B17979" s="3" t="s">
        <v>24639</v>
      </c>
      <c r="C17979" s="3" t="s">
        <v>1104</v>
      </c>
    </row>
    <row r="17980" spans="1:3" x14ac:dyDescent="0.45">
      <c r="A17980" s="3">
        <v>88233</v>
      </c>
      <c r="B17980" s="3" t="s">
        <v>24640</v>
      </c>
      <c r="C17980" s="3" t="s">
        <v>1104</v>
      </c>
    </row>
    <row r="17981" spans="1:3" x14ac:dyDescent="0.45">
      <c r="A17981" s="3">
        <v>88235</v>
      </c>
      <c r="B17981" s="3" t="s">
        <v>24641</v>
      </c>
      <c r="C17981" s="3" t="s">
        <v>1104</v>
      </c>
    </row>
    <row r="17982" spans="1:3" x14ac:dyDescent="0.45">
      <c r="A17982" s="3">
        <v>88237</v>
      </c>
      <c r="B17982" s="3" t="s">
        <v>24642</v>
      </c>
      <c r="C17982" s="3" t="s">
        <v>1104</v>
      </c>
    </row>
    <row r="17983" spans="1:3" x14ac:dyDescent="0.45">
      <c r="A17983" s="3">
        <v>88239</v>
      </c>
      <c r="B17983" s="3" t="s">
        <v>24643</v>
      </c>
      <c r="C17983" s="3" t="s">
        <v>1104</v>
      </c>
    </row>
    <row r="17984" spans="1:3" x14ac:dyDescent="0.45">
      <c r="A17984" s="3">
        <v>88240</v>
      </c>
      <c r="B17984" s="3" t="s">
        <v>24644</v>
      </c>
      <c r="C17984" s="3" t="s">
        <v>1104</v>
      </c>
    </row>
    <row r="17985" spans="1:3" x14ac:dyDescent="0.45">
      <c r="A17985" s="3">
        <v>88241</v>
      </c>
      <c r="B17985" s="3" t="s">
        <v>24645</v>
      </c>
      <c r="C17985" s="3" t="s">
        <v>1104</v>
      </c>
    </row>
    <row r="17986" spans="1:3" x14ac:dyDescent="0.45">
      <c r="A17986" s="3">
        <v>88245</v>
      </c>
      <c r="B17986" s="3" t="s">
        <v>24646</v>
      </c>
      <c r="C17986" s="3" t="s">
        <v>1104</v>
      </c>
    </row>
    <row r="17987" spans="1:3" x14ac:dyDescent="0.45">
      <c r="A17987" s="3">
        <v>88248</v>
      </c>
      <c r="B17987" s="3" t="s">
        <v>24647</v>
      </c>
      <c r="C17987" s="3" t="s">
        <v>1104</v>
      </c>
    </row>
    <row r="17988" spans="1:3" x14ac:dyDescent="0.45">
      <c r="A17988" s="3">
        <v>88249</v>
      </c>
      <c r="B17988" s="3" t="s">
        <v>24648</v>
      </c>
      <c r="C17988" s="3" t="s">
        <v>1104</v>
      </c>
    </row>
    <row r="17989" spans="1:3" x14ac:dyDescent="0.45">
      <c r="A17989" s="3">
        <v>88261</v>
      </c>
      <c r="B17989" s="3" t="s">
        <v>24649</v>
      </c>
      <c r="C17989" s="3" t="s">
        <v>1104</v>
      </c>
    </row>
    <row r="17990" spans="1:3" x14ac:dyDescent="0.45">
      <c r="A17990" s="3">
        <v>88262</v>
      </c>
      <c r="B17990" s="3" t="s">
        <v>24650</v>
      </c>
      <c r="C17990" s="3" t="s">
        <v>1104</v>
      </c>
    </row>
    <row r="17991" spans="1:3" x14ac:dyDescent="0.45">
      <c r="A17991" s="3">
        <v>88263</v>
      </c>
      <c r="B17991" s="3" t="s">
        <v>24651</v>
      </c>
      <c r="C17991" s="3" t="s">
        <v>1104</v>
      </c>
    </row>
    <row r="17992" spans="1:3" x14ac:dyDescent="0.45">
      <c r="A17992" s="3">
        <v>88264</v>
      </c>
      <c r="B17992" s="3" t="s">
        <v>24646</v>
      </c>
      <c r="C17992" s="3" t="s">
        <v>1104</v>
      </c>
    </row>
    <row r="17993" spans="1:3" x14ac:dyDescent="0.45">
      <c r="A17993" s="3">
        <v>88267</v>
      </c>
      <c r="B17993" s="3" t="s">
        <v>24652</v>
      </c>
      <c r="C17993" s="3" t="s">
        <v>1104</v>
      </c>
    </row>
    <row r="17994" spans="1:3" x14ac:dyDescent="0.45">
      <c r="A17994" s="3">
        <v>88269</v>
      </c>
      <c r="B17994" s="3" t="s">
        <v>24653</v>
      </c>
      <c r="C17994" s="3" t="s">
        <v>1104</v>
      </c>
    </row>
    <row r="17995" spans="1:3" x14ac:dyDescent="0.45">
      <c r="A17995" s="3">
        <v>88271</v>
      </c>
      <c r="B17995" s="3" t="s">
        <v>24654</v>
      </c>
      <c r="C17995" s="3" t="s">
        <v>1104</v>
      </c>
    </row>
    <row r="17996" spans="1:3" x14ac:dyDescent="0.45">
      <c r="A17996" s="3">
        <v>88272</v>
      </c>
      <c r="B17996" s="3" t="s">
        <v>24655</v>
      </c>
      <c r="C17996" s="3" t="s">
        <v>1104</v>
      </c>
    </row>
    <row r="17997" spans="1:3" x14ac:dyDescent="0.45">
      <c r="A17997" s="3">
        <v>88273</v>
      </c>
      <c r="B17997" s="3" t="s">
        <v>24656</v>
      </c>
      <c r="C17997" s="3" t="s">
        <v>1104</v>
      </c>
    </row>
    <row r="17998" spans="1:3" x14ac:dyDescent="0.45">
      <c r="A17998" s="3">
        <v>88274</v>
      </c>
      <c r="B17998" s="3" t="s">
        <v>24657</v>
      </c>
      <c r="C17998" s="3" t="s">
        <v>1104</v>
      </c>
    </row>
    <row r="17999" spans="1:3" x14ac:dyDescent="0.45">
      <c r="A17999" s="3">
        <v>88275</v>
      </c>
      <c r="B17999" s="3" t="s">
        <v>24658</v>
      </c>
      <c r="C17999" s="3" t="s">
        <v>1104</v>
      </c>
    </row>
    <row r="18000" spans="1:3" x14ac:dyDescent="0.45">
      <c r="A18000" s="3">
        <v>88280</v>
      </c>
      <c r="B18000" s="3" t="s">
        <v>24659</v>
      </c>
      <c r="C18000" s="3" t="s">
        <v>1104</v>
      </c>
    </row>
    <row r="18001" spans="1:3" x14ac:dyDescent="0.45">
      <c r="A18001" s="3">
        <v>88283</v>
      </c>
      <c r="B18001" s="3" t="s">
        <v>24660</v>
      </c>
      <c r="C18001" s="3" t="s">
        <v>1104</v>
      </c>
    </row>
    <row r="18002" spans="1:3" x14ac:dyDescent="0.45">
      <c r="A18002" s="3">
        <v>88285</v>
      </c>
      <c r="B18002" s="3" t="s">
        <v>24661</v>
      </c>
      <c r="C18002" s="3" t="s">
        <v>1104</v>
      </c>
    </row>
    <row r="18003" spans="1:3" x14ac:dyDescent="0.45">
      <c r="A18003" s="3">
        <v>88289</v>
      </c>
      <c r="B18003" s="3" t="s">
        <v>24662</v>
      </c>
      <c r="C18003" s="3" t="s">
        <v>1104</v>
      </c>
    </row>
    <row r="18004" spans="1:3" x14ac:dyDescent="0.45">
      <c r="A18004" s="3">
        <v>88299</v>
      </c>
      <c r="B18004" s="3" t="s">
        <v>24663</v>
      </c>
      <c r="C18004" s="3" t="s">
        <v>1104</v>
      </c>
    </row>
    <row r="18005" spans="1:3" x14ac:dyDescent="0.45">
      <c r="A18005" s="3">
        <v>88388</v>
      </c>
      <c r="B18005" s="3" t="s">
        <v>24664</v>
      </c>
      <c r="C18005" s="3" t="s">
        <v>1104</v>
      </c>
    </row>
    <row r="18006" spans="1:3" x14ac:dyDescent="0.45">
      <c r="A18006" s="3">
        <v>88399</v>
      </c>
      <c r="B18006" s="3" t="s">
        <v>24665</v>
      </c>
      <c r="C18006" s="3" t="s">
        <v>1104</v>
      </c>
    </row>
    <row r="18007" spans="1:3" x14ac:dyDescent="0.45">
      <c r="A18007" s="3">
        <v>88720</v>
      </c>
      <c r="B18007" s="3" t="s">
        <v>24666</v>
      </c>
      <c r="C18007" s="3" t="s">
        <v>1104</v>
      </c>
    </row>
    <row r="18008" spans="1:3" x14ac:dyDescent="0.45">
      <c r="A18008" s="3">
        <v>88738</v>
      </c>
      <c r="B18008" s="3" t="s">
        <v>24667</v>
      </c>
      <c r="C18008" s="3" t="s">
        <v>1104</v>
      </c>
    </row>
    <row r="18009" spans="1:3" x14ac:dyDescent="0.45">
      <c r="A18009" s="3">
        <v>88740</v>
      </c>
      <c r="B18009" s="3" t="s">
        <v>24668</v>
      </c>
      <c r="C18009" s="3" t="s">
        <v>1104</v>
      </c>
    </row>
    <row r="18010" spans="1:3" x14ac:dyDescent="0.45">
      <c r="A18010" s="3">
        <v>88741</v>
      </c>
      <c r="B18010" s="3" t="s">
        <v>24669</v>
      </c>
      <c r="C18010" s="3" t="s">
        <v>1104</v>
      </c>
    </row>
    <row r="18011" spans="1:3" x14ac:dyDescent="0.45">
      <c r="A18011" s="3">
        <v>88749</v>
      </c>
      <c r="B18011" s="3" t="s">
        <v>24670</v>
      </c>
      <c r="C18011" s="3" t="s">
        <v>1104</v>
      </c>
    </row>
    <row r="18012" spans="1:3" x14ac:dyDescent="0.45">
      <c r="A18012" s="3">
        <v>89050</v>
      </c>
      <c r="B18012" s="3" t="s">
        <v>24671</v>
      </c>
      <c r="C18012" s="3" t="s">
        <v>1104</v>
      </c>
    </row>
    <row r="18013" spans="1:3" x14ac:dyDescent="0.45">
      <c r="A18013" s="3">
        <v>89051</v>
      </c>
      <c r="B18013" s="3" t="s">
        <v>24671</v>
      </c>
      <c r="C18013" s="3" t="s">
        <v>1104</v>
      </c>
    </row>
    <row r="18014" spans="1:3" x14ac:dyDescent="0.45">
      <c r="A18014" s="3">
        <v>89055</v>
      </c>
      <c r="B18014" s="3" t="s">
        <v>24672</v>
      </c>
      <c r="C18014" s="3" t="s">
        <v>1104</v>
      </c>
    </row>
    <row r="18015" spans="1:3" x14ac:dyDescent="0.45">
      <c r="A18015" s="3">
        <v>89125</v>
      </c>
      <c r="B18015" s="3" t="s">
        <v>24673</v>
      </c>
      <c r="C18015" s="3" t="s">
        <v>1104</v>
      </c>
    </row>
    <row r="18016" spans="1:3" x14ac:dyDescent="0.45">
      <c r="A18016" s="3">
        <v>89160</v>
      </c>
      <c r="B18016" s="3" t="s">
        <v>24674</v>
      </c>
      <c r="C18016" s="3" t="s">
        <v>1104</v>
      </c>
    </row>
    <row r="18017" spans="1:3" x14ac:dyDescent="0.45">
      <c r="A18017" s="3">
        <v>89190</v>
      </c>
      <c r="B18017" s="3" t="s">
        <v>24675</v>
      </c>
      <c r="C18017" s="3" t="s">
        <v>1104</v>
      </c>
    </row>
    <row r="18018" spans="1:3" x14ac:dyDescent="0.45">
      <c r="A18018" s="3">
        <v>89240</v>
      </c>
      <c r="B18018" s="3" t="s">
        <v>24676</v>
      </c>
      <c r="C18018" s="3" t="s">
        <v>1104</v>
      </c>
    </row>
    <row r="18019" spans="1:3" x14ac:dyDescent="0.45">
      <c r="A18019" s="3">
        <v>89250</v>
      </c>
      <c r="B18019" s="3" t="s">
        <v>24677</v>
      </c>
      <c r="C18019" s="3" t="s">
        <v>1104</v>
      </c>
    </row>
    <row r="18020" spans="1:3" x14ac:dyDescent="0.45">
      <c r="A18020" s="3">
        <v>89251</v>
      </c>
      <c r="B18020" s="3" t="s">
        <v>24677</v>
      </c>
      <c r="C18020" s="3" t="s">
        <v>1104</v>
      </c>
    </row>
    <row r="18021" spans="1:3" x14ac:dyDescent="0.45">
      <c r="A18021" s="3">
        <v>89253</v>
      </c>
      <c r="B18021" s="3" t="s">
        <v>24678</v>
      </c>
      <c r="C18021" s="3" t="s">
        <v>1104</v>
      </c>
    </row>
    <row r="18022" spans="1:3" x14ac:dyDescent="0.45">
      <c r="A18022" s="3">
        <v>89254</v>
      </c>
      <c r="B18022" s="3" t="s">
        <v>24679</v>
      </c>
      <c r="C18022" s="3" t="s">
        <v>1104</v>
      </c>
    </row>
    <row r="18023" spans="1:3" x14ac:dyDescent="0.45">
      <c r="A18023" s="3">
        <v>89255</v>
      </c>
      <c r="B18023" s="3" t="s">
        <v>24680</v>
      </c>
      <c r="C18023" s="3" t="s">
        <v>1104</v>
      </c>
    </row>
    <row r="18024" spans="1:3" x14ac:dyDescent="0.45">
      <c r="A18024" s="3">
        <v>89257</v>
      </c>
      <c r="B18024" s="3" t="s">
        <v>24681</v>
      </c>
      <c r="C18024" s="3" t="s">
        <v>1104</v>
      </c>
    </row>
    <row r="18025" spans="1:3" x14ac:dyDescent="0.45">
      <c r="A18025" s="3">
        <v>89258</v>
      </c>
      <c r="B18025" s="3" t="s">
        <v>24682</v>
      </c>
      <c r="C18025" s="3" t="s">
        <v>1104</v>
      </c>
    </row>
    <row r="18026" spans="1:3" x14ac:dyDescent="0.45">
      <c r="A18026" s="3">
        <v>89259</v>
      </c>
      <c r="B18026" s="3" t="s">
        <v>24683</v>
      </c>
      <c r="C18026" s="3" t="s">
        <v>1104</v>
      </c>
    </row>
    <row r="18027" spans="1:3" x14ac:dyDescent="0.45">
      <c r="A18027" s="3">
        <v>89260</v>
      </c>
      <c r="B18027" s="3" t="s">
        <v>24684</v>
      </c>
      <c r="C18027" s="3" t="s">
        <v>1104</v>
      </c>
    </row>
    <row r="18028" spans="1:3" x14ac:dyDescent="0.45">
      <c r="A18028" s="3">
        <v>89261</v>
      </c>
      <c r="B18028" s="3" t="s">
        <v>24685</v>
      </c>
      <c r="C18028" s="3" t="s">
        <v>1104</v>
      </c>
    </row>
    <row r="18029" spans="1:3" x14ac:dyDescent="0.45">
      <c r="A18029" s="3">
        <v>89264</v>
      </c>
      <c r="B18029" s="3" t="s">
        <v>24686</v>
      </c>
      <c r="C18029" s="3" t="s">
        <v>1104</v>
      </c>
    </row>
    <row r="18030" spans="1:3" x14ac:dyDescent="0.45">
      <c r="A18030" s="3">
        <v>89268</v>
      </c>
      <c r="B18030" s="3" t="s">
        <v>24687</v>
      </c>
      <c r="C18030" s="3" t="s">
        <v>1104</v>
      </c>
    </row>
    <row r="18031" spans="1:3" x14ac:dyDescent="0.45">
      <c r="A18031" s="3">
        <v>89272</v>
      </c>
      <c r="B18031" s="3" t="s">
        <v>24688</v>
      </c>
      <c r="C18031" s="3" t="s">
        <v>1104</v>
      </c>
    </row>
    <row r="18032" spans="1:3" x14ac:dyDescent="0.45">
      <c r="A18032" s="3">
        <v>89280</v>
      </c>
      <c r="B18032" s="3" t="s">
        <v>24689</v>
      </c>
      <c r="C18032" s="3" t="s">
        <v>1104</v>
      </c>
    </row>
    <row r="18033" spans="1:3" x14ac:dyDescent="0.45">
      <c r="A18033" s="3">
        <v>89281</v>
      </c>
      <c r="B18033" s="3" t="s">
        <v>24689</v>
      </c>
      <c r="C18033" s="3" t="s">
        <v>1104</v>
      </c>
    </row>
    <row r="18034" spans="1:3" x14ac:dyDescent="0.45">
      <c r="A18034" s="3">
        <v>89290</v>
      </c>
      <c r="B18034" s="3" t="s">
        <v>24690</v>
      </c>
      <c r="C18034" s="3" t="s">
        <v>1104</v>
      </c>
    </row>
    <row r="18035" spans="1:3" x14ac:dyDescent="0.45">
      <c r="A18035" s="3">
        <v>89291</v>
      </c>
      <c r="B18035" s="3" t="s">
        <v>24690</v>
      </c>
      <c r="C18035" s="3" t="s">
        <v>1104</v>
      </c>
    </row>
    <row r="18036" spans="1:3" x14ac:dyDescent="0.45">
      <c r="A18036" s="3">
        <v>89300</v>
      </c>
      <c r="B18036" s="3" t="s">
        <v>24691</v>
      </c>
      <c r="C18036" s="3" t="s">
        <v>1104</v>
      </c>
    </row>
    <row r="18037" spans="1:3" x14ac:dyDescent="0.45">
      <c r="A18037" s="3">
        <v>89310</v>
      </c>
      <c r="B18037" s="3" t="s">
        <v>24692</v>
      </c>
      <c r="C18037" s="3" t="s">
        <v>1104</v>
      </c>
    </row>
    <row r="18038" spans="1:3" x14ac:dyDescent="0.45">
      <c r="A18038" s="3">
        <v>89320</v>
      </c>
      <c r="B18038" s="3" t="s">
        <v>24693</v>
      </c>
      <c r="C18038" s="3" t="s">
        <v>1104</v>
      </c>
    </row>
    <row r="18039" spans="1:3" x14ac:dyDescent="0.45">
      <c r="A18039" s="3">
        <v>89321</v>
      </c>
      <c r="B18039" s="3" t="s">
        <v>24694</v>
      </c>
      <c r="C18039" s="3" t="s">
        <v>1104</v>
      </c>
    </row>
    <row r="18040" spans="1:3" x14ac:dyDescent="0.45">
      <c r="A18040" s="3">
        <v>89322</v>
      </c>
      <c r="B18040" s="3" t="s">
        <v>24695</v>
      </c>
      <c r="C18040" s="3" t="s">
        <v>1104</v>
      </c>
    </row>
    <row r="18041" spans="1:3" x14ac:dyDescent="0.45">
      <c r="A18041" s="3">
        <v>89325</v>
      </c>
      <c r="B18041" s="3" t="s">
        <v>24696</v>
      </c>
      <c r="C18041" s="3" t="s">
        <v>1104</v>
      </c>
    </row>
    <row r="18042" spans="1:3" x14ac:dyDescent="0.45">
      <c r="A18042" s="3">
        <v>89329</v>
      </c>
      <c r="B18042" s="3" t="s">
        <v>24697</v>
      </c>
      <c r="C18042" s="3" t="s">
        <v>1104</v>
      </c>
    </row>
    <row r="18043" spans="1:3" x14ac:dyDescent="0.45">
      <c r="A18043" s="3">
        <v>89330</v>
      </c>
      <c r="B18043" s="3" t="s">
        <v>24698</v>
      </c>
      <c r="C18043" s="3" t="s">
        <v>1104</v>
      </c>
    </row>
    <row r="18044" spans="1:3" x14ac:dyDescent="0.45">
      <c r="A18044" s="3">
        <v>89331</v>
      </c>
      <c r="B18044" s="3" t="s">
        <v>24699</v>
      </c>
      <c r="C18044" s="3" t="s">
        <v>1104</v>
      </c>
    </row>
    <row r="18045" spans="1:3" x14ac:dyDescent="0.45">
      <c r="A18045" s="3">
        <v>89335</v>
      </c>
      <c r="B18045" s="3" t="s">
        <v>24700</v>
      </c>
      <c r="C18045" s="3" t="s">
        <v>1104</v>
      </c>
    </row>
    <row r="18046" spans="1:3" x14ac:dyDescent="0.45">
      <c r="A18046" s="3">
        <v>89337</v>
      </c>
      <c r="B18046" s="3" t="s">
        <v>24701</v>
      </c>
      <c r="C18046" s="3" t="s">
        <v>1104</v>
      </c>
    </row>
    <row r="18047" spans="1:3" x14ac:dyDescent="0.45">
      <c r="A18047" s="3">
        <v>89342</v>
      </c>
      <c r="B18047" s="3" t="s">
        <v>24702</v>
      </c>
      <c r="C18047" s="3" t="s">
        <v>1104</v>
      </c>
    </row>
    <row r="18048" spans="1:3" x14ac:dyDescent="0.45">
      <c r="A18048" s="3">
        <v>89343</v>
      </c>
      <c r="B18048" s="3" t="s">
        <v>24703</v>
      </c>
      <c r="C18048" s="3" t="s">
        <v>1104</v>
      </c>
    </row>
    <row r="18049" spans="1:3" x14ac:dyDescent="0.45">
      <c r="A18049" s="3">
        <v>89344</v>
      </c>
      <c r="B18049" s="3" t="s">
        <v>24704</v>
      </c>
      <c r="C18049" s="3" t="s">
        <v>1104</v>
      </c>
    </row>
    <row r="18050" spans="1:3" x14ac:dyDescent="0.45">
      <c r="A18050" s="3">
        <v>89346</v>
      </c>
      <c r="B18050" s="3" t="s">
        <v>24705</v>
      </c>
      <c r="C18050" s="3" t="s">
        <v>1104</v>
      </c>
    </row>
    <row r="18051" spans="1:3" x14ac:dyDescent="0.45">
      <c r="A18051" s="3">
        <v>89352</v>
      </c>
      <c r="B18051" s="3" t="s">
        <v>24706</v>
      </c>
      <c r="C18051" s="3" t="s">
        <v>1104</v>
      </c>
    </row>
    <row r="18052" spans="1:3" x14ac:dyDescent="0.45">
      <c r="A18052" s="3">
        <v>89353</v>
      </c>
      <c r="B18052" s="3" t="s">
        <v>24707</v>
      </c>
      <c r="C18052" s="3" t="s">
        <v>1104</v>
      </c>
    </row>
    <row r="18053" spans="1:3" x14ac:dyDescent="0.45">
      <c r="A18053" s="3">
        <v>89354</v>
      </c>
      <c r="B18053" s="3" t="s">
        <v>24708</v>
      </c>
      <c r="C18053" s="3" t="s">
        <v>1104</v>
      </c>
    </row>
    <row r="18054" spans="1:3" x14ac:dyDescent="0.45">
      <c r="A18054" s="3">
        <v>89356</v>
      </c>
      <c r="B18054" s="3" t="s">
        <v>24709</v>
      </c>
      <c r="C18054" s="3" t="s">
        <v>1104</v>
      </c>
    </row>
    <row r="18055" spans="1:3" x14ac:dyDescent="0.45">
      <c r="A18055" s="3">
        <v>89398</v>
      </c>
      <c r="B18055" s="3" t="s">
        <v>24710</v>
      </c>
      <c r="C18055" s="3" t="s">
        <v>1104</v>
      </c>
    </row>
    <row r="18056" spans="1:3" x14ac:dyDescent="0.45">
      <c r="A18056" s="3">
        <v>90281</v>
      </c>
      <c r="B18056" s="3" t="s">
        <v>24711</v>
      </c>
      <c r="C18056" s="3" t="s">
        <v>429</v>
      </c>
    </row>
    <row r="18057" spans="1:3" x14ac:dyDescent="0.45">
      <c r="A18057" s="3">
        <v>90283</v>
      </c>
      <c r="B18057" s="3" t="s">
        <v>24712</v>
      </c>
      <c r="C18057" s="3" t="s">
        <v>429</v>
      </c>
    </row>
    <row r="18058" spans="1:3" x14ac:dyDescent="0.45">
      <c r="A18058" s="3">
        <v>90284</v>
      </c>
      <c r="B18058" s="3" t="s">
        <v>24713</v>
      </c>
      <c r="C18058" s="3" t="s">
        <v>429</v>
      </c>
    </row>
    <row r="18059" spans="1:3" x14ac:dyDescent="0.45">
      <c r="A18059" s="3">
        <v>90287</v>
      </c>
      <c r="B18059" s="3" t="s">
        <v>24714</v>
      </c>
      <c r="C18059" s="3" t="s">
        <v>429</v>
      </c>
    </row>
    <row r="18060" spans="1:3" x14ac:dyDescent="0.45">
      <c r="A18060" s="3">
        <v>90288</v>
      </c>
      <c r="B18060" s="3" t="s">
        <v>24715</v>
      </c>
      <c r="C18060" s="3" t="s">
        <v>429</v>
      </c>
    </row>
    <row r="18061" spans="1:3" x14ac:dyDescent="0.45">
      <c r="A18061" s="3">
        <v>90291</v>
      </c>
      <c r="B18061" s="3" t="s">
        <v>24716</v>
      </c>
      <c r="C18061" s="3" t="s">
        <v>429</v>
      </c>
    </row>
    <row r="18062" spans="1:3" x14ac:dyDescent="0.45">
      <c r="A18062" s="3">
        <v>90296</v>
      </c>
      <c r="B18062" s="3" t="s">
        <v>24717</v>
      </c>
      <c r="C18062" s="3" t="s">
        <v>429</v>
      </c>
    </row>
    <row r="18063" spans="1:3" x14ac:dyDescent="0.45">
      <c r="A18063" s="3">
        <v>90371</v>
      </c>
      <c r="B18063" s="3" t="s">
        <v>24718</v>
      </c>
      <c r="C18063" s="3" t="s">
        <v>429</v>
      </c>
    </row>
    <row r="18064" spans="1:3" x14ac:dyDescent="0.45">
      <c r="A18064" s="3">
        <v>90375</v>
      </c>
      <c r="B18064" s="3" t="s">
        <v>24719</v>
      </c>
      <c r="C18064" s="3" t="s">
        <v>429</v>
      </c>
    </row>
    <row r="18065" spans="1:3" x14ac:dyDescent="0.45">
      <c r="A18065" s="3">
        <v>90376</v>
      </c>
      <c r="B18065" s="3" t="s">
        <v>24720</v>
      </c>
      <c r="C18065" s="3" t="s">
        <v>429</v>
      </c>
    </row>
    <row r="18066" spans="1:3" x14ac:dyDescent="0.45">
      <c r="A18066" s="3">
        <v>90377</v>
      </c>
      <c r="B18066" s="3" t="s">
        <v>24721</v>
      </c>
      <c r="C18066" s="3" t="s">
        <v>429</v>
      </c>
    </row>
    <row r="18067" spans="1:3" x14ac:dyDescent="0.45">
      <c r="A18067" s="3">
        <v>90378</v>
      </c>
      <c r="B18067" s="3" t="s">
        <v>24722</v>
      </c>
      <c r="C18067" s="3" t="s">
        <v>429</v>
      </c>
    </row>
    <row r="18068" spans="1:3" x14ac:dyDescent="0.45">
      <c r="A18068" s="3">
        <v>90384</v>
      </c>
      <c r="B18068" s="3" t="s">
        <v>24723</v>
      </c>
      <c r="C18068" s="3" t="s">
        <v>429</v>
      </c>
    </row>
    <row r="18069" spans="1:3" x14ac:dyDescent="0.45">
      <c r="A18069" s="3">
        <v>90385</v>
      </c>
      <c r="B18069" s="3" t="s">
        <v>24724</v>
      </c>
      <c r="C18069" s="3" t="s">
        <v>429</v>
      </c>
    </row>
    <row r="18070" spans="1:3" x14ac:dyDescent="0.45">
      <c r="A18070" s="3">
        <v>90386</v>
      </c>
      <c r="B18070" s="3" t="s">
        <v>24725</v>
      </c>
      <c r="C18070" s="3" t="s">
        <v>429</v>
      </c>
    </row>
    <row r="18071" spans="1:3" x14ac:dyDescent="0.45">
      <c r="A18071" s="3">
        <v>90389</v>
      </c>
      <c r="B18071" s="3" t="s">
        <v>24726</v>
      </c>
      <c r="C18071" s="3" t="s">
        <v>429</v>
      </c>
    </row>
    <row r="18072" spans="1:3" x14ac:dyDescent="0.45">
      <c r="A18072" s="3">
        <v>90393</v>
      </c>
      <c r="B18072" s="3" t="s">
        <v>24727</v>
      </c>
      <c r="C18072" s="3" t="s">
        <v>429</v>
      </c>
    </row>
    <row r="18073" spans="1:3" x14ac:dyDescent="0.45">
      <c r="A18073" s="3">
        <v>90396</v>
      </c>
      <c r="B18073" s="3" t="s">
        <v>24728</v>
      </c>
      <c r="C18073" s="3" t="s">
        <v>429</v>
      </c>
    </row>
    <row r="18074" spans="1:3" x14ac:dyDescent="0.45">
      <c r="A18074" s="3">
        <v>90399</v>
      </c>
      <c r="B18074" s="3" t="s">
        <v>24729</v>
      </c>
      <c r="C18074" s="3" t="s">
        <v>429</v>
      </c>
    </row>
    <row r="18075" spans="1:3" x14ac:dyDescent="0.45">
      <c r="A18075" s="3">
        <v>90476</v>
      </c>
      <c r="B18075" s="3" t="s">
        <v>24730</v>
      </c>
      <c r="C18075" s="3" t="s">
        <v>429</v>
      </c>
    </row>
    <row r="18076" spans="1:3" x14ac:dyDescent="0.45">
      <c r="A18076" s="3">
        <v>90477</v>
      </c>
      <c r="B18076" s="3" t="s">
        <v>24731</v>
      </c>
      <c r="C18076" s="3" t="s">
        <v>429</v>
      </c>
    </row>
    <row r="18077" spans="1:3" x14ac:dyDescent="0.45">
      <c r="A18077" s="3">
        <v>90581</v>
      </c>
      <c r="B18077" s="3" t="s">
        <v>24732</v>
      </c>
      <c r="C18077" s="3" t="s">
        <v>429</v>
      </c>
    </row>
    <row r="18078" spans="1:3" x14ac:dyDescent="0.45">
      <c r="A18078" s="3">
        <v>90584</v>
      </c>
      <c r="B18078" s="3" t="s">
        <v>24733</v>
      </c>
      <c r="C18078" s="3" t="s">
        <v>429</v>
      </c>
    </row>
    <row r="18079" spans="1:3" x14ac:dyDescent="0.45">
      <c r="A18079" s="3">
        <v>90585</v>
      </c>
      <c r="B18079" s="3" t="s">
        <v>24734</v>
      </c>
      <c r="C18079" s="3" t="s">
        <v>429</v>
      </c>
    </row>
    <row r="18080" spans="1:3" x14ac:dyDescent="0.45">
      <c r="A18080" s="3">
        <v>90586</v>
      </c>
      <c r="B18080" s="3" t="s">
        <v>24735</v>
      </c>
      <c r="C18080" s="3" t="s">
        <v>429</v>
      </c>
    </row>
    <row r="18081" spans="1:3" x14ac:dyDescent="0.45">
      <c r="A18081" s="3">
        <v>90587</v>
      </c>
      <c r="B18081" s="3" t="s">
        <v>24736</v>
      </c>
      <c r="C18081" s="3" t="s">
        <v>429</v>
      </c>
    </row>
    <row r="18082" spans="1:3" x14ac:dyDescent="0.45">
      <c r="A18082" s="3">
        <v>90611</v>
      </c>
      <c r="B18082" s="3" t="s">
        <v>24737</v>
      </c>
      <c r="C18082" s="3" t="s">
        <v>429</v>
      </c>
    </row>
    <row r="18083" spans="1:3" x14ac:dyDescent="0.45">
      <c r="A18083" s="3">
        <v>90619</v>
      </c>
      <c r="B18083" s="3" t="s">
        <v>24738</v>
      </c>
      <c r="C18083" s="3" t="s">
        <v>429</v>
      </c>
    </row>
    <row r="18084" spans="1:3" x14ac:dyDescent="0.45">
      <c r="A18084" s="3">
        <v>90620</v>
      </c>
      <c r="B18084" s="3" t="s">
        <v>24739</v>
      </c>
      <c r="C18084" s="3" t="s">
        <v>429</v>
      </c>
    </row>
    <row r="18085" spans="1:3" x14ac:dyDescent="0.45">
      <c r="A18085" s="3">
        <v>90621</v>
      </c>
      <c r="B18085" s="3" t="s">
        <v>24740</v>
      </c>
      <c r="C18085" s="3" t="s">
        <v>429</v>
      </c>
    </row>
    <row r="18086" spans="1:3" x14ac:dyDescent="0.45">
      <c r="A18086" s="3">
        <v>90622</v>
      </c>
      <c r="B18086" s="3" t="s">
        <v>24741</v>
      </c>
      <c r="C18086" s="3" t="s">
        <v>429</v>
      </c>
    </row>
    <row r="18087" spans="1:3" x14ac:dyDescent="0.45">
      <c r="A18087" s="3">
        <v>90625</v>
      </c>
      <c r="B18087" s="3" t="s">
        <v>24742</v>
      </c>
      <c r="C18087" s="3" t="s">
        <v>429</v>
      </c>
    </row>
    <row r="18088" spans="1:3" x14ac:dyDescent="0.45">
      <c r="A18088" s="3">
        <v>90626</v>
      </c>
      <c r="B18088" s="3" t="s">
        <v>24743</v>
      </c>
      <c r="C18088" s="3" t="s">
        <v>429</v>
      </c>
    </row>
    <row r="18089" spans="1:3" x14ac:dyDescent="0.45">
      <c r="A18089" s="3">
        <v>90627</v>
      </c>
      <c r="B18089" s="3" t="s">
        <v>24744</v>
      </c>
      <c r="C18089" s="3" t="s">
        <v>429</v>
      </c>
    </row>
    <row r="18090" spans="1:3" x14ac:dyDescent="0.45">
      <c r="A18090" s="3">
        <v>90630</v>
      </c>
      <c r="B18090" s="3" t="s">
        <v>24745</v>
      </c>
      <c r="C18090" s="3" t="s">
        <v>429</v>
      </c>
    </row>
    <row r="18091" spans="1:3" x14ac:dyDescent="0.45">
      <c r="A18091" s="3">
        <v>90632</v>
      </c>
      <c r="B18091" s="3" t="s">
        <v>24746</v>
      </c>
      <c r="C18091" s="3" t="s">
        <v>429</v>
      </c>
    </row>
    <row r="18092" spans="1:3" x14ac:dyDescent="0.45">
      <c r="A18092" s="3">
        <v>90633</v>
      </c>
      <c r="B18092" s="3" t="s">
        <v>24747</v>
      </c>
      <c r="C18092" s="3" t="s">
        <v>429</v>
      </c>
    </row>
    <row r="18093" spans="1:3" x14ac:dyDescent="0.45">
      <c r="A18093" s="3">
        <v>90634</v>
      </c>
      <c r="B18093" s="3" t="s">
        <v>24748</v>
      </c>
      <c r="C18093" s="3" t="s">
        <v>429</v>
      </c>
    </row>
    <row r="18094" spans="1:3" x14ac:dyDescent="0.45">
      <c r="A18094" s="3">
        <v>90636</v>
      </c>
      <c r="B18094" s="3" t="s">
        <v>24749</v>
      </c>
      <c r="C18094" s="3" t="s">
        <v>429</v>
      </c>
    </row>
    <row r="18095" spans="1:3" x14ac:dyDescent="0.45">
      <c r="A18095" s="3">
        <v>90644</v>
      </c>
      <c r="B18095" s="3" t="s">
        <v>24750</v>
      </c>
      <c r="C18095" s="3" t="s">
        <v>429</v>
      </c>
    </row>
    <row r="18096" spans="1:3" x14ac:dyDescent="0.45">
      <c r="A18096" s="3">
        <v>90647</v>
      </c>
      <c r="B18096" s="3" t="s">
        <v>24751</v>
      </c>
      <c r="C18096" s="3" t="s">
        <v>429</v>
      </c>
    </row>
    <row r="18097" spans="1:3" x14ac:dyDescent="0.45">
      <c r="A18097" s="3">
        <v>90648</v>
      </c>
      <c r="B18097" s="3" t="s">
        <v>24752</v>
      </c>
      <c r="C18097" s="3" t="s">
        <v>429</v>
      </c>
    </row>
    <row r="18098" spans="1:3" x14ac:dyDescent="0.45">
      <c r="A18098" s="3">
        <v>90649</v>
      </c>
      <c r="B18098" s="3" t="s">
        <v>24753</v>
      </c>
      <c r="C18098" s="3" t="s">
        <v>429</v>
      </c>
    </row>
    <row r="18099" spans="1:3" x14ac:dyDescent="0.45">
      <c r="A18099" s="3">
        <v>90650</v>
      </c>
      <c r="B18099" s="3" t="s">
        <v>24754</v>
      </c>
      <c r="C18099" s="3" t="s">
        <v>429</v>
      </c>
    </row>
    <row r="18100" spans="1:3" x14ac:dyDescent="0.45">
      <c r="A18100" s="3">
        <v>90651</v>
      </c>
      <c r="B18100" s="3" t="s">
        <v>24755</v>
      </c>
      <c r="C18100" s="3" t="s">
        <v>429</v>
      </c>
    </row>
    <row r="18101" spans="1:3" x14ac:dyDescent="0.45">
      <c r="A18101" s="3">
        <v>90653</v>
      </c>
      <c r="B18101" s="3" t="s">
        <v>24756</v>
      </c>
      <c r="C18101" s="3" t="s">
        <v>429</v>
      </c>
    </row>
    <row r="18102" spans="1:3" x14ac:dyDescent="0.45">
      <c r="A18102" s="3">
        <v>90654</v>
      </c>
      <c r="B18102" s="3" t="s">
        <v>24757</v>
      </c>
      <c r="C18102" s="3" t="s">
        <v>429</v>
      </c>
    </row>
    <row r="18103" spans="1:3" x14ac:dyDescent="0.45">
      <c r="A18103" s="3">
        <v>90655</v>
      </c>
      <c r="B18103" s="3" t="s">
        <v>24758</v>
      </c>
      <c r="C18103" s="3" t="s">
        <v>429</v>
      </c>
    </row>
    <row r="18104" spans="1:3" x14ac:dyDescent="0.45">
      <c r="A18104" s="3">
        <v>90656</v>
      </c>
      <c r="B18104" s="3" t="s">
        <v>24759</v>
      </c>
      <c r="C18104" s="3" t="s">
        <v>429</v>
      </c>
    </row>
    <row r="18105" spans="1:3" x14ac:dyDescent="0.45">
      <c r="A18105" s="3">
        <v>90657</v>
      </c>
      <c r="B18105" s="3" t="s">
        <v>24760</v>
      </c>
      <c r="C18105" s="3" t="s">
        <v>429</v>
      </c>
    </row>
    <row r="18106" spans="1:3" x14ac:dyDescent="0.45">
      <c r="A18106" s="3">
        <v>90658</v>
      </c>
      <c r="B18106" s="3" t="s">
        <v>24761</v>
      </c>
      <c r="C18106" s="3" t="s">
        <v>429</v>
      </c>
    </row>
    <row r="18107" spans="1:3" x14ac:dyDescent="0.45">
      <c r="A18107" s="3">
        <v>90660</v>
      </c>
      <c r="B18107" s="3" t="s">
        <v>24762</v>
      </c>
      <c r="C18107" s="3" t="s">
        <v>429</v>
      </c>
    </row>
    <row r="18108" spans="1:3" x14ac:dyDescent="0.45">
      <c r="A18108" s="3">
        <v>90661</v>
      </c>
      <c r="B18108" s="3" t="s">
        <v>24763</v>
      </c>
      <c r="C18108" s="3" t="s">
        <v>429</v>
      </c>
    </row>
    <row r="18109" spans="1:3" x14ac:dyDescent="0.45">
      <c r="A18109" s="3">
        <v>90662</v>
      </c>
      <c r="B18109" s="3" t="s">
        <v>24764</v>
      </c>
      <c r="C18109" s="3" t="s">
        <v>429</v>
      </c>
    </row>
    <row r="18110" spans="1:3" x14ac:dyDescent="0.45">
      <c r="A18110" s="3">
        <v>90664</v>
      </c>
      <c r="B18110" s="3" t="s">
        <v>24765</v>
      </c>
      <c r="C18110" s="3" t="s">
        <v>429</v>
      </c>
    </row>
    <row r="18111" spans="1:3" x14ac:dyDescent="0.45">
      <c r="A18111" s="3">
        <v>90666</v>
      </c>
      <c r="B18111" s="3" t="s">
        <v>24766</v>
      </c>
      <c r="C18111" s="3" t="s">
        <v>429</v>
      </c>
    </row>
    <row r="18112" spans="1:3" x14ac:dyDescent="0.45">
      <c r="A18112" s="3">
        <v>90667</v>
      </c>
      <c r="B18112" s="3" t="s">
        <v>24767</v>
      </c>
      <c r="C18112" s="3" t="s">
        <v>429</v>
      </c>
    </row>
    <row r="18113" spans="1:3" x14ac:dyDescent="0.45">
      <c r="A18113" s="3">
        <v>90668</v>
      </c>
      <c r="B18113" s="3" t="s">
        <v>24768</v>
      </c>
      <c r="C18113" s="3" t="s">
        <v>429</v>
      </c>
    </row>
    <row r="18114" spans="1:3" x14ac:dyDescent="0.45">
      <c r="A18114" s="3">
        <v>90670</v>
      </c>
      <c r="B18114" s="3" t="s">
        <v>24769</v>
      </c>
      <c r="C18114" s="3" t="s">
        <v>429</v>
      </c>
    </row>
    <row r="18115" spans="1:3" x14ac:dyDescent="0.45">
      <c r="A18115" s="3">
        <v>90671</v>
      </c>
      <c r="B18115" s="3" t="s">
        <v>24770</v>
      </c>
      <c r="C18115" s="3" t="s">
        <v>429</v>
      </c>
    </row>
    <row r="18116" spans="1:3" x14ac:dyDescent="0.45">
      <c r="A18116" s="3">
        <v>90672</v>
      </c>
      <c r="B18116" s="3" t="s">
        <v>24771</v>
      </c>
      <c r="C18116" s="3" t="s">
        <v>429</v>
      </c>
    </row>
    <row r="18117" spans="1:3" x14ac:dyDescent="0.45">
      <c r="A18117" s="3">
        <v>90673</v>
      </c>
      <c r="B18117" s="3" t="s">
        <v>24772</v>
      </c>
      <c r="C18117" s="3" t="s">
        <v>429</v>
      </c>
    </row>
    <row r="18118" spans="1:3" x14ac:dyDescent="0.45">
      <c r="A18118" s="3">
        <v>90674</v>
      </c>
      <c r="B18118" s="3" t="s">
        <v>24773</v>
      </c>
      <c r="C18118" s="3" t="s">
        <v>429</v>
      </c>
    </row>
    <row r="18119" spans="1:3" x14ac:dyDescent="0.45">
      <c r="A18119" s="3">
        <v>90675</v>
      </c>
      <c r="B18119" s="3" t="s">
        <v>24774</v>
      </c>
      <c r="C18119" s="3" t="s">
        <v>429</v>
      </c>
    </row>
    <row r="18120" spans="1:3" x14ac:dyDescent="0.45">
      <c r="A18120" s="3">
        <v>90676</v>
      </c>
      <c r="B18120" s="3" t="s">
        <v>24775</v>
      </c>
      <c r="C18120" s="3" t="s">
        <v>429</v>
      </c>
    </row>
    <row r="18121" spans="1:3" x14ac:dyDescent="0.45">
      <c r="A18121" s="3">
        <v>90677</v>
      </c>
      <c r="B18121" s="3" t="s">
        <v>24776</v>
      </c>
      <c r="C18121" s="3" t="s">
        <v>429</v>
      </c>
    </row>
    <row r="18122" spans="1:3" x14ac:dyDescent="0.45">
      <c r="A18122" s="3">
        <v>90678</v>
      </c>
      <c r="B18122" s="3" t="s">
        <v>24777</v>
      </c>
      <c r="C18122" s="3" t="s">
        <v>429</v>
      </c>
    </row>
    <row r="18123" spans="1:3" x14ac:dyDescent="0.45">
      <c r="A18123" s="3">
        <v>90680</v>
      </c>
      <c r="B18123" s="3" t="s">
        <v>24778</v>
      </c>
      <c r="C18123" s="3" t="s">
        <v>429</v>
      </c>
    </row>
    <row r="18124" spans="1:3" x14ac:dyDescent="0.45">
      <c r="A18124" s="3">
        <v>90681</v>
      </c>
      <c r="B18124" s="3" t="s">
        <v>24779</v>
      </c>
      <c r="C18124" s="3" t="s">
        <v>429</v>
      </c>
    </row>
    <row r="18125" spans="1:3" x14ac:dyDescent="0.45">
      <c r="A18125" s="3">
        <v>90682</v>
      </c>
      <c r="B18125" s="3" t="s">
        <v>24780</v>
      </c>
      <c r="C18125" s="3" t="s">
        <v>429</v>
      </c>
    </row>
    <row r="18126" spans="1:3" x14ac:dyDescent="0.45">
      <c r="A18126" s="3">
        <v>90685</v>
      </c>
      <c r="B18126" s="3" t="s">
        <v>24781</v>
      </c>
      <c r="C18126" s="3" t="s">
        <v>429</v>
      </c>
    </row>
    <row r="18127" spans="1:3" x14ac:dyDescent="0.45">
      <c r="A18127" s="3">
        <v>90686</v>
      </c>
      <c r="B18127" s="3" t="s">
        <v>24782</v>
      </c>
      <c r="C18127" s="3" t="s">
        <v>429</v>
      </c>
    </row>
    <row r="18128" spans="1:3" x14ac:dyDescent="0.45">
      <c r="A18128" s="3">
        <v>90687</v>
      </c>
      <c r="B18128" s="3" t="s">
        <v>24783</v>
      </c>
      <c r="C18128" s="3" t="s">
        <v>429</v>
      </c>
    </row>
    <row r="18129" spans="1:3" x14ac:dyDescent="0.45">
      <c r="A18129" s="3">
        <v>90688</v>
      </c>
      <c r="B18129" s="3" t="s">
        <v>24784</v>
      </c>
      <c r="C18129" s="3" t="s">
        <v>429</v>
      </c>
    </row>
    <row r="18130" spans="1:3" x14ac:dyDescent="0.45">
      <c r="A18130" s="3">
        <v>90689</v>
      </c>
      <c r="B18130" s="3" t="s">
        <v>24785</v>
      </c>
      <c r="C18130" s="3" t="s">
        <v>429</v>
      </c>
    </row>
    <row r="18131" spans="1:3" x14ac:dyDescent="0.45">
      <c r="A18131" s="3">
        <v>90690</v>
      </c>
      <c r="B18131" s="3" t="s">
        <v>24786</v>
      </c>
      <c r="C18131" s="3" t="s">
        <v>429</v>
      </c>
    </row>
    <row r="18132" spans="1:3" x14ac:dyDescent="0.45">
      <c r="A18132" s="3">
        <v>90691</v>
      </c>
      <c r="B18132" s="3" t="s">
        <v>24787</v>
      </c>
      <c r="C18132" s="3" t="s">
        <v>429</v>
      </c>
    </row>
    <row r="18133" spans="1:3" x14ac:dyDescent="0.45">
      <c r="A18133" s="3">
        <v>90694</v>
      </c>
      <c r="B18133" s="3" t="s">
        <v>24788</v>
      </c>
      <c r="C18133" s="3" t="s">
        <v>429</v>
      </c>
    </row>
    <row r="18134" spans="1:3" x14ac:dyDescent="0.45">
      <c r="A18134" s="3">
        <v>90696</v>
      </c>
      <c r="B18134" s="3" t="s">
        <v>24789</v>
      </c>
      <c r="C18134" s="3" t="s">
        <v>429</v>
      </c>
    </row>
    <row r="18135" spans="1:3" x14ac:dyDescent="0.45">
      <c r="A18135" s="3">
        <v>90697</v>
      </c>
      <c r="B18135" s="3" t="s">
        <v>24790</v>
      </c>
      <c r="C18135" s="3" t="s">
        <v>429</v>
      </c>
    </row>
    <row r="18136" spans="1:3" x14ac:dyDescent="0.45">
      <c r="A18136" s="3">
        <v>90698</v>
      </c>
      <c r="B18136" s="3" t="s">
        <v>24791</v>
      </c>
      <c r="C18136" s="3" t="s">
        <v>429</v>
      </c>
    </row>
    <row r="18137" spans="1:3" x14ac:dyDescent="0.45">
      <c r="A18137" s="3">
        <v>90700</v>
      </c>
      <c r="B18137" s="3" t="s">
        <v>24792</v>
      </c>
      <c r="C18137" s="3" t="s">
        <v>429</v>
      </c>
    </row>
    <row r="18138" spans="1:3" x14ac:dyDescent="0.45">
      <c r="A18138" s="3">
        <v>90702</v>
      </c>
      <c r="B18138" s="3" t="s">
        <v>24793</v>
      </c>
      <c r="C18138" s="3" t="s">
        <v>429</v>
      </c>
    </row>
    <row r="18139" spans="1:3" x14ac:dyDescent="0.45">
      <c r="A18139" s="3">
        <v>90707</v>
      </c>
      <c r="B18139" s="3" t="s">
        <v>24794</v>
      </c>
      <c r="C18139" s="3" t="s">
        <v>429</v>
      </c>
    </row>
    <row r="18140" spans="1:3" x14ac:dyDescent="0.45">
      <c r="A18140" s="3">
        <v>90710</v>
      </c>
      <c r="B18140" s="3" t="s">
        <v>24795</v>
      </c>
      <c r="C18140" s="3" t="s">
        <v>429</v>
      </c>
    </row>
    <row r="18141" spans="1:3" x14ac:dyDescent="0.45">
      <c r="A18141" s="3">
        <v>90713</v>
      </c>
      <c r="B18141" s="3" t="s">
        <v>24796</v>
      </c>
      <c r="C18141" s="3" t="s">
        <v>429</v>
      </c>
    </row>
    <row r="18142" spans="1:3" x14ac:dyDescent="0.45">
      <c r="A18142" s="3">
        <v>90714</v>
      </c>
      <c r="B18142" s="3" t="s">
        <v>24797</v>
      </c>
      <c r="C18142" s="3" t="s">
        <v>429</v>
      </c>
    </row>
    <row r="18143" spans="1:3" x14ac:dyDescent="0.45">
      <c r="A18143" s="3">
        <v>90715</v>
      </c>
      <c r="B18143" s="3" t="s">
        <v>24798</v>
      </c>
      <c r="C18143" s="3" t="s">
        <v>429</v>
      </c>
    </row>
    <row r="18144" spans="1:3" x14ac:dyDescent="0.45">
      <c r="A18144" s="3">
        <v>90716</v>
      </c>
      <c r="B18144" s="3" t="s">
        <v>24799</v>
      </c>
      <c r="C18144" s="3" t="s">
        <v>429</v>
      </c>
    </row>
    <row r="18145" spans="1:3" x14ac:dyDescent="0.45">
      <c r="A18145" s="3">
        <v>90717</v>
      </c>
      <c r="B18145" s="3" t="s">
        <v>24800</v>
      </c>
      <c r="C18145" s="3" t="s">
        <v>429</v>
      </c>
    </row>
    <row r="18146" spans="1:3" x14ac:dyDescent="0.45">
      <c r="A18146" s="3">
        <v>90723</v>
      </c>
      <c r="B18146" s="3" t="s">
        <v>24801</v>
      </c>
      <c r="C18146" s="3" t="s">
        <v>429</v>
      </c>
    </row>
    <row r="18147" spans="1:3" x14ac:dyDescent="0.45">
      <c r="A18147" s="3">
        <v>90732</v>
      </c>
      <c r="B18147" s="3" t="s">
        <v>24802</v>
      </c>
      <c r="C18147" s="3" t="s">
        <v>429</v>
      </c>
    </row>
    <row r="18148" spans="1:3" x14ac:dyDescent="0.45">
      <c r="A18148" s="3">
        <v>90733</v>
      </c>
      <c r="B18148" s="3" t="s">
        <v>24803</v>
      </c>
      <c r="C18148" s="3" t="s">
        <v>429</v>
      </c>
    </row>
    <row r="18149" spans="1:3" x14ac:dyDescent="0.45">
      <c r="A18149" s="3">
        <v>90734</v>
      </c>
      <c r="B18149" s="3" t="s">
        <v>24804</v>
      </c>
      <c r="C18149" s="3" t="s">
        <v>429</v>
      </c>
    </row>
    <row r="18150" spans="1:3" x14ac:dyDescent="0.45">
      <c r="A18150" s="3">
        <v>90736</v>
      </c>
      <c r="B18150" s="3" t="s">
        <v>24805</v>
      </c>
      <c r="C18150" s="3" t="s">
        <v>429</v>
      </c>
    </row>
    <row r="18151" spans="1:3" x14ac:dyDescent="0.45">
      <c r="A18151" s="3">
        <v>90738</v>
      </c>
      <c r="B18151" s="3" t="s">
        <v>24806</v>
      </c>
      <c r="C18151" s="3" t="s">
        <v>429</v>
      </c>
    </row>
    <row r="18152" spans="1:3" x14ac:dyDescent="0.45">
      <c r="A18152" s="3">
        <v>90739</v>
      </c>
      <c r="B18152" s="3" t="s">
        <v>24807</v>
      </c>
      <c r="C18152" s="3" t="s">
        <v>429</v>
      </c>
    </row>
    <row r="18153" spans="1:3" x14ac:dyDescent="0.45">
      <c r="A18153" s="3">
        <v>90740</v>
      </c>
      <c r="B18153" s="3" t="s">
        <v>24808</v>
      </c>
      <c r="C18153" s="3" t="s">
        <v>429</v>
      </c>
    </row>
    <row r="18154" spans="1:3" x14ac:dyDescent="0.45">
      <c r="A18154" s="3">
        <v>90743</v>
      </c>
      <c r="B18154" s="3" t="s">
        <v>24809</v>
      </c>
      <c r="C18154" s="3" t="s">
        <v>429</v>
      </c>
    </row>
    <row r="18155" spans="1:3" x14ac:dyDescent="0.45">
      <c r="A18155" s="3">
        <v>90744</v>
      </c>
      <c r="B18155" s="3" t="s">
        <v>24810</v>
      </c>
      <c r="C18155" s="3" t="s">
        <v>429</v>
      </c>
    </row>
    <row r="18156" spans="1:3" x14ac:dyDescent="0.45">
      <c r="A18156" s="3">
        <v>90746</v>
      </c>
      <c r="B18156" s="3" t="s">
        <v>24811</v>
      </c>
      <c r="C18156" s="3" t="s">
        <v>429</v>
      </c>
    </row>
    <row r="18157" spans="1:3" x14ac:dyDescent="0.45">
      <c r="A18157" s="3">
        <v>90747</v>
      </c>
      <c r="B18157" s="3" t="s">
        <v>24812</v>
      </c>
      <c r="C18157" s="3" t="s">
        <v>429</v>
      </c>
    </row>
    <row r="18158" spans="1:3" x14ac:dyDescent="0.45">
      <c r="A18158" s="3">
        <v>90748</v>
      </c>
      <c r="B18158" s="3" t="s">
        <v>24813</v>
      </c>
      <c r="C18158" s="3" t="s">
        <v>429</v>
      </c>
    </row>
    <row r="18159" spans="1:3" x14ac:dyDescent="0.45">
      <c r="A18159" s="3">
        <v>90749</v>
      </c>
      <c r="B18159" s="3" t="s">
        <v>24814</v>
      </c>
      <c r="C18159" s="3" t="s">
        <v>429</v>
      </c>
    </row>
    <row r="18160" spans="1:3" x14ac:dyDescent="0.45">
      <c r="A18160" s="3">
        <v>90750</v>
      </c>
      <c r="B18160" s="3" t="s">
        <v>24815</v>
      </c>
      <c r="C18160" s="3" t="s">
        <v>429</v>
      </c>
    </row>
    <row r="18161" spans="1:3" x14ac:dyDescent="0.45">
      <c r="A18161" s="3">
        <v>90756</v>
      </c>
      <c r="B18161" s="3" t="s">
        <v>24816</v>
      </c>
      <c r="C18161" s="3" t="s">
        <v>429</v>
      </c>
    </row>
    <row r="18162" spans="1:3" x14ac:dyDescent="0.45">
      <c r="A18162" s="3">
        <v>90758</v>
      </c>
      <c r="B18162" s="3" t="s">
        <v>24817</v>
      </c>
      <c r="C18162" s="3" t="s">
        <v>429</v>
      </c>
    </row>
    <row r="18163" spans="1:3" x14ac:dyDescent="0.45">
      <c r="A18163" s="3">
        <v>90759</v>
      </c>
      <c r="B18163" s="3" t="s">
        <v>24818</v>
      </c>
      <c r="C18163" s="3" t="s">
        <v>429</v>
      </c>
    </row>
    <row r="18164" spans="1:3" x14ac:dyDescent="0.45">
      <c r="A18164" s="3">
        <v>90863</v>
      </c>
      <c r="B18164" s="3" t="s">
        <v>24819</v>
      </c>
      <c r="C18164" s="3" t="s">
        <v>429</v>
      </c>
    </row>
    <row r="18165" spans="1:3" x14ac:dyDescent="0.45">
      <c r="A18165" s="3">
        <v>90867</v>
      </c>
      <c r="B18165" s="3" t="s">
        <v>24820</v>
      </c>
      <c r="C18165" s="3" t="s">
        <v>429</v>
      </c>
    </row>
    <row r="18166" spans="1:3" x14ac:dyDescent="0.45">
      <c r="A18166" s="3">
        <v>90868</v>
      </c>
      <c r="B18166" s="3" t="s">
        <v>24821</v>
      </c>
      <c r="C18166" s="3" t="s">
        <v>429</v>
      </c>
    </row>
    <row r="18167" spans="1:3" x14ac:dyDescent="0.45">
      <c r="A18167" s="3">
        <v>90869</v>
      </c>
      <c r="B18167" s="3" t="s">
        <v>24822</v>
      </c>
      <c r="C18167" s="3" t="s">
        <v>429</v>
      </c>
    </row>
    <row r="18168" spans="1:3" x14ac:dyDescent="0.45">
      <c r="A18168" s="3">
        <v>90875</v>
      </c>
      <c r="B18168" s="3" t="s">
        <v>24823</v>
      </c>
      <c r="C18168" s="3" t="s">
        <v>429</v>
      </c>
    </row>
    <row r="18169" spans="1:3" x14ac:dyDescent="0.45">
      <c r="A18169" s="3">
        <v>90876</v>
      </c>
      <c r="B18169" s="3" t="s">
        <v>24823</v>
      </c>
      <c r="C18169" s="3" t="s">
        <v>429</v>
      </c>
    </row>
    <row r="18170" spans="1:3" x14ac:dyDescent="0.45">
      <c r="A18170" s="3">
        <v>90882</v>
      </c>
      <c r="B18170" s="3" t="s">
        <v>24824</v>
      </c>
      <c r="C18170" s="3" t="s">
        <v>429</v>
      </c>
    </row>
    <row r="18171" spans="1:3" x14ac:dyDescent="0.45">
      <c r="A18171" s="3">
        <v>90885</v>
      </c>
      <c r="B18171" s="3" t="s">
        <v>24825</v>
      </c>
      <c r="C18171" s="3" t="s">
        <v>429</v>
      </c>
    </row>
    <row r="18172" spans="1:3" x14ac:dyDescent="0.45">
      <c r="A18172" s="3">
        <v>90887</v>
      </c>
      <c r="B18172" s="3" t="s">
        <v>24826</v>
      </c>
      <c r="C18172" s="3" t="s">
        <v>429</v>
      </c>
    </row>
    <row r="18173" spans="1:3" x14ac:dyDescent="0.45">
      <c r="A18173" s="3">
        <v>90889</v>
      </c>
      <c r="B18173" s="3" t="s">
        <v>24827</v>
      </c>
      <c r="C18173" s="3" t="s">
        <v>429</v>
      </c>
    </row>
    <row r="18174" spans="1:3" x14ac:dyDescent="0.45">
      <c r="A18174" s="3">
        <v>90899</v>
      </c>
      <c r="B18174" s="3" t="s">
        <v>24828</v>
      </c>
      <c r="C18174" s="3" t="s">
        <v>429</v>
      </c>
    </row>
    <row r="18175" spans="1:3" x14ac:dyDescent="0.45">
      <c r="A18175" s="3">
        <v>90940</v>
      </c>
      <c r="B18175" s="3" t="s">
        <v>24829</v>
      </c>
      <c r="C18175" s="3" t="s">
        <v>429</v>
      </c>
    </row>
    <row r="18176" spans="1:3" x14ac:dyDescent="0.45">
      <c r="A18176" s="3">
        <v>90952</v>
      </c>
      <c r="B18176" s="3" t="s">
        <v>24830</v>
      </c>
      <c r="C18176" s="3" t="s">
        <v>429</v>
      </c>
    </row>
    <row r="18177" spans="1:3" x14ac:dyDescent="0.45">
      <c r="A18177" s="3">
        <v>90953</v>
      </c>
      <c r="B18177" s="3" t="s">
        <v>24831</v>
      </c>
      <c r="C18177" s="3" t="s">
        <v>429</v>
      </c>
    </row>
    <row r="18178" spans="1:3" x14ac:dyDescent="0.45">
      <c r="A18178" s="3">
        <v>90989</v>
      </c>
      <c r="B18178" s="3" t="s">
        <v>24832</v>
      </c>
      <c r="C18178" s="3" t="s">
        <v>429</v>
      </c>
    </row>
    <row r="18179" spans="1:3" x14ac:dyDescent="0.45">
      <c r="A18179" s="3">
        <v>90993</v>
      </c>
      <c r="B18179" s="3" t="s">
        <v>24833</v>
      </c>
      <c r="C18179" s="3" t="s">
        <v>429</v>
      </c>
    </row>
    <row r="18180" spans="1:3" x14ac:dyDescent="0.45">
      <c r="A18180" s="3">
        <v>90999</v>
      </c>
      <c r="B18180" s="3" t="s">
        <v>24834</v>
      </c>
      <c r="C18180" s="3" t="s">
        <v>429</v>
      </c>
    </row>
    <row r="18181" spans="1:3" x14ac:dyDescent="0.45">
      <c r="A18181" s="3">
        <v>91120</v>
      </c>
      <c r="B18181" s="3" t="s">
        <v>24835</v>
      </c>
      <c r="C18181" s="3" t="s">
        <v>429</v>
      </c>
    </row>
    <row r="18182" spans="1:3" x14ac:dyDescent="0.45">
      <c r="A18182" s="3">
        <v>91122</v>
      </c>
      <c r="B18182" s="3" t="s">
        <v>24836</v>
      </c>
      <c r="C18182" s="3" t="s">
        <v>429</v>
      </c>
    </row>
    <row r="18183" spans="1:3" x14ac:dyDescent="0.45">
      <c r="A18183" s="3">
        <v>91299</v>
      </c>
      <c r="B18183" s="3" t="s">
        <v>24837</v>
      </c>
      <c r="C18183" s="3" t="s">
        <v>429</v>
      </c>
    </row>
    <row r="18184" spans="1:3" x14ac:dyDescent="0.45">
      <c r="A18184" s="3">
        <v>91300</v>
      </c>
      <c r="B18184" s="3" t="s">
        <v>24838</v>
      </c>
      <c r="C18184" s="3" t="s">
        <v>429</v>
      </c>
    </row>
    <row r="18185" spans="1:3" x14ac:dyDescent="0.45">
      <c r="A18185" s="3">
        <v>91301</v>
      </c>
      <c r="B18185" s="3" t="s">
        <v>24839</v>
      </c>
      <c r="C18185" s="3" t="s">
        <v>429</v>
      </c>
    </row>
    <row r="18186" spans="1:3" x14ac:dyDescent="0.45">
      <c r="A18186" s="3">
        <v>91303</v>
      </c>
      <c r="B18186" s="3" t="s">
        <v>24840</v>
      </c>
      <c r="C18186" s="3" t="s">
        <v>429</v>
      </c>
    </row>
    <row r="18187" spans="1:3" x14ac:dyDescent="0.45">
      <c r="A18187" s="3">
        <v>91304</v>
      </c>
      <c r="B18187" s="3" t="s">
        <v>24841</v>
      </c>
      <c r="C18187" s="3" t="s">
        <v>429</v>
      </c>
    </row>
    <row r="18188" spans="1:3" x14ac:dyDescent="0.45">
      <c r="A18188" s="3">
        <v>91305</v>
      </c>
      <c r="B18188" s="3" t="s">
        <v>24842</v>
      </c>
      <c r="C18188" s="3" t="s">
        <v>429</v>
      </c>
    </row>
    <row r="18189" spans="1:3" x14ac:dyDescent="0.45">
      <c r="A18189" s="3">
        <v>91306</v>
      </c>
      <c r="B18189" s="3" t="s">
        <v>24843</v>
      </c>
      <c r="C18189" s="3" t="s">
        <v>429</v>
      </c>
    </row>
    <row r="18190" spans="1:3" x14ac:dyDescent="0.45">
      <c r="A18190" s="3">
        <v>91307</v>
      </c>
      <c r="B18190" s="3" t="s">
        <v>24844</v>
      </c>
      <c r="C18190" s="3" t="s">
        <v>429</v>
      </c>
    </row>
    <row r="18191" spans="1:3" x14ac:dyDescent="0.45">
      <c r="A18191" s="3">
        <v>91308</v>
      </c>
      <c r="B18191" s="3" t="s">
        <v>24845</v>
      </c>
      <c r="C18191" s="3" t="s">
        <v>429</v>
      </c>
    </row>
    <row r="18192" spans="1:3" x14ac:dyDescent="0.45">
      <c r="A18192" s="3">
        <v>91309</v>
      </c>
      <c r="B18192" s="3" t="s">
        <v>24846</v>
      </c>
      <c r="C18192" s="3" t="s">
        <v>429</v>
      </c>
    </row>
    <row r="18193" spans="1:3" x14ac:dyDescent="0.45">
      <c r="A18193" s="3">
        <v>91311</v>
      </c>
      <c r="B18193" s="3" t="s">
        <v>24847</v>
      </c>
      <c r="C18193" s="3" t="s">
        <v>429</v>
      </c>
    </row>
    <row r="18194" spans="1:3" x14ac:dyDescent="0.45">
      <c r="A18194" s="3">
        <v>91312</v>
      </c>
      <c r="B18194" s="3" t="s">
        <v>24848</v>
      </c>
      <c r="C18194" s="3" t="s">
        <v>429</v>
      </c>
    </row>
    <row r="18195" spans="1:3" x14ac:dyDescent="0.45">
      <c r="A18195" s="3">
        <v>91313</v>
      </c>
      <c r="B18195" s="3" t="s">
        <v>24849</v>
      </c>
      <c r="C18195" s="3" t="s">
        <v>429</v>
      </c>
    </row>
    <row r="18196" spans="1:3" x14ac:dyDescent="0.45">
      <c r="A18196" s="3">
        <v>91314</v>
      </c>
      <c r="B18196" s="3" t="s">
        <v>24850</v>
      </c>
      <c r="C18196" s="3" t="s">
        <v>429</v>
      </c>
    </row>
    <row r="18197" spans="1:3" x14ac:dyDescent="0.45">
      <c r="A18197" s="3">
        <v>91315</v>
      </c>
      <c r="B18197" s="3" t="s">
        <v>24851</v>
      </c>
      <c r="C18197" s="3" t="s">
        <v>429</v>
      </c>
    </row>
    <row r="18198" spans="1:3" x14ac:dyDescent="0.45">
      <c r="A18198" s="3">
        <v>92015</v>
      </c>
      <c r="B18198" s="3" t="s">
        <v>24852</v>
      </c>
      <c r="C18198" s="3" t="s">
        <v>429</v>
      </c>
    </row>
    <row r="18199" spans="1:3" x14ac:dyDescent="0.45">
      <c r="A18199" s="3">
        <v>92310</v>
      </c>
      <c r="B18199" s="3" t="s">
        <v>535</v>
      </c>
      <c r="C18199" s="3" t="s">
        <v>429</v>
      </c>
    </row>
    <row r="18200" spans="1:3" x14ac:dyDescent="0.45">
      <c r="A18200" s="3">
        <v>92314</v>
      </c>
      <c r="B18200" s="3" t="s">
        <v>24853</v>
      </c>
      <c r="C18200" s="3" t="s">
        <v>429</v>
      </c>
    </row>
    <row r="18201" spans="1:3" x14ac:dyDescent="0.45">
      <c r="A18201" s="3">
        <v>92340</v>
      </c>
      <c r="B18201" s="3" t="s">
        <v>24854</v>
      </c>
      <c r="C18201" s="3" t="s">
        <v>429</v>
      </c>
    </row>
    <row r="18202" spans="1:3" x14ac:dyDescent="0.45">
      <c r="A18202" s="3">
        <v>92341</v>
      </c>
      <c r="B18202" s="3" t="s">
        <v>24855</v>
      </c>
      <c r="C18202" s="3" t="s">
        <v>429</v>
      </c>
    </row>
    <row r="18203" spans="1:3" x14ac:dyDescent="0.45">
      <c r="A18203" s="3">
        <v>92342</v>
      </c>
      <c r="B18203" s="3" t="s">
        <v>24856</v>
      </c>
      <c r="C18203" s="3" t="s">
        <v>429</v>
      </c>
    </row>
    <row r="18204" spans="1:3" x14ac:dyDescent="0.45">
      <c r="A18204" s="3">
        <v>92352</v>
      </c>
      <c r="B18204" s="3" t="s">
        <v>24857</v>
      </c>
      <c r="C18204" s="3" t="s">
        <v>429</v>
      </c>
    </row>
    <row r="18205" spans="1:3" x14ac:dyDescent="0.45">
      <c r="A18205" s="3">
        <v>92353</v>
      </c>
      <c r="B18205" s="3" t="s">
        <v>24858</v>
      </c>
      <c r="C18205" s="3" t="s">
        <v>429</v>
      </c>
    </row>
    <row r="18206" spans="1:3" x14ac:dyDescent="0.45">
      <c r="A18206" s="3">
        <v>92354</v>
      </c>
      <c r="B18206" s="3" t="s">
        <v>24859</v>
      </c>
      <c r="C18206" s="3" t="s">
        <v>429</v>
      </c>
    </row>
    <row r="18207" spans="1:3" x14ac:dyDescent="0.45">
      <c r="A18207" s="3">
        <v>92355</v>
      </c>
      <c r="B18207" s="3" t="s">
        <v>24860</v>
      </c>
      <c r="C18207" s="3" t="s">
        <v>429</v>
      </c>
    </row>
    <row r="18208" spans="1:3" x14ac:dyDescent="0.45">
      <c r="A18208" s="3">
        <v>92358</v>
      </c>
      <c r="B18208" s="3" t="s">
        <v>24861</v>
      </c>
      <c r="C18208" s="3" t="s">
        <v>429</v>
      </c>
    </row>
    <row r="18209" spans="1:3" x14ac:dyDescent="0.45">
      <c r="A18209" s="3">
        <v>92370</v>
      </c>
      <c r="B18209" s="3" t="s">
        <v>24862</v>
      </c>
      <c r="C18209" s="3" t="s">
        <v>429</v>
      </c>
    </row>
    <row r="18210" spans="1:3" x14ac:dyDescent="0.45">
      <c r="A18210" s="3">
        <v>92371</v>
      </c>
      <c r="B18210" s="3" t="s">
        <v>24862</v>
      </c>
      <c r="C18210" s="3" t="s">
        <v>429</v>
      </c>
    </row>
    <row r="18211" spans="1:3" x14ac:dyDescent="0.45">
      <c r="A18211" s="3">
        <v>92499</v>
      </c>
      <c r="B18211" s="3" t="s">
        <v>24863</v>
      </c>
      <c r="C18211" s="3" t="s">
        <v>429</v>
      </c>
    </row>
    <row r="18212" spans="1:3" x14ac:dyDescent="0.45">
      <c r="A18212" s="3">
        <v>92531</v>
      </c>
      <c r="B18212" s="3" t="s">
        <v>24864</v>
      </c>
      <c r="C18212" s="3" t="s">
        <v>429</v>
      </c>
    </row>
    <row r="18213" spans="1:3" x14ac:dyDescent="0.45">
      <c r="A18213" s="3">
        <v>92532</v>
      </c>
      <c r="B18213" s="3" t="s">
        <v>559</v>
      </c>
      <c r="C18213" s="3" t="s">
        <v>429</v>
      </c>
    </row>
    <row r="18214" spans="1:3" x14ac:dyDescent="0.45">
      <c r="A18214" s="3">
        <v>92533</v>
      </c>
      <c r="B18214" s="3" t="s">
        <v>24865</v>
      </c>
      <c r="C18214" s="3" t="s">
        <v>429</v>
      </c>
    </row>
    <row r="18215" spans="1:3" x14ac:dyDescent="0.45">
      <c r="A18215" s="3">
        <v>92534</v>
      </c>
      <c r="B18215" s="3" t="s">
        <v>560</v>
      </c>
      <c r="C18215" s="3" t="s">
        <v>429</v>
      </c>
    </row>
    <row r="18216" spans="1:3" x14ac:dyDescent="0.45">
      <c r="A18216" s="3">
        <v>92551</v>
      </c>
      <c r="B18216" s="3" t="s">
        <v>24866</v>
      </c>
      <c r="C18216" s="3" t="s">
        <v>429</v>
      </c>
    </row>
    <row r="18217" spans="1:3" x14ac:dyDescent="0.45">
      <c r="A18217" s="3">
        <v>92558</v>
      </c>
      <c r="B18217" s="3" t="s">
        <v>24867</v>
      </c>
      <c r="C18217" s="3" t="s">
        <v>429</v>
      </c>
    </row>
    <row r="18218" spans="1:3" x14ac:dyDescent="0.45">
      <c r="A18218" s="3">
        <v>92590</v>
      </c>
      <c r="B18218" s="3" t="s">
        <v>24868</v>
      </c>
      <c r="C18218" s="3" t="s">
        <v>429</v>
      </c>
    </row>
    <row r="18219" spans="1:3" x14ac:dyDescent="0.45">
      <c r="A18219" s="3">
        <v>92591</v>
      </c>
      <c r="B18219" s="3" t="s">
        <v>24869</v>
      </c>
      <c r="C18219" s="3" t="s">
        <v>429</v>
      </c>
    </row>
    <row r="18220" spans="1:3" x14ac:dyDescent="0.45">
      <c r="A18220" s="3">
        <v>92592</v>
      </c>
      <c r="B18220" s="3" t="s">
        <v>24870</v>
      </c>
      <c r="C18220" s="3" t="s">
        <v>429</v>
      </c>
    </row>
    <row r="18221" spans="1:3" x14ac:dyDescent="0.45">
      <c r="A18221" s="3">
        <v>92593</v>
      </c>
      <c r="B18221" s="3" t="s">
        <v>24871</v>
      </c>
      <c r="C18221" s="3" t="s">
        <v>429</v>
      </c>
    </row>
    <row r="18222" spans="1:3" x14ac:dyDescent="0.45">
      <c r="A18222" s="3">
        <v>92594</v>
      </c>
      <c r="B18222" s="3" t="s">
        <v>24872</v>
      </c>
      <c r="C18222" s="3" t="s">
        <v>429</v>
      </c>
    </row>
    <row r="18223" spans="1:3" x14ac:dyDescent="0.45">
      <c r="A18223" s="3">
        <v>92595</v>
      </c>
      <c r="B18223" s="3" t="s">
        <v>24873</v>
      </c>
      <c r="C18223" s="3" t="s">
        <v>429</v>
      </c>
    </row>
    <row r="18224" spans="1:3" x14ac:dyDescent="0.45">
      <c r="A18224" s="3">
        <v>92605</v>
      </c>
      <c r="B18224" s="3" t="s">
        <v>24874</v>
      </c>
      <c r="C18224" s="3" t="s">
        <v>429</v>
      </c>
    </row>
    <row r="18225" spans="1:3" x14ac:dyDescent="0.45">
      <c r="A18225" s="3">
        <v>92606</v>
      </c>
      <c r="B18225" s="3" t="s">
        <v>24875</v>
      </c>
      <c r="C18225" s="3" t="s">
        <v>429</v>
      </c>
    </row>
    <row r="18226" spans="1:3" x14ac:dyDescent="0.45">
      <c r="A18226" s="3">
        <v>92618</v>
      </c>
      <c r="B18226" s="3" t="s">
        <v>24876</v>
      </c>
      <c r="C18226" s="3" t="s">
        <v>429</v>
      </c>
    </row>
    <row r="18227" spans="1:3" x14ac:dyDescent="0.45">
      <c r="A18227" s="3">
        <v>92630</v>
      </c>
      <c r="B18227" s="3" t="s">
        <v>24877</v>
      </c>
      <c r="C18227" s="3" t="s">
        <v>429</v>
      </c>
    </row>
    <row r="18228" spans="1:3" x14ac:dyDescent="0.45">
      <c r="A18228" s="3">
        <v>92633</v>
      </c>
      <c r="B18228" s="3" t="s">
        <v>24878</v>
      </c>
      <c r="C18228" s="3" t="s">
        <v>429</v>
      </c>
    </row>
    <row r="18229" spans="1:3" x14ac:dyDescent="0.45">
      <c r="A18229" s="3">
        <v>92650</v>
      </c>
      <c r="B18229" s="3" t="s">
        <v>24879</v>
      </c>
      <c r="C18229" s="3" t="s">
        <v>429</v>
      </c>
    </row>
    <row r="18230" spans="1:3" x14ac:dyDescent="0.45">
      <c r="A18230" s="3">
        <v>92700</v>
      </c>
      <c r="B18230" s="3" t="s">
        <v>24880</v>
      </c>
      <c r="C18230" s="3" t="s">
        <v>429</v>
      </c>
    </row>
    <row r="18231" spans="1:3" x14ac:dyDescent="0.45">
      <c r="A18231" s="3">
        <v>92921</v>
      </c>
      <c r="B18231" s="3" t="s">
        <v>24881</v>
      </c>
      <c r="C18231" s="3" t="s">
        <v>429</v>
      </c>
    </row>
    <row r="18232" spans="1:3" x14ac:dyDescent="0.45">
      <c r="A18232" s="3">
        <v>92925</v>
      </c>
      <c r="B18232" s="3" t="s">
        <v>24882</v>
      </c>
      <c r="C18232" s="3" t="s">
        <v>429</v>
      </c>
    </row>
    <row r="18233" spans="1:3" x14ac:dyDescent="0.45">
      <c r="A18233" s="3">
        <v>92929</v>
      </c>
      <c r="B18233" s="3" t="s">
        <v>24883</v>
      </c>
      <c r="C18233" s="3" t="s">
        <v>429</v>
      </c>
    </row>
    <row r="18234" spans="1:3" x14ac:dyDescent="0.45">
      <c r="A18234" s="3">
        <v>92934</v>
      </c>
      <c r="B18234" s="3" t="s">
        <v>618</v>
      </c>
      <c r="C18234" s="3" t="s">
        <v>429</v>
      </c>
    </row>
    <row r="18235" spans="1:3" x14ac:dyDescent="0.45">
      <c r="A18235" s="3">
        <v>92938</v>
      </c>
      <c r="B18235" s="3" t="s">
        <v>24884</v>
      </c>
      <c r="C18235" s="3" t="s">
        <v>429</v>
      </c>
    </row>
    <row r="18236" spans="1:3" x14ac:dyDescent="0.45">
      <c r="A18236" s="3">
        <v>92944</v>
      </c>
      <c r="B18236" s="3" t="s">
        <v>24885</v>
      </c>
      <c r="C18236" s="3" t="s">
        <v>429</v>
      </c>
    </row>
    <row r="18237" spans="1:3" x14ac:dyDescent="0.45">
      <c r="A18237" s="3">
        <v>92975</v>
      </c>
      <c r="B18237" s="3" t="s">
        <v>24886</v>
      </c>
      <c r="C18237" s="3" t="s">
        <v>429</v>
      </c>
    </row>
    <row r="18238" spans="1:3" x14ac:dyDescent="0.45">
      <c r="A18238" s="3">
        <v>92977</v>
      </c>
      <c r="B18238" s="3" t="s">
        <v>24886</v>
      </c>
      <c r="C18238" s="3" t="s">
        <v>429</v>
      </c>
    </row>
    <row r="18239" spans="1:3" x14ac:dyDescent="0.45">
      <c r="A18239" s="3">
        <v>93740</v>
      </c>
      <c r="B18239" s="3" t="s">
        <v>24887</v>
      </c>
      <c r="C18239" s="3" t="s">
        <v>429</v>
      </c>
    </row>
    <row r="18240" spans="1:3" x14ac:dyDescent="0.45">
      <c r="A18240" s="3">
        <v>93745</v>
      </c>
      <c r="B18240" s="3" t="s">
        <v>24888</v>
      </c>
      <c r="C18240" s="3" t="s">
        <v>429</v>
      </c>
    </row>
    <row r="18241" spans="1:3" x14ac:dyDescent="0.45">
      <c r="A18241" s="3">
        <v>93770</v>
      </c>
      <c r="B18241" s="3" t="s">
        <v>24889</v>
      </c>
      <c r="C18241" s="3" t="s">
        <v>429</v>
      </c>
    </row>
    <row r="18242" spans="1:3" x14ac:dyDescent="0.45">
      <c r="A18242" s="3">
        <v>93799</v>
      </c>
      <c r="B18242" s="3" t="s">
        <v>24890</v>
      </c>
      <c r="C18242" s="3" t="s">
        <v>429</v>
      </c>
    </row>
    <row r="18243" spans="1:3" x14ac:dyDescent="0.45">
      <c r="A18243" s="3">
        <v>93890</v>
      </c>
      <c r="B18243" s="3" t="s">
        <v>24891</v>
      </c>
      <c r="C18243" s="3" t="s">
        <v>429</v>
      </c>
    </row>
    <row r="18244" spans="1:3" x14ac:dyDescent="0.45">
      <c r="A18244" s="3">
        <v>93895</v>
      </c>
      <c r="B18244" s="3" t="s">
        <v>24892</v>
      </c>
      <c r="C18244" s="3" t="s">
        <v>429</v>
      </c>
    </row>
    <row r="18245" spans="1:3" x14ac:dyDescent="0.45">
      <c r="A18245" s="3">
        <v>93998</v>
      </c>
      <c r="B18245" s="3" t="s">
        <v>24893</v>
      </c>
      <c r="C18245" s="3" t="s">
        <v>429</v>
      </c>
    </row>
    <row r="18246" spans="1:3" x14ac:dyDescent="0.45">
      <c r="A18246" s="3">
        <v>94005</v>
      </c>
      <c r="B18246" s="3" t="s">
        <v>24894</v>
      </c>
      <c r="C18246" s="3" t="s">
        <v>429</v>
      </c>
    </row>
    <row r="18247" spans="1:3" x14ac:dyDescent="0.45">
      <c r="A18247" s="3">
        <v>94150</v>
      </c>
      <c r="B18247" s="3" t="s">
        <v>24895</v>
      </c>
      <c r="C18247" s="3" t="s">
        <v>429</v>
      </c>
    </row>
    <row r="18248" spans="1:3" x14ac:dyDescent="0.45">
      <c r="A18248" s="3">
        <v>94642</v>
      </c>
      <c r="B18248" s="3" t="s">
        <v>24896</v>
      </c>
      <c r="C18248" s="3" t="s">
        <v>429</v>
      </c>
    </row>
    <row r="18249" spans="1:3" x14ac:dyDescent="0.45">
      <c r="A18249" s="3">
        <v>94662</v>
      </c>
      <c r="B18249" s="3" t="s">
        <v>24897</v>
      </c>
      <c r="C18249" s="3" t="s">
        <v>429</v>
      </c>
    </row>
    <row r="18250" spans="1:3" x14ac:dyDescent="0.45">
      <c r="A18250" s="3">
        <v>94772</v>
      </c>
      <c r="B18250" s="3" t="s">
        <v>24898</v>
      </c>
      <c r="C18250" s="3" t="s">
        <v>429</v>
      </c>
    </row>
    <row r="18251" spans="1:3" x14ac:dyDescent="0.45">
      <c r="A18251" s="3">
        <v>94774</v>
      </c>
      <c r="B18251" s="3" t="s">
        <v>24899</v>
      </c>
      <c r="C18251" s="3" t="s">
        <v>429</v>
      </c>
    </row>
    <row r="18252" spans="1:3" x14ac:dyDescent="0.45">
      <c r="A18252" s="3">
        <v>94775</v>
      </c>
      <c r="B18252" s="3" t="s">
        <v>24900</v>
      </c>
      <c r="C18252" s="3" t="s">
        <v>429</v>
      </c>
    </row>
    <row r="18253" spans="1:3" x14ac:dyDescent="0.45">
      <c r="A18253" s="3">
        <v>94776</v>
      </c>
      <c r="B18253" s="3" t="s">
        <v>24901</v>
      </c>
      <c r="C18253" s="3" t="s">
        <v>429</v>
      </c>
    </row>
    <row r="18254" spans="1:3" x14ac:dyDescent="0.45">
      <c r="A18254" s="3">
        <v>94777</v>
      </c>
      <c r="B18254" s="3" t="s">
        <v>24902</v>
      </c>
      <c r="C18254" s="3" t="s">
        <v>429</v>
      </c>
    </row>
    <row r="18255" spans="1:3" x14ac:dyDescent="0.45">
      <c r="A18255" s="3">
        <v>94799</v>
      </c>
      <c r="B18255" s="3" t="s">
        <v>24903</v>
      </c>
      <c r="C18255" s="3" t="s">
        <v>429</v>
      </c>
    </row>
    <row r="18256" spans="1:3" x14ac:dyDescent="0.45">
      <c r="A18256" s="3">
        <v>95120</v>
      </c>
      <c r="B18256" s="3" t="s">
        <v>841</v>
      </c>
      <c r="C18256" s="3" t="s">
        <v>429</v>
      </c>
    </row>
    <row r="18257" spans="1:3" x14ac:dyDescent="0.45">
      <c r="A18257" s="3">
        <v>95125</v>
      </c>
      <c r="B18257" s="3" t="s">
        <v>24904</v>
      </c>
      <c r="C18257" s="3" t="s">
        <v>429</v>
      </c>
    </row>
    <row r="18258" spans="1:3" x14ac:dyDescent="0.45">
      <c r="A18258" s="3">
        <v>95130</v>
      </c>
      <c r="B18258" s="3" t="s">
        <v>24905</v>
      </c>
      <c r="C18258" s="3" t="s">
        <v>429</v>
      </c>
    </row>
    <row r="18259" spans="1:3" x14ac:dyDescent="0.45">
      <c r="A18259" s="3">
        <v>95131</v>
      </c>
      <c r="B18259" s="3" t="s">
        <v>24906</v>
      </c>
      <c r="C18259" s="3" t="s">
        <v>429</v>
      </c>
    </row>
    <row r="18260" spans="1:3" x14ac:dyDescent="0.45">
      <c r="A18260" s="3">
        <v>95132</v>
      </c>
      <c r="B18260" s="3" t="s">
        <v>24907</v>
      </c>
      <c r="C18260" s="3" t="s">
        <v>429</v>
      </c>
    </row>
    <row r="18261" spans="1:3" x14ac:dyDescent="0.45">
      <c r="A18261" s="3">
        <v>95133</v>
      </c>
      <c r="B18261" s="3" t="s">
        <v>24908</v>
      </c>
      <c r="C18261" s="3" t="s">
        <v>429</v>
      </c>
    </row>
    <row r="18262" spans="1:3" x14ac:dyDescent="0.45">
      <c r="A18262" s="3">
        <v>95134</v>
      </c>
      <c r="B18262" s="3" t="s">
        <v>24909</v>
      </c>
      <c r="C18262" s="3" t="s">
        <v>429</v>
      </c>
    </row>
    <row r="18263" spans="1:3" x14ac:dyDescent="0.45">
      <c r="A18263" s="3">
        <v>95199</v>
      </c>
      <c r="B18263" s="3" t="s">
        <v>24910</v>
      </c>
      <c r="C18263" s="3" t="s">
        <v>429</v>
      </c>
    </row>
    <row r="18264" spans="1:3" x14ac:dyDescent="0.45">
      <c r="A18264" s="3">
        <v>95700</v>
      </c>
      <c r="B18264" s="3" t="s">
        <v>24911</v>
      </c>
      <c r="C18264" s="3" t="s">
        <v>429</v>
      </c>
    </row>
    <row r="18265" spans="1:3" x14ac:dyDescent="0.45">
      <c r="A18265" s="3">
        <v>95705</v>
      </c>
      <c r="B18265" s="3" t="s">
        <v>24912</v>
      </c>
      <c r="C18265" s="3" t="s">
        <v>429</v>
      </c>
    </row>
    <row r="18266" spans="1:3" x14ac:dyDescent="0.45">
      <c r="A18266" s="3">
        <v>95706</v>
      </c>
      <c r="B18266" s="3" t="s">
        <v>24913</v>
      </c>
      <c r="C18266" s="3" t="s">
        <v>429</v>
      </c>
    </row>
    <row r="18267" spans="1:3" x14ac:dyDescent="0.45">
      <c r="A18267" s="3">
        <v>95707</v>
      </c>
      <c r="B18267" s="3" t="s">
        <v>24914</v>
      </c>
      <c r="C18267" s="3" t="s">
        <v>429</v>
      </c>
    </row>
    <row r="18268" spans="1:3" x14ac:dyDescent="0.45">
      <c r="A18268" s="3">
        <v>95708</v>
      </c>
      <c r="B18268" s="3" t="s">
        <v>24915</v>
      </c>
      <c r="C18268" s="3" t="s">
        <v>429</v>
      </c>
    </row>
    <row r="18269" spans="1:3" x14ac:dyDescent="0.45">
      <c r="A18269" s="3">
        <v>95709</v>
      </c>
      <c r="B18269" s="3" t="s">
        <v>24916</v>
      </c>
      <c r="C18269" s="3" t="s">
        <v>429</v>
      </c>
    </row>
    <row r="18270" spans="1:3" x14ac:dyDescent="0.45">
      <c r="A18270" s="3">
        <v>95710</v>
      </c>
      <c r="B18270" s="3" t="s">
        <v>24917</v>
      </c>
      <c r="C18270" s="3" t="s">
        <v>429</v>
      </c>
    </row>
    <row r="18271" spans="1:3" x14ac:dyDescent="0.45">
      <c r="A18271" s="3">
        <v>95711</v>
      </c>
      <c r="B18271" s="3" t="s">
        <v>24918</v>
      </c>
      <c r="C18271" s="3" t="s">
        <v>429</v>
      </c>
    </row>
    <row r="18272" spans="1:3" x14ac:dyDescent="0.45">
      <c r="A18272" s="3">
        <v>95712</v>
      </c>
      <c r="B18272" s="3" t="s">
        <v>24919</v>
      </c>
      <c r="C18272" s="3" t="s">
        <v>429</v>
      </c>
    </row>
    <row r="18273" spans="1:3" x14ac:dyDescent="0.45">
      <c r="A18273" s="3">
        <v>95713</v>
      </c>
      <c r="B18273" s="3" t="s">
        <v>24920</v>
      </c>
      <c r="C18273" s="3" t="s">
        <v>429</v>
      </c>
    </row>
    <row r="18274" spans="1:3" x14ac:dyDescent="0.45">
      <c r="A18274" s="3">
        <v>95714</v>
      </c>
      <c r="B18274" s="3" t="s">
        <v>24921</v>
      </c>
      <c r="C18274" s="3" t="s">
        <v>429</v>
      </c>
    </row>
    <row r="18275" spans="1:3" x14ac:dyDescent="0.45">
      <c r="A18275" s="3">
        <v>95715</v>
      </c>
      <c r="B18275" s="3" t="s">
        <v>24922</v>
      </c>
      <c r="C18275" s="3" t="s">
        <v>429</v>
      </c>
    </row>
    <row r="18276" spans="1:3" x14ac:dyDescent="0.45">
      <c r="A18276" s="3">
        <v>95716</v>
      </c>
      <c r="B18276" s="3" t="s">
        <v>24923</v>
      </c>
      <c r="C18276" s="3" t="s">
        <v>429</v>
      </c>
    </row>
    <row r="18277" spans="1:3" x14ac:dyDescent="0.45">
      <c r="A18277" s="3">
        <v>95941</v>
      </c>
      <c r="B18277" s="3" t="s">
        <v>24924</v>
      </c>
      <c r="C18277" s="3" t="s">
        <v>429</v>
      </c>
    </row>
    <row r="18278" spans="1:3" x14ac:dyDescent="0.45">
      <c r="A18278" s="3">
        <v>95999</v>
      </c>
      <c r="B18278" s="3" t="s">
        <v>24925</v>
      </c>
      <c r="C18278" s="3" t="s">
        <v>429</v>
      </c>
    </row>
    <row r="18279" spans="1:3" x14ac:dyDescent="0.45">
      <c r="A18279" s="3">
        <v>96003</v>
      </c>
      <c r="B18279" s="3" t="s">
        <v>24926</v>
      </c>
      <c r="C18279" s="3" t="s">
        <v>429</v>
      </c>
    </row>
    <row r="18280" spans="1:3" x14ac:dyDescent="0.45">
      <c r="A18280" s="3">
        <v>96040</v>
      </c>
      <c r="B18280" s="3" t="s">
        <v>24927</v>
      </c>
      <c r="C18280" s="3" t="s">
        <v>429</v>
      </c>
    </row>
    <row r="18281" spans="1:3" x14ac:dyDescent="0.45">
      <c r="A18281" s="3">
        <v>96110</v>
      </c>
      <c r="B18281" s="3" t="s">
        <v>24928</v>
      </c>
      <c r="C18281" s="3" t="s">
        <v>429</v>
      </c>
    </row>
    <row r="18282" spans="1:3" x14ac:dyDescent="0.45">
      <c r="A18282" s="3">
        <v>96170</v>
      </c>
      <c r="B18282" s="3" t="s">
        <v>24929</v>
      </c>
      <c r="C18282" s="3" t="s">
        <v>429</v>
      </c>
    </row>
    <row r="18283" spans="1:3" x14ac:dyDescent="0.45">
      <c r="A18283" s="3">
        <v>96171</v>
      </c>
      <c r="B18283" s="3" t="s">
        <v>24930</v>
      </c>
      <c r="C18283" s="3" t="s">
        <v>429</v>
      </c>
    </row>
    <row r="18284" spans="1:3" x14ac:dyDescent="0.45">
      <c r="A18284" s="3">
        <v>96376</v>
      </c>
      <c r="B18284" s="3" t="s">
        <v>24931</v>
      </c>
      <c r="C18284" s="3" t="s">
        <v>429</v>
      </c>
    </row>
    <row r="18285" spans="1:3" x14ac:dyDescent="0.45">
      <c r="A18285" s="3">
        <v>96379</v>
      </c>
      <c r="B18285" s="3" t="s">
        <v>24932</v>
      </c>
      <c r="C18285" s="3" t="s">
        <v>429</v>
      </c>
    </row>
    <row r="18286" spans="1:3" x14ac:dyDescent="0.45">
      <c r="A18286" s="3">
        <v>96549</v>
      </c>
      <c r="B18286" s="4" t="s">
        <v>24933</v>
      </c>
      <c r="C18286" s="3" t="s">
        <v>429</v>
      </c>
    </row>
    <row r="18287" spans="1:3" x14ac:dyDescent="0.45">
      <c r="A18287" s="3">
        <v>96902</v>
      </c>
      <c r="B18287" s="3" t="s">
        <v>24934</v>
      </c>
      <c r="C18287" s="3" t="s">
        <v>429</v>
      </c>
    </row>
    <row r="18288" spans="1:3" x14ac:dyDescent="0.45">
      <c r="A18288" s="3">
        <v>96999</v>
      </c>
      <c r="B18288" s="3" t="s">
        <v>24935</v>
      </c>
      <c r="C18288" s="3" t="s">
        <v>429</v>
      </c>
    </row>
    <row r="18289" spans="1:3" x14ac:dyDescent="0.45">
      <c r="A18289" s="3">
        <v>97010</v>
      </c>
      <c r="B18289" s="3" t="s">
        <v>24936</v>
      </c>
      <c r="C18289" s="3" t="s">
        <v>429</v>
      </c>
    </row>
    <row r="18290" spans="1:3" x14ac:dyDescent="0.45">
      <c r="A18290" s="3">
        <v>97014</v>
      </c>
      <c r="B18290" s="3" t="s">
        <v>24937</v>
      </c>
      <c r="C18290" s="3" t="s">
        <v>429</v>
      </c>
    </row>
    <row r="18291" spans="1:3" x14ac:dyDescent="0.45">
      <c r="A18291" s="3">
        <v>97039</v>
      </c>
      <c r="B18291" s="3" t="s">
        <v>24938</v>
      </c>
      <c r="C18291" s="3" t="s">
        <v>429</v>
      </c>
    </row>
    <row r="18292" spans="1:3" x14ac:dyDescent="0.45">
      <c r="A18292" s="3">
        <v>97139</v>
      </c>
      <c r="B18292" s="3" t="s">
        <v>24939</v>
      </c>
      <c r="C18292" s="3" t="s">
        <v>429</v>
      </c>
    </row>
    <row r="18293" spans="1:3" x14ac:dyDescent="0.45">
      <c r="A18293" s="3">
        <v>97151</v>
      </c>
      <c r="B18293" s="3" t="s">
        <v>24940</v>
      </c>
      <c r="C18293" s="3" t="s">
        <v>429</v>
      </c>
    </row>
    <row r="18294" spans="1:3" x14ac:dyDescent="0.45">
      <c r="A18294" s="3">
        <v>97152</v>
      </c>
      <c r="B18294" s="3" t="s">
        <v>24941</v>
      </c>
      <c r="C18294" s="3" t="s">
        <v>429</v>
      </c>
    </row>
    <row r="18295" spans="1:3" x14ac:dyDescent="0.45">
      <c r="A18295" s="3">
        <v>97153</v>
      </c>
      <c r="B18295" s="3" t="s">
        <v>24942</v>
      </c>
      <c r="C18295" s="3" t="s">
        <v>429</v>
      </c>
    </row>
    <row r="18296" spans="1:3" x14ac:dyDescent="0.45">
      <c r="A18296" s="3">
        <v>97154</v>
      </c>
      <c r="B18296" s="3" t="s">
        <v>24943</v>
      </c>
      <c r="C18296" s="3" t="s">
        <v>429</v>
      </c>
    </row>
    <row r="18297" spans="1:3" x14ac:dyDescent="0.45">
      <c r="A18297" s="3">
        <v>97155</v>
      </c>
      <c r="B18297" s="3" t="s">
        <v>24944</v>
      </c>
      <c r="C18297" s="3" t="s">
        <v>429</v>
      </c>
    </row>
    <row r="18298" spans="1:3" x14ac:dyDescent="0.45">
      <c r="A18298" s="3">
        <v>97156</v>
      </c>
      <c r="B18298" s="3" t="s">
        <v>24945</v>
      </c>
      <c r="C18298" s="3" t="s">
        <v>429</v>
      </c>
    </row>
    <row r="18299" spans="1:3" x14ac:dyDescent="0.45">
      <c r="A18299" s="3">
        <v>97157</v>
      </c>
      <c r="B18299" s="3" t="s">
        <v>24946</v>
      </c>
      <c r="C18299" s="3" t="s">
        <v>429</v>
      </c>
    </row>
    <row r="18300" spans="1:3" x14ac:dyDescent="0.45">
      <c r="A18300" s="3">
        <v>97158</v>
      </c>
      <c r="B18300" s="3" t="s">
        <v>24947</v>
      </c>
      <c r="C18300" s="3" t="s">
        <v>429</v>
      </c>
    </row>
    <row r="18301" spans="1:3" x14ac:dyDescent="0.45">
      <c r="A18301" s="3">
        <v>97169</v>
      </c>
      <c r="B18301" s="3" t="s">
        <v>24948</v>
      </c>
      <c r="C18301" s="3" t="s">
        <v>429</v>
      </c>
    </row>
    <row r="18302" spans="1:3" x14ac:dyDescent="0.45">
      <c r="A18302" s="3">
        <v>97170</v>
      </c>
      <c r="B18302" s="3" t="s">
        <v>24949</v>
      </c>
      <c r="C18302" s="3" t="s">
        <v>429</v>
      </c>
    </row>
    <row r="18303" spans="1:3" x14ac:dyDescent="0.45">
      <c r="A18303" s="3">
        <v>97171</v>
      </c>
      <c r="B18303" s="3" t="s">
        <v>24950</v>
      </c>
      <c r="C18303" s="3" t="s">
        <v>429</v>
      </c>
    </row>
    <row r="18304" spans="1:3" x14ac:dyDescent="0.45">
      <c r="A18304" s="3">
        <v>97172</v>
      </c>
      <c r="B18304" s="3" t="s">
        <v>24951</v>
      </c>
      <c r="C18304" s="3" t="s">
        <v>429</v>
      </c>
    </row>
    <row r="18305" spans="1:3" x14ac:dyDescent="0.45">
      <c r="A18305" s="3">
        <v>97545</v>
      </c>
      <c r="B18305" s="3" t="s">
        <v>24952</v>
      </c>
      <c r="C18305" s="3" t="s">
        <v>429</v>
      </c>
    </row>
    <row r="18306" spans="1:3" x14ac:dyDescent="0.45">
      <c r="A18306" s="3">
        <v>97546</v>
      </c>
      <c r="B18306" s="3" t="s">
        <v>24953</v>
      </c>
      <c r="C18306" s="3" t="s">
        <v>429</v>
      </c>
    </row>
    <row r="18307" spans="1:3" x14ac:dyDescent="0.45">
      <c r="A18307" s="3">
        <v>97602</v>
      </c>
      <c r="B18307" s="3" t="s">
        <v>24954</v>
      </c>
      <c r="C18307" s="3" t="s">
        <v>429</v>
      </c>
    </row>
    <row r="18308" spans="1:3" x14ac:dyDescent="0.45">
      <c r="A18308" s="3">
        <v>97799</v>
      </c>
      <c r="B18308" s="3" t="s">
        <v>24955</v>
      </c>
      <c r="C18308" s="3" t="s">
        <v>429</v>
      </c>
    </row>
    <row r="18309" spans="1:3" x14ac:dyDescent="0.45">
      <c r="A18309" s="3">
        <v>98943</v>
      </c>
      <c r="B18309" s="3" t="s">
        <v>24956</v>
      </c>
      <c r="C18309" s="3" t="s">
        <v>429</v>
      </c>
    </row>
    <row r="18310" spans="1:3" x14ac:dyDescent="0.45">
      <c r="A18310" s="3">
        <v>98960</v>
      </c>
      <c r="B18310" s="3" t="s">
        <v>24957</v>
      </c>
      <c r="C18310" s="3" t="s">
        <v>429</v>
      </c>
    </row>
    <row r="18311" spans="1:3" x14ac:dyDescent="0.45">
      <c r="A18311" s="3">
        <v>98961</v>
      </c>
      <c r="B18311" s="3" t="s">
        <v>24958</v>
      </c>
      <c r="C18311" s="3" t="s">
        <v>429</v>
      </c>
    </row>
    <row r="18312" spans="1:3" x14ac:dyDescent="0.45">
      <c r="A18312" s="3">
        <v>98962</v>
      </c>
      <c r="B18312" s="3" t="s">
        <v>24959</v>
      </c>
      <c r="C18312" s="3" t="s">
        <v>429</v>
      </c>
    </row>
    <row r="18313" spans="1:3" x14ac:dyDescent="0.45">
      <c r="A18313" s="3">
        <v>98978</v>
      </c>
      <c r="B18313" s="3" t="s">
        <v>24960</v>
      </c>
      <c r="C18313" s="3" t="s">
        <v>429</v>
      </c>
    </row>
    <row r="18314" spans="1:3" x14ac:dyDescent="0.45">
      <c r="A18314" s="3">
        <v>99000</v>
      </c>
      <c r="B18314" s="3" t="s">
        <v>24961</v>
      </c>
      <c r="C18314" s="3" t="s">
        <v>429</v>
      </c>
    </row>
    <row r="18315" spans="1:3" x14ac:dyDescent="0.45">
      <c r="A18315" s="3">
        <v>99001</v>
      </c>
      <c r="B18315" s="3" t="s">
        <v>24962</v>
      </c>
      <c r="C18315" s="3" t="s">
        <v>429</v>
      </c>
    </row>
    <row r="18316" spans="1:3" x14ac:dyDescent="0.45">
      <c r="A18316" s="3">
        <v>99002</v>
      </c>
      <c r="B18316" s="3" t="s">
        <v>24963</v>
      </c>
      <c r="C18316" s="3" t="s">
        <v>429</v>
      </c>
    </row>
    <row r="18317" spans="1:3" x14ac:dyDescent="0.45">
      <c r="A18317" s="3">
        <v>99024</v>
      </c>
      <c r="B18317" s="3" t="s">
        <v>24964</v>
      </c>
      <c r="C18317" s="3" t="s">
        <v>429</v>
      </c>
    </row>
    <row r="18318" spans="1:3" x14ac:dyDescent="0.45">
      <c r="A18318" s="3">
        <v>99026</v>
      </c>
      <c r="B18318" s="3" t="s">
        <v>24965</v>
      </c>
      <c r="C18318" s="3" t="s">
        <v>429</v>
      </c>
    </row>
    <row r="18319" spans="1:3" x14ac:dyDescent="0.45">
      <c r="A18319" s="3">
        <v>99027</v>
      </c>
      <c r="B18319" s="3" t="s">
        <v>24966</v>
      </c>
      <c r="C18319" s="3" t="s">
        <v>429</v>
      </c>
    </row>
    <row r="18320" spans="1:3" x14ac:dyDescent="0.45">
      <c r="A18320" s="3">
        <v>99050</v>
      </c>
      <c r="B18320" s="3" t="s">
        <v>24967</v>
      </c>
      <c r="C18320" s="3" t="s">
        <v>429</v>
      </c>
    </row>
    <row r="18321" spans="1:3" x14ac:dyDescent="0.45">
      <c r="A18321" s="3">
        <v>99051</v>
      </c>
      <c r="B18321" s="3" t="s">
        <v>24968</v>
      </c>
      <c r="C18321" s="3" t="s">
        <v>429</v>
      </c>
    </row>
    <row r="18322" spans="1:3" x14ac:dyDescent="0.45">
      <c r="A18322" s="3">
        <v>99053</v>
      </c>
      <c r="B18322" s="3" t="s">
        <v>24969</v>
      </c>
      <c r="C18322" s="3" t="s">
        <v>429</v>
      </c>
    </row>
    <row r="18323" spans="1:3" x14ac:dyDescent="0.45">
      <c r="A18323" s="3">
        <v>99056</v>
      </c>
      <c r="B18323" s="3" t="s">
        <v>24970</v>
      </c>
      <c r="C18323" s="3" t="s">
        <v>429</v>
      </c>
    </row>
    <row r="18324" spans="1:3" x14ac:dyDescent="0.45">
      <c r="A18324" s="3">
        <v>99058</v>
      </c>
      <c r="B18324" s="3" t="s">
        <v>24971</v>
      </c>
      <c r="C18324" s="3" t="s">
        <v>429</v>
      </c>
    </row>
    <row r="18325" spans="1:3" x14ac:dyDescent="0.45">
      <c r="A18325" s="3">
        <v>99060</v>
      </c>
      <c r="B18325" s="3" t="s">
        <v>24972</v>
      </c>
      <c r="C18325" s="3" t="s">
        <v>429</v>
      </c>
    </row>
    <row r="18326" spans="1:3" x14ac:dyDescent="0.45">
      <c r="A18326" s="3">
        <v>99070</v>
      </c>
      <c r="B18326" s="3" t="s">
        <v>24973</v>
      </c>
      <c r="C18326" s="3" t="s">
        <v>429</v>
      </c>
    </row>
    <row r="18327" spans="1:3" x14ac:dyDescent="0.45">
      <c r="A18327" s="3">
        <v>99071</v>
      </c>
      <c r="B18327" s="3" t="s">
        <v>24974</v>
      </c>
      <c r="C18327" s="3" t="s">
        <v>429</v>
      </c>
    </row>
    <row r="18328" spans="1:3" x14ac:dyDescent="0.45">
      <c r="A18328" s="3">
        <v>99072</v>
      </c>
      <c r="B18328" s="3" t="s">
        <v>24975</v>
      </c>
      <c r="C18328" s="3" t="s">
        <v>429</v>
      </c>
    </row>
    <row r="18329" spans="1:3" x14ac:dyDescent="0.45">
      <c r="A18329" s="3">
        <v>99075</v>
      </c>
      <c r="B18329" s="3" t="s">
        <v>24976</v>
      </c>
      <c r="C18329" s="3" t="s">
        <v>429</v>
      </c>
    </row>
    <row r="18330" spans="1:3" x14ac:dyDescent="0.45">
      <c r="A18330" s="3">
        <v>99078</v>
      </c>
      <c r="B18330" s="3" t="s">
        <v>24977</v>
      </c>
      <c r="C18330" s="3" t="s">
        <v>429</v>
      </c>
    </row>
    <row r="18331" spans="1:3" x14ac:dyDescent="0.45">
      <c r="A18331" s="3">
        <v>99080</v>
      </c>
      <c r="B18331" s="3" t="s">
        <v>24978</v>
      </c>
      <c r="C18331" s="3" t="s">
        <v>429</v>
      </c>
    </row>
    <row r="18332" spans="1:3" x14ac:dyDescent="0.45">
      <c r="A18332" s="3">
        <v>99082</v>
      </c>
      <c r="B18332" s="3" t="s">
        <v>24979</v>
      </c>
      <c r="C18332" s="3" t="s">
        <v>429</v>
      </c>
    </row>
    <row r="18333" spans="1:3" x14ac:dyDescent="0.45">
      <c r="A18333" s="3">
        <v>99100</v>
      </c>
      <c r="B18333" s="3" t="s">
        <v>24980</v>
      </c>
      <c r="C18333" s="3" t="s">
        <v>22442</v>
      </c>
    </row>
    <row r="18334" spans="1:3" x14ac:dyDescent="0.45">
      <c r="A18334" s="3">
        <v>99116</v>
      </c>
      <c r="B18334" s="3" t="s">
        <v>24981</v>
      </c>
      <c r="C18334" s="3" t="s">
        <v>22442</v>
      </c>
    </row>
    <row r="18335" spans="1:3" x14ac:dyDescent="0.45">
      <c r="A18335" s="3">
        <v>99135</v>
      </c>
      <c r="B18335" s="3" t="s">
        <v>24982</v>
      </c>
      <c r="C18335" s="3" t="s">
        <v>22442</v>
      </c>
    </row>
    <row r="18336" spans="1:3" x14ac:dyDescent="0.45">
      <c r="A18336" s="3">
        <v>99140</v>
      </c>
      <c r="B18336" s="3" t="s">
        <v>24983</v>
      </c>
      <c r="C18336" s="3" t="s">
        <v>22442</v>
      </c>
    </row>
    <row r="18337" spans="1:3" x14ac:dyDescent="0.45">
      <c r="A18337" s="3">
        <v>99172</v>
      </c>
      <c r="B18337" s="3" t="s">
        <v>24984</v>
      </c>
      <c r="C18337" s="3" t="s">
        <v>429</v>
      </c>
    </row>
    <row r="18338" spans="1:3" x14ac:dyDescent="0.45">
      <c r="A18338" s="3">
        <v>99173</v>
      </c>
      <c r="B18338" s="3" t="s">
        <v>24985</v>
      </c>
      <c r="C18338" s="3" t="s">
        <v>429</v>
      </c>
    </row>
    <row r="18339" spans="1:3" x14ac:dyDescent="0.45">
      <c r="A18339" s="3">
        <v>99174</v>
      </c>
      <c r="B18339" s="3" t="s">
        <v>24986</v>
      </c>
      <c r="C18339" s="3" t="s">
        <v>429</v>
      </c>
    </row>
    <row r="18340" spans="1:3" x14ac:dyDescent="0.45">
      <c r="A18340" s="3">
        <v>99177</v>
      </c>
      <c r="B18340" s="3" t="s">
        <v>24986</v>
      </c>
      <c r="C18340" s="3" t="s">
        <v>429</v>
      </c>
    </row>
    <row r="18341" spans="1:3" x14ac:dyDescent="0.45">
      <c r="A18341" s="3">
        <v>99188</v>
      </c>
      <c r="B18341" s="3" t="s">
        <v>24987</v>
      </c>
      <c r="C18341" s="3" t="s">
        <v>429</v>
      </c>
    </row>
    <row r="18342" spans="1:3" x14ac:dyDescent="0.45">
      <c r="A18342" s="3">
        <v>99190</v>
      </c>
      <c r="B18342" s="3" t="s">
        <v>24988</v>
      </c>
      <c r="C18342" s="3" t="s">
        <v>429</v>
      </c>
    </row>
    <row r="18343" spans="1:3" x14ac:dyDescent="0.45">
      <c r="A18343" s="3">
        <v>99191</v>
      </c>
      <c r="B18343" s="3" t="s">
        <v>24988</v>
      </c>
      <c r="C18343" s="3" t="s">
        <v>429</v>
      </c>
    </row>
    <row r="18344" spans="1:3" x14ac:dyDescent="0.45">
      <c r="A18344" s="3">
        <v>99192</v>
      </c>
      <c r="B18344" s="3" t="s">
        <v>24988</v>
      </c>
      <c r="C18344" s="3" t="s">
        <v>429</v>
      </c>
    </row>
    <row r="18345" spans="1:3" x14ac:dyDescent="0.45">
      <c r="A18345" s="3">
        <v>99199</v>
      </c>
      <c r="B18345" s="3" t="s">
        <v>24989</v>
      </c>
      <c r="C18345" s="3" t="s">
        <v>429</v>
      </c>
    </row>
    <row r="18346" spans="1:3" x14ac:dyDescent="0.45">
      <c r="A18346" s="3">
        <v>99242</v>
      </c>
      <c r="B18346" s="3" t="s">
        <v>24990</v>
      </c>
      <c r="C18346" s="3" t="s">
        <v>21</v>
      </c>
    </row>
    <row r="18347" spans="1:3" x14ac:dyDescent="0.45">
      <c r="A18347" s="3">
        <v>99243</v>
      </c>
      <c r="B18347" s="3" t="s">
        <v>24991</v>
      </c>
      <c r="C18347" s="3" t="s">
        <v>21</v>
      </c>
    </row>
    <row r="18348" spans="1:3" x14ac:dyDescent="0.45">
      <c r="A18348" s="3">
        <v>99244</v>
      </c>
      <c r="B18348" s="3" t="s">
        <v>24992</v>
      </c>
      <c r="C18348" s="3" t="s">
        <v>21</v>
      </c>
    </row>
    <row r="18349" spans="1:3" x14ac:dyDescent="0.45">
      <c r="A18349" s="3">
        <v>99245</v>
      </c>
      <c r="B18349" s="3" t="s">
        <v>24993</v>
      </c>
      <c r="C18349" s="3" t="s">
        <v>21</v>
      </c>
    </row>
    <row r="18350" spans="1:3" x14ac:dyDescent="0.45">
      <c r="A18350" s="3">
        <v>99252</v>
      </c>
      <c r="B18350" s="3" t="s">
        <v>24994</v>
      </c>
      <c r="C18350" s="3" t="s">
        <v>21</v>
      </c>
    </row>
    <row r="18351" spans="1:3" x14ac:dyDescent="0.45">
      <c r="A18351" s="3">
        <v>99253</v>
      </c>
      <c r="B18351" s="3" t="s">
        <v>24995</v>
      </c>
      <c r="C18351" s="3" t="s">
        <v>21</v>
      </c>
    </row>
    <row r="18352" spans="1:3" x14ac:dyDescent="0.45">
      <c r="A18352" s="3">
        <v>99254</v>
      </c>
      <c r="B18352" s="3" t="s">
        <v>24996</v>
      </c>
      <c r="C18352" s="3" t="s">
        <v>21</v>
      </c>
    </row>
    <row r="18353" spans="1:3" x14ac:dyDescent="0.45">
      <c r="A18353" s="3">
        <v>99255</v>
      </c>
      <c r="B18353" s="3" t="s">
        <v>24997</v>
      </c>
      <c r="C18353" s="3" t="s">
        <v>21</v>
      </c>
    </row>
    <row r="18354" spans="1:3" x14ac:dyDescent="0.45">
      <c r="A18354" s="3">
        <v>99288</v>
      </c>
      <c r="B18354" s="3" t="s">
        <v>24998</v>
      </c>
      <c r="C18354" s="3" t="s">
        <v>21</v>
      </c>
    </row>
    <row r="18355" spans="1:3" x14ac:dyDescent="0.45">
      <c r="A18355" s="3">
        <v>99358</v>
      </c>
      <c r="B18355" s="3" t="s">
        <v>24999</v>
      </c>
      <c r="C18355" s="3" t="s">
        <v>21</v>
      </c>
    </row>
    <row r="18356" spans="1:3" x14ac:dyDescent="0.45">
      <c r="A18356" s="3">
        <v>99359</v>
      </c>
      <c r="B18356" s="3" t="s">
        <v>25000</v>
      </c>
      <c r="C18356" s="3" t="s">
        <v>21</v>
      </c>
    </row>
    <row r="18357" spans="1:3" x14ac:dyDescent="0.45">
      <c r="A18357" s="3">
        <v>99360</v>
      </c>
      <c r="B18357" s="3" t="s">
        <v>25001</v>
      </c>
      <c r="C18357" s="3" t="s">
        <v>21</v>
      </c>
    </row>
    <row r="18358" spans="1:3" x14ac:dyDescent="0.45">
      <c r="A18358" s="3">
        <v>99366</v>
      </c>
      <c r="B18358" s="3" t="s">
        <v>25002</v>
      </c>
      <c r="C18358" s="3" t="s">
        <v>21</v>
      </c>
    </row>
    <row r="18359" spans="1:3" x14ac:dyDescent="0.45">
      <c r="A18359" s="3">
        <v>99367</v>
      </c>
      <c r="B18359" s="3" t="s">
        <v>25003</v>
      </c>
      <c r="C18359" s="3" t="s">
        <v>21</v>
      </c>
    </row>
    <row r="18360" spans="1:3" x14ac:dyDescent="0.45">
      <c r="A18360" s="3">
        <v>99368</v>
      </c>
      <c r="B18360" s="3" t="s">
        <v>25004</v>
      </c>
      <c r="C18360" s="3" t="s">
        <v>21</v>
      </c>
    </row>
    <row r="18361" spans="1:3" x14ac:dyDescent="0.45">
      <c r="A18361" s="3">
        <v>99374</v>
      </c>
      <c r="B18361" s="3" t="s">
        <v>168</v>
      </c>
      <c r="C18361" s="3" t="s">
        <v>21</v>
      </c>
    </row>
    <row r="18362" spans="1:3" x14ac:dyDescent="0.45">
      <c r="A18362" s="3">
        <v>99375</v>
      </c>
      <c r="B18362" s="3" t="s">
        <v>168</v>
      </c>
      <c r="C18362" s="3" t="s">
        <v>21</v>
      </c>
    </row>
    <row r="18363" spans="1:3" x14ac:dyDescent="0.45">
      <c r="A18363" s="3">
        <v>99377</v>
      </c>
      <c r="B18363" s="3" t="s">
        <v>170</v>
      </c>
      <c r="C18363" s="3" t="s">
        <v>21</v>
      </c>
    </row>
    <row r="18364" spans="1:3" x14ac:dyDescent="0.45">
      <c r="A18364" s="3">
        <v>99378</v>
      </c>
      <c r="B18364" s="3" t="s">
        <v>170</v>
      </c>
      <c r="C18364" s="3" t="s">
        <v>21</v>
      </c>
    </row>
    <row r="18365" spans="1:3" x14ac:dyDescent="0.45">
      <c r="A18365" s="3">
        <v>99379</v>
      </c>
      <c r="B18365" s="3" t="s">
        <v>25005</v>
      </c>
      <c r="C18365" s="3" t="s">
        <v>21</v>
      </c>
    </row>
    <row r="18366" spans="1:3" x14ac:dyDescent="0.45">
      <c r="A18366" s="3">
        <v>99380</v>
      </c>
      <c r="B18366" s="3" t="s">
        <v>25005</v>
      </c>
      <c r="C18366" s="3" t="s">
        <v>21</v>
      </c>
    </row>
    <row r="18367" spans="1:3" x14ac:dyDescent="0.45">
      <c r="A18367" s="3">
        <v>99381</v>
      </c>
      <c r="B18367" s="3" t="s">
        <v>25006</v>
      </c>
      <c r="C18367" s="3" t="s">
        <v>21</v>
      </c>
    </row>
    <row r="18368" spans="1:3" x14ac:dyDescent="0.45">
      <c r="A18368" s="3">
        <v>99382</v>
      </c>
      <c r="B18368" s="3" t="s">
        <v>25007</v>
      </c>
      <c r="C18368" s="3" t="s">
        <v>21</v>
      </c>
    </row>
    <row r="18369" spans="1:3" x14ac:dyDescent="0.45">
      <c r="A18369" s="3">
        <v>99383</v>
      </c>
      <c r="B18369" s="3" t="s">
        <v>25008</v>
      </c>
      <c r="C18369" s="3" t="s">
        <v>21</v>
      </c>
    </row>
    <row r="18370" spans="1:3" x14ac:dyDescent="0.45">
      <c r="A18370" s="3">
        <v>99384</v>
      </c>
      <c r="B18370" s="3" t="s">
        <v>25009</v>
      </c>
      <c r="C18370" s="3" t="s">
        <v>21</v>
      </c>
    </row>
    <row r="18371" spans="1:3" x14ac:dyDescent="0.45">
      <c r="A18371" s="3">
        <v>99385</v>
      </c>
      <c r="B18371" s="3" t="s">
        <v>25010</v>
      </c>
      <c r="C18371" s="3" t="s">
        <v>21</v>
      </c>
    </row>
    <row r="18372" spans="1:3" x14ac:dyDescent="0.45">
      <c r="A18372" s="3">
        <v>99386</v>
      </c>
      <c r="B18372" s="3" t="s">
        <v>25011</v>
      </c>
      <c r="C18372" s="3" t="s">
        <v>21</v>
      </c>
    </row>
    <row r="18373" spans="1:3" x14ac:dyDescent="0.45">
      <c r="A18373" s="3">
        <v>99387</v>
      </c>
      <c r="B18373" s="3" t="s">
        <v>25012</v>
      </c>
      <c r="C18373" s="3" t="s">
        <v>21</v>
      </c>
    </row>
    <row r="18374" spans="1:3" x14ac:dyDescent="0.45">
      <c r="A18374" s="3">
        <v>99391</v>
      </c>
      <c r="B18374" s="3" t="s">
        <v>25013</v>
      </c>
      <c r="C18374" s="3" t="s">
        <v>21</v>
      </c>
    </row>
    <row r="18375" spans="1:3" x14ac:dyDescent="0.45">
      <c r="A18375" s="3">
        <v>99392</v>
      </c>
      <c r="B18375" s="3" t="s">
        <v>25014</v>
      </c>
      <c r="C18375" s="3" t="s">
        <v>21</v>
      </c>
    </row>
    <row r="18376" spans="1:3" x14ac:dyDescent="0.45">
      <c r="A18376" s="3">
        <v>99393</v>
      </c>
      <c r="B18376" s="3" t="s">
        <v>25015</v>
      </c>
      <c r="C18376" s="3" t="s">
        <v>21</v>
      </c>
    </row>
    <row r="18377" spans="1:3" x14ac:dyDescent="0.45">
      <c r="A18377" s="3">
        <v>99394</v>
      </c>
      <c r="B18377" s="3" t="s">
        <v>25016</v>
      </c>
      <c r="C18377" s="3" t="s">
        <v>21</v>
      </c>
    </row>
    <row r="18378" spans="1:3" x14ac:dyDescent="0.45">
      <c r="A18378" s="3">
        <v>99395</v>
      </c>
      <c r="B18378" s="3" t="s">
        <v>25017</v>
      </c>
      <c r="C18378" s="3" t="s">
        <v>21</v>
      </c>
    </row>
    <row r="18379" spans="1:3" x14ac:dyDescent="0.45">
      <c r="A18379" s="3">
        <v>99396</v>
      </c>
      <c r="B18379" s="3" t="s">
        <v>25018</v>
      </c>
      <c r="C18379" s="3" t="s">
        <v>21</v>
      </c>
    </row>
    <row r="18380" spans="1:3" x14ac:dyDescent="0.45">
      <c r="A18380" s="3">
        <v>99397</v>
      </c>
      <c r="B18380" s="3" t="s">
        <v>25019</v>
      </c>
      <c r="C18380" s="3" t="s">
        <v>21</v>
      </c>
    </row>
    <row r="18381" spans="1:3" x14ac:dyDescent="0.45">
      <c r="A18381" s="3">
        <v>99401</v>
      </c>
      <c r="B18381" s="3" t="s">
        <v>25020</v>
      </c>
      <c r="C18381" s="3" t="s">
        <v>21</v>
      </c>
    </row>
    <row r="18382" spans="1:3" x14ac:dyDescent="0.45">
      <c r="A18382" s="3">
        <v>99402</v>
      </c>
      <c r="B18382" s="3" t="s">
        <v>25020</v>
      </c>
      <c r="C18382" s="3" t="s">
        <v>21</v>
      </c>
    </row>
    <row r="18383" spans="1:3" x14ac:dyDescent="0.45">
      <c r="A18383" s="3">
        <v>99403</v>
      </c>
      <c r="B18383" s="3" t="s">
        <v>25020</v>
      </c>
      <c r="C18383" s="3" t="s">
        <v>21</v>
      </c>
    </row>
    <row r="18384" spans="1:3" x14ac:dyDescent="0.45">
      <c r="A18384" s="3">
        <v>99404</v>
      </c>
      <c r="B18384" s="3" t="s">
        <v>25020</v>
      </c>
      <c r="C18384" s="3" t="s">
        <v>21</v>
      </c>
    </row>
    <row r="18385" spans="1:3" x14ac:dyDescent="0.45">
      <c r="A18385" s="3">
        <v>99408</v>
      </c>
      <c r="B18385" s="3" t="s">
        <v>25021</v>
      </c>
      <c r="C18385" s="3" t="s">
        <v>21</v>
      </c>
    </row>
    <row r="18386" spans="1:3" x14ac:dyDescent="0.45">
      <c r="A18386" s="3">
        <v>99409</v>
      </c>
      <c r="B18386" s="3" t="s">
        <v>25022</v>
      </c>
      <c r="C18386" s="3" t="s">
        <v>21</v>
      </c>
    </row>
    <row r="18387" spans="1:3" x14ac:dyDescent="0.45">
      <c r="A18387" s="3">
        <v>99411</v>
      </c>
      <c r="B18387" s="3" t="s">
        <v>25023</v>
      </c>
      <c r="C18387" s="3" t="s">
        <v>21</v>
      </c>
    </row>
    <row r="18388" spans="1:3" x14ac:dyDescent="0.45">
      <c r="A18388" s="3">
        <v>99412</v>
      </c>
      <c r="B18388" s="3" t="s">
        <v>25023</v>
      </c>
      <c r="C18388" s="3" t="s">
        <v>21</v>
      </c>
    </row>
    <row r="18389" spans="1:3" x14ac:dyDescent="0.45">
      <c r="A18389" s="3">
        <v>99417</v>
      </c>
      <c r="B18389" s="3" t="s">
        <v>25024</v>
      </c>
      <c r="C18389" s="3" t="s">
        <v>21</v>
      </c>
    </row>
    <row r="18390" spans="1:3" x14ac:dyDescent="0.45">
      <c r="A18390" s="3">
        <v>99418</v>
      </c>
      <c r="B18390" s="3" t="s">
        <v>25025</v>
      </c>
      <c r="C18390" s="3" t="s">
        <v>21</v>
      </c>
    </row>
    <row r="18391" spans="1:3" x14ac:dyDescent="0.45">
      <c r="A18391" s="3">
        <v>99429</v>
      </c>
      <c r="B18391" s="3" t="s">
        <v>25026</v>
      </c>
      <c r="C18391" s="3" t="s">
        <v>21</v>
      </c>
    </row>
    <row r="18392" spans="1:3" x14ac:dyDescent="0.45">
      <c r="A18392" s="3">
        <v>99441</v>
      </c>
      <c r="B18392" s="3" t="s">
        <v>25027</v>
      </c>
      <c r="C18392" s="3" t="s">
        <v>21</v>
      </c>
    </row>
    <row r="18393" spans="1:3" x14ac:dyDescent="0.45">
      <c r="A18393" s="3">
        <v>99442</v>
      </c>
      <c r="B18393" s="3" t="s">
        <v>25028</v>
      </c>
      <c r="C18393" s="3" t="s">
        <v>21</v>
      </c>
    </row>
    <row r="18394" spans="1:3" x14ac:dyDescent="0.45">
      <c r="A18394" s="3">
        <v>99443</v>
      </c>
      <c r="B18394" s="3" t="s">
        <v>25029</v>
      </c>
      <c r="C18394" s="3" t="s">
        <v>21</v>
      </c>
    </row>
    <row r="18395" spans="1:3" x14ac:dyDescent="0.45">
      <c r="A18395" s="3">
        <v>99450</v>
      </c>
      <c r="B18395" s="3" t="s">
        <v>25030</v>
      </c>
      <c r="C18395" s="3" t="s">
        <v>21</v>
      </c>
    </row>
    <row r="18396" spans="1:3" x14ac:dyDescent="0.45">
      <c r="A18396" s="3">
        <v>99455</v>
      </c>
      <c r="B18396" s="3" t="s">
        <v>25031</v>
      </c>
      <c r="C18396" s="3" t="s">
        <v>21</v>
      </c>
    </row>
    <row r="18397" spans="1:3" x14ac:dyDescent="0.45">
      <c r="A18397" s="3">
        <v>99456</v>
      </c>
      <c r="B18397" s="3" t="s">
        <v>25032</v>
      </c>
      <c r="C18397" s="3" t="s">
        <v>21</v>
      </c>
    </row>
    <row r="18398" spans="1:3" x14ac:dyDescent="0.45">
      <c r="A18398" s="3">
        <v>99485</v>
      </c>
      <c r="B18398" s="3" t="s">
        <v>25033</v>
      </c>
      <c r="C18398" s="3" t="s">
        <v>21</v>
      </c>
    </row>
    <row r="18399" spans="1:3" x14ac:dyDescent="0.45">
      <c r="A18399" s="3">
        <v>99486</v>
      </c>
      <c r="B18399" s="3" t="s">
        <v>25034</v>
      </c>
      <c r="C18399" s="3" t="s">
        <v>21</v>
      </c>
    </row>
    <row r="18400" spans="1:3" x14ac:dyDescent="0.45">
      <c r="A18400" s="3">
        <v>99499</v>
      </c>
      <c r="B18400" s="3" t="s">
        <v>25035</v>
      </c>
      <c r="C18400" s="3" t="s">
        <v>21</v>
      </c>
    </row>
    <row r="18401" spans="1:3" x14ac:dyDescent="0.45">
      <c r="A18401" s="3">
        <v>99500</v>
      </c>
      <c r="B18401" s="3" t="s">
        <v>25036</v>
      </c>
      <c r="C18401" s="3" t="s">
        <v>429</v>
      </c>
    </row>
    <row r="18402" spans="1:3" x14ac:dyDescent="0.45">
      <c r="A18402" s="3">
        <v>99501</v>
      </c>
      <c r="B18402" s="3" t="s">
        <v>25037</v>
      </c>
      <c r="C18402" s="3" t="s">
        <v>429</v>
      </c>
    </row>
    <row r="18403" spans="1:3" x14ac:dyDescent="0.45">
      <c r="A18403" s="3">
        <v>99502</v>
      </c>
      <c r="B18403" s="3" t="s">
        <v>25038</v>
      </c>
      <c r="C18403" s="3" t="s">
        <v>429</v>
      </c>
    </row>
    <row r="18404" spans="1:3" x14ac:dyDescent="0.45">
      <c r="A18404" s="3">
        <v>99503</v>
      </c>
      <c r="B18404" s="3" t="s">
        <v>25039</v>
      </c>
      <c r="C18404" s="3" t="s">
        <v>429</v>
      </c>
    </row>
    <row r="18405" spans="1:3" x14ac:dyDescent="0.45">
      <c r="A18405" s="3">
        <v>99504</v>
      </c>
      <c r="B18405" s="3" t="s">
        <v>25040</v>
      </c>
      <c r="C18405" s="3" t="s">
        <v>429</v>
      </c>
    </row>
    <row r="18406" spans="1:3" x14ac:dyDescent="0.45">
      <c r="A18406" s="3">
        <v>99505</v>
      </c>
      <c r="B18406" s="3" t="s">
        <v>25041</v>
      </c>
      <c r="C18406" s="3" t="s">
        <v>429</v>
      </c>
    </row>
    <row r="18407" spans="1:3" x14ac:dyDescent="0.45">
      <c r="A18407" s="3">
        <v>99506</v>
      </c>
      <c r="B18407" s="3" t="s">
        <v>25042</v>
      </c>
      <c r="C18407" s="3" t="s">
        <v>429</v>
      </c>
    </row>
    <row r="18408" spans="1:3" x14ac:dyDescent="0.45">
      <c r="A18408" s="3">
        <v>99507</v>
      </c>
      <c r="B18408" s="3" t="s">
        <v>25043</v>
      </c>
      <c r="C18408" s="3" t="s">
        <v>429</v>
      </c>
    </row>
    <row r="18409" spans="1:3" x14ac:dyDescent="0.45">
      <c r="A18409" s="3">
        <v>99509</v>
      </c>
      <c r="B18409" s="3" t="s">
        <v>25044</v>
      </c>
      <c r="C18409" s="3" t="s">
        <v>429</v>
      </c>
    </row>
    <row r="18410" spans="1:3" x14ac:dyDescent="0.45">
      <c r="A18410" s="3">
        <v>99510</v>
      </c>
      <c r="B18410" s="3" t="s">
        <v>25045</v>
      </c>
      <c r="C18410" s="3" t="s">
        <v>429</v>
      </c>
    </row>
    <row r="18411" spans="1:3" x14ac:dyDescent="0.45">
      <c r="A18411" s="3">
        <v>99511</v>
      </c>
      <c r="B18411" s="3" t="s">
        <v>25046</v>
      </c>
      <c r="C18411" s="3" t="s">
        <v>429</v>
      </c>
    </row>
    <row r="18412" spans="1:3" x14ac:dyDescent="0.45">
      <c r="A18412" s="3">
        <v>99512</v>
      </c>
      <c r="B18412" s="3" t="s">
        <v>25047</v>
      </c>
      <c r="C18412" s="3" t="s">
        <v>429</v>
      </c>
    </row>
    <row r="18413" spans="1:3" x14ac:dyDescent="0.45">
      <c r="A18413" s="3">
        <v>99600</v>
      </c>
      <c r="B18413" s="3" t="s">
        <v>25048</v>
      </c>
      <c r="C18413" s="3" t="s">
        <v>429</v>
      </c>
    </row>
    <row r="18414" spans="1:3" x14ac:dyDescent="0.45">
      <c r="A18414" s="3">
        <v>99601</v>
      </c>
      <c r="B18414" s="3" t="s">
        <v>25049</v>
      </c>
      <c r="C18414" s="3" t="s">
        <v>429</v>
      </c>
    </row>
    <row r="18415" spans="1:3" x14ac:dyDescent="0.45">
      <c r="A18415" s="3">
        <v>99602</v>
      </c>
      <c r="B18415" s="3" t="s">
        <v>25050</v>
      </c>
      <c r="C18415" s="3" t="s">
        <v>429</v>
      </c>
    </row>
    <row r="18416" spans="1:3" x14ac:dyDescent="0.45">
      <c r="A18416" s="3">
        <v>99605</v>
      </c>
      <c r="B18416" s="3" t="s">
        <v>25051</v>
      </c>
      <c r="C18416" s="3" t="s">
        <v>429</v>
      </c>
    </row>
    <row r="18417" spans="1:3" x14ac:dyDescent="0.45">
      <c r="A18417" s="3">
        <v>99606</v>
      </c>
      <c r="B18417" s="3" t="s">
        <v>25052</v>
      </c>
      <c r="C18417" s="3" t="s">
        <v>429</v>
      </c>
    </row>
    <row r="18418" spans="1:3" x14ac:dyDescent="0.45">
      <c r="A18418" s="3">
        <v>99607</v>
      </c>
      <c r="B18418" s="3" t="s">
        <v>25053</v>
      </c>
      <c r="C18418" s="3" t="s">
        <v>429</v>
      </c>
    </row>
    <row r="18419" spans="1:3" x14ac:dyDescent="0.45">
      <c r="A18419" s="3" t="s">
        <v>25054</v>
      </c>
      <c r="B18419" s="3" t="s">
        <v>25055</v>
      </c>
      <c r="C18419" s="3" t="s">
        <v>429</v>
      </c>
    </row>
    <row r="18420" spans="1:3" x14ac:dyDescent="0.45">
      <c r="A18420" s="3" t="s">
        <v>25056</v>
      </c>
      <c r="B18420" s="3" t="s">
        <v>25057</v>
      </c>
      <c r="C18420" s="3" t="s">
        <v>25058</v>
      </c>
    </row>
    <row r="18421" spans="1:3" x14ac:dyDescent="0.45">
      <c r="A18421" s="3" t="s">
        <v>25059</v>
      </c>
      <c r="B18421" s="3" t="s">
        <v>25060</v>
      </c>
      <c r="C18421" s="3" t="s">
        <v>429</v>
      </c>
    </row>
    <row r="18422" spans="1:3" x14ac:dyDescent="0.45">
      <c r="A18422" s="3" t="s">
        <v>25061</v>
      </c>
      <c r="B18422" s="3" t="s">
        <v>25062</v>
      </c>
      <c r="C18422" s="3" t="s">
        <v>429</v>
      </c>
    </row>
    <row r="18423" spans="1:3" x14ac:dyDescent="0.45">
      <c r="A18423" s="3" t="s">
        <v>25063</v>
      </c>
      <c r="B18423" s="3" t="s">
        <v>25064</v>
      </c>
      <c r="C18423" s="3" t="s">
        <v>429</v>
      </c>
    </row>
    <row r="18424" spans="1:3" x14ac:dyDescent="0.45">
      <c r="A18424" s="3" t="s">
        <v>25065</v>
      </c>
      <c r="B18424" s="3" t="s">
        <v>25066</v>
      </c>
      <c r="C18424" s="3" t="s">
        <v>25058</v>
      </c>
    </row>
    <row r="18425" spans="1:3" x14ac:dyDescent="0.45">
      <c r="A18425" s="3" t="s">
        <v>25067</v>
      </c>
      <c r="B18425" s="3" t="s">
        <v>25068</v>
      </c>
      <c r="C18425" s="3" t="s">
        <v>429</v>
      </c>
    </row>
    <row r="18426" spans="1:3" x14ac:dyDescent="0.45">
      <c r="A18426" s="3" t="s">
        <v>25069</v>
      </c>
      <c r="B18426" s="3" t="s">
        <v>25070</v>
      </c>
      <c r="C18426" s="3" t="s">
        <v>429</v>
      </c>
    </row>
    <row r="18427" spans="1:3" x14ac:dyDescent="0.45">
      <c r="A18427" s="3" t="s">
        <v>25071</v>
      </c>
      <c r="B18427" s="3" t="s">
        <v>25072</v>
      </c>
      <c r="C18427" s="3" t="s">
        <v>25058</v>
      </c>
    </row>
    <row r="18428" spans="1:3" x14ac:dyDescent="0.45">
      <c r="A18428" s="3" t="s">
        <v>25073</v>
      </c>
      <c r="B18428" s="3" t="s">
        <v>25074</v>
      </c>
      <c r="C18428" s="3" t="s">
        <v>429</v>
      </c>
    </row>
    <row r="18429" spans="1:3" x14ac:dyDescent="0.45">
      <c r="A18429" s="3" t="s">
        <v>25075</v>
      </c>
      <c r="B18429" s="3" t="s">
        <v>25076</v>
      </c>
      <c r="C18429" s="3" t="s">
        <v>25058</v>
      </c>
    </row>
    <row r="18430" spans="1:3" x14ac:dyDescent="0.45">
      <c r="A18430" s="3" t="s">
        <v>25077</v>
      </c>
      <c r="B18430" s="3" t="s">
        <v>25078</v>
      </c>
      <c r="C18430" s="3" t="s">
        <v>25058</v>
      </c>
    </row>
    <row r="18431" spans="1:3" x14ac:dyDescent="0.45">
      <c r="A18431" s="3" t="s">
        <v>25079</v>
      </c>
      <c r="B18431" s="3" t="s">
        <v>25080</v>
      </c>
      <c r="C18431" s="3" t="s">
        <v>429</v>
      </c>
    </row>
    <row r="18432" spans="1:3" x14ac:dyDescent="0.45">
      <c r="A18432" s="3" t="s">
        <v>25081</v>
      </c>
      <c r="B18432" s="3" t="s">
        <v>25082</v>
      </c>
      <c r="C18432" s="3" t="s">
        <v>429</v>
      </c>
    </row>
    <row r="18433" spans="1:3" x14ac:dyDescent="0.45">
      <c r="A18433" s="3" t="s">
        <v>25083</v>
      </c>
      <c r="B18433" s="3" t="s">
        <v>25084</v>
      </c>
      <c r="C18433" s="3" t="s">
        <v>429</v>
      </c>
    </row>
    <row r="18434" spans="1:3" x14ac:dyDescent="0.45">
      <c r="A18434" s="3" t="s">
        <v>25085</v>
      </c>
      <c r="B18434" s="3" t="s">
        <v>25086</v>
      </c>
      <c r="C18434" s="3" t="s">
        <v>429</v>
      </c>
    </row>
    <row r="18435" spans="1:3" x14ac:dyDescent="0.45">
      <c r="A18435" s="3" t="s">
        <v>25087</v>
      </c>
      <c r="B18435" s="3" t="s">
        <v>25088</v>
      </c>
      <c r="C18435" s="3" t="s">
        <v>5</v>
      </c>
    </row>
    <row r="18436" spans="1:3" x14ac:dyDescent="0.45">
      <c r="A18436" s="3" t="s">
        <v>25089</v>
      </c>
      <c r="B18436" s="3" t="s">
        <v>25090</v>
      </c>
      <c r="C18436" s="3" t="s">
        <v>429</v>
      </c>
    </row>
    <row r="18437" spans="1:3" x14ac:dyDescent="0.45">
      <c r="A18437" s="3" t="s">
        <v>25091</v>
      </c>
      <c r="B18437" s="3" t="s">
        <v>25092</v>
      </c>
      <c r="C18437" s="3" t="s">
        <v>429</v>
      </c>
    </row>
    <row r="18438" spans="1:3" x14ac:dyDescent="0.45">
      <c r="A18438" s="3" t="s">
        <v>25093</v>
      </c>
      <c r="B18438" s="3" t="s">
        <v>25094</v>
      </c>
      <c r="C18438" s="3" t="s">
        <v>429</v>
      </c>
    </row>
    <row r="18439" spans="1:3" x14ac:dyDescent="0.45">
      <c r="A18439" s="3" t="s">
        <v>25095</v>
      </c>
      <c r="B18439" s="3" t="s">
        <v>25096</v>
      </c>
      <c r="C18439" s="3" t="s">
        <v>429</v>
      </c>
    </row>
    <row r="18440" spans="1:3" x14ac:dyDescent="0.45">
      <c r="A18440" s="3" t="s">
        <v>25097</v>
      </c>
      <c r="B18440" s="3" t="s">
        <v>25098</v>
      </c>
      <c r="C18440" s="3" t="s">
        <v>429</v>
      </c>
    </row>
    <row r="18441" spans="1:3" x14ac:dyDescent="0.45">
      <c r="A18441" s="3" t="s">
        <v>25099</v>
      </c>
      <c r="B18441" s="3" t="s">
        <v>25100</v>
      </c>
      <c r="C18441" s="3" t="s">
        <v>5</v>
      </c>
    </row>
    <row r="18442" spans="1:3" x14ac:dyDescent="0.45">
      <c r="A18442" s="3" t="s">
        <v>25101</v>
      </c>
      <c r="B18442" s="3" t="s">
        <v>25102</v>
      </c>
      <c r="C18442" s="3" t="s">
        <v>5</v>
      </c>
    </row>
    <row r="18443" spans="1:3" x14ac:dyDescent="0.45">
      <c r="A18443" s="3" t="s">
        <v>25103</v>
      </c>
      <c r="B18443" s="3" t="s">
        <v>25104</v>
      </c>
      <c r="C18443" s="3" t="s">
        <v>429</v>
      </c>
    </row>
    <row r="18444" spans="1:3" x14ac:dyDescent="0.45">
      <c r="A18444" s="3" t="s">
        <v>25105</v>
      </c>
      <c r="B18444" s="3" t="s">
        <v>25106</v>
      </c>
      <c r="C18444" s="3" t="s">
        <v>429</v>
      </c>
    </row>
    <row r="18445" spans="1:3" x14ac:dyDescent="0.45">
      <c r="A18445" s="3" t="s">
        <v>25107</v>
      </c>
      <c r="B18445" s="3" t="s">
        <v>25108</v>
      </c>
      <c r="C18445" s="3" t="s">
        <v>5</v>
      </c>
    </row>
    <row r="18446" spans="1:3" x14ac:dyDescent="0.45">
      <c r="A18446" s="3" t="s">
        <v>25109</v>
      </c>
      <c r="B18446" s="3" t="s">
        <v>25110</v>
      </c>
      <c r="C18446" s="3" t="s">
        <v>429</v>
      </c>
    </row>
    <row r="18447" spans="1:3" x14ac:dyDescent="0.45">
      <c r="A18447" s="3" t="s">
        <v>25111</v>
      </c>
      <c r="B18447" s="3" t="s">
        <v>25112</v>
      </c>
      <c r="C18447" s="3" t="s">
        <v>5</v>
      </c>
    </row>
    <row r="18448" spans="1:3" x14ac:dyDescent="0.45">
      <c r="A18448" s="3" t="s">
        <v>25113</v>
      </c>
      <c r="B18448" s="3" t="s">
        <v>25114</v>
      </c>
      <c r="C18448" s="3" t="s">
        <v>429</v>
      </c>
    </row>
    <row r="18449" spans="1:3" x14ac:dyDescent="0.45">
      <c r="A18449" s="3" t="s">
        <v>25115</v>
      </c>
      <c r="B18449" s="3" t="s">
        <v>25116</v>
      </c>
      <c r="C18449" s="3" t="s">
        <v>429</v>
      </c>
    </row>
    <row r="18450" spans="1:3" x14ac:dyDescent="0.45">
      <c r="A18450" s="3" t="s">
        <v>25117</v>
      </c>
      <c r="B18450" s="3" t="s">
        <v>25118</v>
      </c>
      <c r="C18450" s="3" t="s">
        <v>5</v>
      </c>
    </row>
    <row r="18451" spans="1:3" x14ac:dyDescent="0.45">
      <c r="A18451" s="3" t="s">
        <v>25119</v>
      </c>
      <c r="B18451" s="3" t="s">
        <v>25120</v>
      </c>
      <c r="C18451" s="3" t="s">
        <v>5</v>
      </c>
    </row>
    <row r="18452" spans="1:3" x14ac:dyDescent="0.45">
      <c r="A18452" s="3" t="s">
        <v>25121</v>
      </c>
      <c r="B18452" s="3" t="s">
        <v>25122</v>
      </c>
      <c r="C18452" s="3" t="s">
        <v>429</v>
      </c>
    </row>
    <row r="18453" spans="1:3" x14ac:dyDescent="0.45">
      <c r="A18453" s="3" t="s">
        <v>25123</v>
      </c>
      <c r="B18453" s="3" t="s">
        <v>25124</v>
      </c>
      <c r="C18453" s="3" t="s">
        <v>429</v>
      </c>
    </row>
    <row r="18454" spans="1:3" x14ac:dyDescent="0.45">
      <c r="A18454" s="3" t="s">
        <v>25125</v>
      </c>
      <c r="B18454" s="3" t="s">
        <v>25126</v>
      </c>
      <c r="C18454" s="3" t="s">
        <v>429</v>
      </c>
    </row>
    <row r="18455" spans="1:3" x14ac:dyDescent="0.45">
      <c r="A18455" s="3" t="s">
        <v>25127</v>
      </c>
      <c r="B18455" s="3" t="s">
        <v>25128</v>
      </c>
      <c r="C18455" s="3" t="s">
        <v>429</v>
      </c>
    </row>
    <row r="18456" spans="1:3" x14ac:dyDescent="0.45">
      <c r="A18456" s="3" t="s">
        <v>25129</v>
      </c>
      <c r="B18456" s="3" t="s">
        <v>25130</v>
      </c>
      <c r="C18456" s="3" t="s">
        <v>429</v>
      </c>
    </row>
    <row r="18457" spans="1:3" x14ac:dyDescent="0.45">
      <c r="A18457" s="3" t="s">
        <v>25131</v>
      </c>
      <c r="B18457" s="3" t="s">
        <v>25132</v>
      </c>
      <c r="C18457" s="3" t="s">
        <v>429</v>
      </c>
    </row>
    <row r="18458" spans="1:3" x14ac:dyDescent="0.45">
      <c r="A18458" s="3" t="s">
        <v>25133</v>
      </c>
      <c r="B18458" s="3" t="s">
        <v>25134</v>
      </c>
      <c r="C18458" s="3" t="s">
        <v>429</v>
      </c>
    </row>
    <row r="18459" spans="1:3" x14ac:dyDescent="0.45">
      <c r="A18459" s="3" t="s">
        <v>25135</v>
      </c>
      <c r="B18459" s="3" t="s">
        <v>25136</v>
      </c>
      <c r="C18459" s="3" t="s">
        <v>5</v>
      </c>
    </row>
    <row r="18460" spans="1:3" x14ac:dyDescent="0.45">
      <c r="A18460" s="3" t="s">
        <v>25137</v>
      </c>
      <c r="B18460" s="3" t="s">
        <v>25138</v>
      </c>
      <c r="C18460" s="3" t="s">
        <v>5</v>
      </c>
    </row>
    <row r="18461" spans="1:3" x14ac:dyDescent="0.45">
      <c r="A18461" s="3" t="s">
        <v>25139</v>
      </c>
      <c r="B18461" s="3" t="s">
        <v>25140</v>
      </c>
      <c r="C18461" s="3" t="s">
        <v>5</v>
      </c>
    </row>
    <row r="18462" spans="1:3" x14ac:dyDescent="0.45">
      <c r="A18462" s="3" t="s">
        <v>25141</v>
      </c>
      <c r="B18462" s="3" t="s">
        <v>25142</v>
      </c>
      <c r="C18462" s="3" t="s">
        <v>5</v>
      </c>
    </row>
    <row r="18463" spans="1:3" x14ac:dyDescent="0.45">
      <c r="A18463" s="3" t="s">
        <v>25143</v>
      </c>
      <c r="B18463" s="3" t="s">
        <v>25144</v>
      </c>
      <c r="C18463" s="3" t="s">
        <v>22442</v>
      </c>
    </row>
    <row r="18464" spans="1:3" x14ac:dyDescent="0.45">
      <c r="A18464" s="3" t="s">
        <v>25145</v>
      </c>
      <c r="B18464" s="3" t="s">
        <v>25146</v>
      </c>
      <c r="C18464" s="3" t="s">
        <v>5</v>
      </c>
    </row>
    <row r="18465" spans="1:3" x14ac:dyDescent="0.45">
      <c r="A18465" s="3" t="s">
        <v>25147</v>
      </c>
      <c r="B18465" s="3" t="s">
        <v>25148</v>
      </c>
      <c r="C18465" s="3" t="s">
        <v>5</v>
      </c>
    </row>
    <row r="18466" spans="1:3" x14ac:dyDescent="0.45">
      <c r="A18466" s="3" t="s">
        <v>25149</v>
      </c>
      <c r="B18466" s="3" t="s">
        <v>25150</v>
      </c>
      <c r="C18466" s="3" t="s">
        <v>5</v>
      </c>
    </row>
    <row r="18467" spans="1:3" x14ac:dyDescent="0.45">
      <c r="A18467" s="3" t="s">
        <v>25151</v>
      </c>
      <c r="B18467" s="3" t="s">
        <v>25152</v>
      </c>
      <c r="C18467" s="3" t="s">
        <v>5</v>
      </c>
    </row>
    <row r="18468" spans="1:3" x14ac:dyDescent="0.45">
      <c r="A18468" s="3" t="s">
        <v>25153</v>
      </c>
      <c r="B18468" s="3" t="s">
        <v>25154</v>
      </c>
      <c r="C18468" s="3" t="s">
        <v>5</v>
      </c>
    </row>
    <row r="18469" spans="1:3" x14ac:dyDescent="0.45">
      <c r="A18469" s="3" t="s">
        <v>25155</v>
      </c>
      <c r="B18469" s="3" t="s">
        <v>25156</v>
      </c>
      <c r="C18469" s="3" t="s">
        <v>429</v>
      </c>
    </row>
    <row r="18470" spans="1:3" x14ac:dyDescent="0.45">
      <c r="A18470" s="3" t="s">
        <v>25157</v>
      </c>
      <c r="B18470" s="3" t="s">
        <v>25158</v>
      </c>
      <c r="C18470" s="3" t="s">
        <v>429</v>
      </c>
    </row>
    <row r="18471" spans="1:3" x14ac:dyDescent="0.45">
      <c r="A18471" s="3" t="s">
        <v>25159</v>
      </c>
      <c r="B18471" s="3" t="s">
        <v>25160</v>
      </c>
      <c r="C18471" s="3" t="s">
        <v>429</v>
      </c>
    </row>
    <row r="18472" spans="1:3" x14ac:dyDescent="0.45">
      <c r="A18472" s="3" t="s">
        <v>25161</v>
      </c>
      <c r="B18472" s="3" t="s">
        <v>25162</v>
      </c>
      <c r="C18472" s="3" t="s">
        <v>429</v>
      </c>
    </row>
    <row r="18473" spans="1:3" x14ac:dyDescent="0.45">
      <c r="A18473" s="3" t="s">
        <v>25163</v>
      </c>
      <c r="B18473" s="3" t="s">
        <v>25164</v>
      </c>
      <c r="C18473" s="3" t="s">
        <v>429</v>
      </c>
    </row>
    <row r="18474" spans="1:3" x14ac:dyDescent="0.45">
      <c r="A18474" s="3" t="s">
        <v>25165</v>
      </c>
      <c r="B18474" s="3" t="s">
        <v>25166</v>
      </c>
      <c r="C18474" s="3" t="s">
        <v>429</v>
      </c>
    </row>
    <row r="18475" spans="1:3" x14ac:dyDescent="0.45">
      <c r="A18475" s="3" t="s">
        <v>25167</v>
      </c>
      <c r="B18475" s="3" t="s">
        <v>25168</v>
      </c>
      <c r="C18475" s="3" t="s">
        <v>429</v>
      </c>
    </row>
    <row r="18476" spans="1:3" x14ac:dyDescent="0.45">
      <c r="A18476" s="3" t="s">
        <v>25169</v>
      </c>
      <c r="B18476" s="3" t="s">
        <v>25170</v>
      </c>
      <c r="C18476" s="3" t="s">
        <v>5</v>
      </c>
    </row>
    <row r="18477" spans="1:3" x14ac:dyDescent="0.45">
      <c r="A18477" s="3" t="s">
        <v>25171</v>
      </c>
      <c r="B18477" s="3" t="s">
        <v>25172</v>
      </c>
      <c r="C18477" s="3" t="s">
        <v>5</v>
      </c>
    </row>
    <row r="18478" spans="1:3" x14ac:dyDescent="0.45">
      <c r="A18478" s="3" t="s">
        <v>25173</v>
      </c>
      <c r="B18478" s="3" t="s">
        <v>25174</v>
      </c>
      <c r="C18478" s="3" t="s">
        <v>5</v>
      </c>
    </row>
    <row r="18479" spans="1:3" x14ac:dyDescent="0.45">
      <c r="A18479" s="3" t="s">
        <v>25175</v>
      </c>
      <c r="B18479" s="3" t="s">
        <v>25176</v>
      </c>
      <c r="C18479" s="3" t="s">
        <v>5</v>
      </c>
    </row>
    <row r="18480" spans="1:3" x14ac:dyDescent="0.45">
      <c r="A18480" s="3" t="s">
        <v>25177</v>
      </c>
      <c r="B18480" s="3" t="s">
        <v>25178</v>
      </c>
      <c r="C18480" s="3" t="s">
        <v>5</v>
      </c>
    </row>
    <row r="18481" spans="1:3" x14ac:dyDescent="0.45">
      <c r="A18481" s="3" t="s">
        <v>25179</v>
      </c>
      <c r="B18481" s="3" t="s">
        <v>25180</v>
      </c>
      <c r="C18481" s="3" t="s">
        <v>5</v>
      </c>
    </row>
    <row r="18482" spans="1:3" x14ac:dyDescent="0.45">
      <c r="A18482" s="3" t="s">
        <v>25181</v>
      </c>
      <c r="B18482" s="3" t="s">
        <v>25182</v>
      </c>
      <c r="C18482" s="3" t="s">
        <v>5</v>
      </c>
    </row>
    <row r="18483" spans="1:3" x14ac:dyDescent="0.45">
      <c r="A18483" s="3" t="s">
        <v>25183</v>
      </c>
      <c r="B18483" s="3" t="s">
        <v>25184</v>
      </c>
      <c r="C18483" s="3" t="s">
        <v>5</v>
      </c>
    </row>
    <row r="18484" spans="1:3" x14ac:dyDescent="0.45">
      <c r="A18484" s="3" t="s">
        <v>25185</v>
      </c>
      <c r="B18484" s="3" t="s">
        <v>25186</v>
      </c>
      <c r="C18484" s="3" t="s">
        <v>5</v>
      </c>
    </row>
    <row r="18485" spans="1:3" x14ac:dyDescent="0.45">
      <c r="A18485" s="3" t="s">
        <v>25187</v>
      </c>
      <c r="B18485" s="3" t="s">
        <v>25188</v>
      </c>
      <c r="C18485" s="3" t="s">
        <v>5</v>
      </c>
    </row>
    <row r="18486" spans="1:3" x14ac:dyDescent="0.45">
      <c r="A18486" s="3" t="s">
        <v>25189</v>
      </c>
      <c r="B18486" s="3" t="s">
        <v>25190</v>
      </c>
      <c r="C18486" s="3" t="s">
        <v>5</v>
      </c>
    </row>
    <row r="18487" spans="1:3" x14ac:dyDescent="0.45">
      <c r="A18487" s="3" t="s">
        <v>25191</v>
      </c>
      <c r="B18487" s="3" t="s">
        <v>568</v>
      </c>
      <c r="C18487" s="3" t="s">
        <v>5</v>
      </c>
    </row>
    <row r="18488" spans="1:3" x14ac:dyDescent="0.45">
      <c r="A18488" s="3" t="s">
        <v>25192</v>
      </c>
      <c r="B18488" s="3" t="s">
        <v>25193</v>
      </c>
      <c r="C18488" s="3" t="s">
        <v>5</v>
      </c>
    </row>
    <row r="18489" spans="1:3" x14ac:dyDescent="0.45">
      <c r="A18489" s="3" t="s">
        <v>25194</v>
      </c>
      <c r="B18489" s="3" t="s">
        <v>25195</v>
      </c>
      <c r="C18489" s="3" t="s">
        <v>5</v>
      </c>
    </row>
    <row r="18490" spans="1:3" x14ac:dyDescent="0.45">
      <c r="A18490" s="3" t="s">
        <v>25196</v>
      </c>
      <c r="B18490" s="3" t="s">
        <v>25197</v>
      </c>
      <c r="C18490" s="3" t="s">
        <v>5</v>
      </c>
    </row>
    <row r="18491" spans="1:3" x14ac:dyDescent="0.45">
      <c r="A18491" s="3" t="s">
        <v>25198</v>
      </c>
      <c r="B18491" s="3" t="s">
        <v>25199</v>
      </c>
      <c r="C18491" s="3" t="s">
        <v>5</v>
      </c>
    </row>
    <row r="18492" spans="1:3" x14ac:dyDescent="0.45">
      <c r="A18492" s="3" t="s">
        <v>25200</v>
      </c>
      <c r="B18492" s="3" t="s">
        <v>25199</v>
      </c>
      <c r="C18492" s="3" t="s">
        <v>5</v>
      </c>
    </row>
    <row r="18493" spans="1:3" x14ac:dyDescent="0.45">
      <c r="A18493" s="3" t="s">
        <v>25201</v>
      </c>
      <c r="B18493" s="3" t="s">
        <v>25199</v>
      </c>
      <c r="C18493" s="3" t="s">
        <v>5</v>
      </c>
    </row>
    <row r="18494" spans="1:3" x14ac:dyDescent="0.45">
      <c r="A18494" s="3" t="s">
        <v>25202</v>
      </c>
      <c r="B18494" s="3" t="s">
        <v>25203</v>
      </c>
      <c r="C18494" s="3" t="s">
        <v>5</v>
      </c>
    </row>
    <row r="18495" spans="1:3" x14ac:dyDescent="0.45">
      <c r="A18495" s="3" t="s">
        <v>25204</v>
      </c>
      <c r="B18495" s="3" t="s">
        <v>25203</v>
      </c>
      <c r="C18495" s="3" t="s">
        <v>5</v>
      </c>
    </row>
    <row r="18496" spans="1:3" x14ac:dyDescent="0.45">
      <c r="A18496" s="3" t="s">
        <v>25205</v>
      </c>
      <c r="B18496" s="3" t="s">
        <v>25203</v>
      </c>
      <c r="C18496" s="3" t="s">
        <v>5</v>
      </c>
    </row>
    <row r="18497" spans="1:3" x14ac:dyDescent="0.45">
      <c r="A18497" s="3" t="s">
        <v>25206</v>
      </c>
      <c r="B18497" s="3" t="s">
        <v>25207</v>
      </c>
      <c r="C18497" s="3" t="s">
        <v>5</v>
      </c>
    </row>
    <row r="18498" spans="1:3" x14ac:dyDescent="0.45">
      <c r="A18498" s="3" t="s">
        <v>25208</v>
      </c>
      <c r="B18498" s="3" t="s">
        <v>25209</v>
      </c>
      <c r="C18498" s="3" t="s">
        <v>5</v>
      </c>
    </row>
    <row r="18499" spans="1:3" x14ac:dyDescent="0.45">
      <c r="A18499" s="3" t="s">
        <v>25210</v>
      </c>
      <c r="B18499" s="3" t="s">
        <v>25211</v>
      </c>
      <c r="C18499" s="3" t="s">
        <v>5</v>
      </c>
    </row>
    <row r="18500" spans="1:3" x14ac:dyDescent="0.45">
      <c r="A18500" s="3" t="s">
        <v>25212</v>
      </c>
      <c r="B18500" s="3" t="s">
        <v>25213</v>
      </c>
      <c r="C18500" s="3" t="s">
        <v>5</v>
      </c>
    </row>
    <row r="18501" spans="1:3" x14ac:dyDescent="0.45">
      <c r="A18501" s="3" t="s">
        <v>25214</v>
      </c>
      <c r="B18501" s="3" t="s">
        <v>25215</v>
      </c>
      <c r="C18501" s="3" t="s">
        <v>5</v>
      </c>
    </row>
    <row r="18502" spans="1:3" x14ac:dyDescent="0.45">
      <c r="A18502" s="3" t="s">
        <v>25216</v>
      </c>
      <c r="B18502" s="3" t="s">
        <v>25217</v>
      </c>
      <c r="C18502" s="3" t="s">
        <v>5</v>
      </c>
    </row>
    <row r="18503" spans="1:3" x14ac:dyDescent="0.45">
      <c r="A18503" s="3" t="s">
        <v>25218</v>
      </c>
      <c r="B18503" s="3" t="s">
        <v>25219</v>
      </c>
      <c r="C18503" s="3" t="s">
        <v>5</v>
      </c>
    </row>
    <row r="18504" spans="1:3" x14ac:dyDescent="0.45">
      <c r="A18504" s="3" t="s">
        <v>25220</v>
      </c>
      <c r="B18504" s="3" t="s">
        <v>25221</v>
      </c>
      <c r="C18504" s="3" t="s">
        <v>5</v>
      </c>
    </row>
    <row r="18505" spans="1:3" x14ac:dyDescent="0.45">
      <c r="A18505" s="3" t="s">
        <v>25222</v>
      </c>
      <c r="B18505" s="3" t="s">
        <v>25223</v>
      </c>
      <c r="C18505" s="3" t="s">
        <v>5</v>
      </c>
    </row>
    <row r="18506" spans="1:3" x14ac:dyDescent="0.45">
      <c r="A18506" s="3" t="s">
        <v>25224</v>
      </c>
      <c r="B18506" s="3" t="s">
        <v>25225</v>
      </c>
      <c r="C18506" s="3" t="s">
        <v>5</v>
      </c>
    </row>
    <row r="18507" spans="1:3" x14ac:dyDescent="0.45">
      <c r="A18507" s="3" t="s">
        <v>25226</v>
      </c>
      <c r="B18507" s="3" t="s">
        <v>25227</v>
      </c>
      <c r="C18507" s="3" t="s">
        <v>5</v>
      </c>
    </row>
    <row r="18508" spans="1:3" x14ac:dyDescent="0.45">
      <c r="A18508" s="3" t="s">
        <v>25228</v>
      </c>
      <c r="B18508" s="3" t="s">
        <v>25229</v>
      </c>
      <c r="C18508" s="3" t="s">
        <v>5</v>
      </c>
    </row>
    <row r="18509" spans="1:3" x14ac:dyDescent="0.45">
      <c r="A18509" s="3" t="s">
        <v>25230</v>
      </c>
      <c r="B18509" s="3" t="s">
        <v>25231</v>
      </c>
      <c r="C18509" s="3" t="s">
        <v>5</v>
      </c>
    </row>
    <row r="18510" spans="1:3" x14ac:dyDescent="0.45">
      <c r="A18510" s="3" t="s">
        <v>25232</v>
      </c>
      <c r="B18510" s="3" t="s">
        <v>25233</v>
      </c>
      <c r="C18510" s="3" t="s">
        <v>5</v>
      </c>
    </row>
    <row r="18511" spans="1:3" x14ac:dyDescent="0.45">
      <c r="A18511" s="3" t="s">
        <v>25234</v>
      </c>
      <c r="B18511" s="3" t="s">
        <v>25235</v>
      </c>
      <c r="C18511" s="3" t="s">
        <v>5</v>
      </c>
    </row>
    <row r="18512" spans="1:3" x14ac:dyDescent="0.45">
      <c r="A18512" s="3" t="s">
        <v>25236</v>
      </c>
      <c r="B18512" s="3" t="s">
        <v>25237</v>
      </c>
      <c r="C18512" s="3" t="s">
        <v>5</v>
      </c>
    </row>
    <row r="18513" spans="1:3" x14ac:dyDescent="0.45">
      <c r="A18513" s="3" t="s">
        <v>25238</v>
      </c>
      <c r="B18513" s="3" t="s">
        <v>25239</v>
      </c>
      <c r="C18513" s="3" t="s">
        <v>5</v>
      </c>
    </row>
    <row r="18514" spans="1:3" x14ac:dyDescent="0.45">
      <c r="A18514" s="3" t="s">
        <v>25240</v>
      </c>
      <c r="B18514" s="3" t="s">
        <v>25241</v>
      </c>
      <c r="C18514" s="3" t="s">
        <v>5</v>
      </c>
    </row>
    <row r="18515" spans="1:3" x14ac:dyDescent="0.45">
      <c r="A18515" s="3" t="s">
        <v>25242</v>
      </c>
      <c r="B18515" s="3" t="s">
        <v>25243</v>
      </c>
      <c r="C18515" s="3" t="s">
        <v>5</v>
      </c>
    </row>
    <row r="18516" spans="1:3" x14ac:dyDescent="0.45">
      <c r="A18516" s="3" t="s">
        <v>25244</v>
      </c>
      <c r="B18516" s="3" t="s">
        <v>25245</v>
      </c>
      <c r="C18516" s="3" t="s">
        <v>5</v>
      </c>
    </row>
    <row r="18517" spans="1:3" x14ac:dyDescent="0.45">
      <c r="A18517" s="3" t="s">
        <v>25246</v>
      </c>
      <c r="B18517" s="3" t="s">
        <v>25247</v>
      </c>
      <c r="C18517" s="3" t="s">
        <v>5</v>
      </c>
    </row>
    <row r="18518" spans="1:3" x14ac:dyDescent="0.45">
      <c r="A18518" s="3" t="s">
        <v>25248</v>
      </c>
      <c r="B18518" s="3" t="s">
        <v>25249</v>
      </c>
      <c r="C18518" s="3" t="s">
        <v>5</v>
      </c>
    </row>
    <row r="18519" spans="1:3" x14ac:dyDescent="0.45">
      <c r="A18519" s="3" t="s">
        <v>25250</v>
      </c>
      <c r="B18519" s="3" t="s">
        <v>25251</v>
      </c>
      <c r="C18519" s="3" t="s">
        <v>5</v>
      </c>
    </row>
    <row r="18520" spans="1:3" x14ac:dyDescent="0.45">
      <c r="A18520" s="3" t="s">
        <v>25252</v>
      </c>
      <c r="B18520" s="3" t="s">
        <v>25253</v>
      </c>
      <c r="C18520" s="3" t="s">
        <v>5</v>
      </c>
    </row>
    <row r="18521" spans="1:3" x14ac:dyDescent="0.45">
      <c r="A18521" s="3" t="s">
        <v>25254</v>
      </c>
      <c r="B18521" s="3" t="s">
        <v>25255</v>
      </c>
      <c r="C18521" s="3" t="s">
        <v>5</v>
      </c>
    </row>
    <row r="18522" spans="1:3" x14ac:dyDescent="0.45">
      <c r="A18522" s="3" t="s">
        <v>25256</v>
      </c>
      <c r="B18522" s="3" t="s">
        <v>25257</v>
      </c>
      <c r="C18522" s="3" t="s">
        <v>5</v>
      </c>
    </row>
    <row r="18523" spans="1:3" x14ac:dyDescent="0.45">
      <c r="A18523" s="3" t="s">
        <v>25258</v>
      </c>
      <c r="B18523" s="3" t="s">
        <v>25259</v>
      </c>
      <c r="C18523" s="3" t="s">
        <v>5</v>
      </c>
    </row>
    <row r="18524" spans="1:3" x14ac:dyDescent="0.45">
      <c r="A18524" s="3" t="s">
        <v>25260</v>
      </c>
      <c r="B18524" s="3" t="s">
        <v>25261</v>
      </c>
      <c r="C18524" s="3" t="s">
        <v>5</v>
      </c>
    </row>
    <row r="18525" spans="1:3" x14ac:dyDescent="0.45">
      <c r="A18525" s="3" t="s">
        <v>25262</v>
      </c>
      <c r="B18525" s="3" t="s">
        <v>25263</v>
      </c>
      <c r="C18525" s="3" t="s">
        <v>5</v>
      </c>
    </row>
    <row r="18526" spans="1:3" x14ac:dyDescent="0.45">
      <c r="A18526" s="3" t="s">
        <v>25264</v>
      </c>
      <c r="B18526" s="3" t="s">
        <v>25265</v>
      </c>
      <c r="C18526" s="3" t="s">
        <v>5</v>
      </c>
    </row>
    <row r="18527" spans="1:3" x14ac:dyDescent="0.45">
      <c r="A18527" s="3" t="s">
        <v>25266</v>
      </c>
      <c r="B18527" s="3" t="s">
        <v>25267</v>
      </c>
      <c r="C18527" s="3" t="s">
        <v>5</v>
      </c>
    </row>
    <row r="18528" spans="1:3" x14ac:dyDescent="0.45">
      <c r="A18528" s="3" t="s">
        <v>25268</v>
      </c>
      <c r="B18528" s="3" t="s">
        <v>25269</v>
      </c>
      <c r="C18528" s="3" t="s">
        <v>5</v>
      </c>
    </row>
    <row r="18529" spans="1:3" x14ac:dyDescent="0.45">
      <c r="A18529" s="3" t="s">
        <v>25270</v>
      </c>
      <c r="B18529" s="3" t="s">
        <v>25271</v>
      </c>
      <c r="C18529" s="3" t="s">
        <v>5</v>
      </c>
    </row>
    <row r="18530" spans="1:3" x14ac:dyDescent="0.45">
      <c r="A18530" s="3" t="s">
        <v>25272</v>
      </c>
      <c r="B18530" s="3" t="s">
        <v>25273</v>
      </c>
      <c r="C18530" s="3" t="s">
        <v>5</v>
      </c>
    </row>
    <row r="18531" spans="1:3" x14ac:dyDescent="0.45">
      <c r="A18531" s="3" t="s">
        <v>25274</v>
      </c>
      <c r="B18531" s="3" t="s">
        <v>25275</v>
      </c>
      <c r="C18531" s="3" t="s">
        <v>5</v>
      </c>
    </row>
    <row r="18532" spans="1:3" x14ac:dyDescent="0.45">
      <c r="A18532" s="3" t="s">
        <v>25276</v>
      </c>
      <c r="B18532" s="3" t="s">
        <v>25277</v>
      </c>
      <c r="C18532" s="3" t="s">
        <v>5</v>
      </c>
    </row>
    <row r="18533" spans="1:3" x14ac:dyDescent="0.45">
      <c r="A18533" s="3" t="s">
        <v>25278</v>
      </c>
      <c r="B18533" s="3" t="s">
        <v>25279</v>
      </c>
      <c r="C18533" s="3" t="s">
        <v>5</v>
      </c>
    </row>
    <row r="18534" spans="1:3" x14ac:dyDescent="0.45">
      <c r="A18534" s="3" t="s">
        <v>25280</v>
      </c>
      <c r="B18534" s="3" t="s">
        <v>25281</v>
      </c>
      <c r="C18534" s="3" t="s">
        <v>5</v>
      </c>
    </row>
    <row r="18535" spans="1:3" x14ac:dyDescent="0.45">
      <c r="A18535" s="3" t="s">
        <v>25282</v>
      </c>
      <c r="B18535" s="3" t="s">
        <v>25283</v>
      </c>
      <c r="C18535" s="3" t="s">
        <v>5</v>
      </c>
    </row>
    <row r="18536" spans="1:3" x14ac:dyDescent="0.45">
      <c r="A18536" s="3" t="s">
        <v>25284</v>
      </c>
      <c r="B18536" s="3" t="s">
        <v>25285</v>
      </c>
      <c r="C18536" s="3" t="s">
        <v>5</v>
      </c>
    </row>
    <row r="18537" spans="1:3" x14ac:dyDescent="0.45">
      <c r="A18537" s="3" t="s">
        <v>25286</v>
      </c>
      <c r="B18537" s="3" t="s">
        <v>25287</v>
      </c>
      <c r="C18537" s="3" t="s">
        <v>5</v>
      </c>
    </row>
    <row r="18538" spans="1:3" x14ac:dyDescent="0.45">
      <c r="A18538" s="3" t="s">
        <v>25288</v>
      </c>
      <c r="B18538" s="3" t="s">
        <v>25289</v>
      </c>
      <c r="C18538" s="3" t="s">
        <v>5</v>
      </c>
    </row>
    <row r="18539" spans="1:3" x14ac:dyDescent="0.45">
      <c r="A18539" s="3" t="s">
        <v>25290</v>
      </c>
      <c r="B18539" s="3" t="s">
        <v>25291</v>
      </c>
      <c r="C18539" s="3" t="s">
        <v>5</v>
      </c>
    </row>
    <row r="18540" spans="1:3" x14ac:dyDescent="0.45">
      <c r="A18540" s="3" t="s">
        <v>25292</v>
      </c>
      <c r="B18540" s="3" t="s">
        <v>25293</v>
      </c>
      <c r="C18540" s="3" t="s">
        <v>5</v>
      </c>
    </row>
    <row r="18541" spans="1:3" x14ac:dyDescent="0.45">
      <c r="A18541" s="3" t="s">
        <v>25294</v>
      </c>
      <c r="B18541" s="3" t="s">
        <v>25295</v>
      </c>
      <c r="C18541" s="3" t="s">
        <v>5</v>
      </c>
    </row>
    <row r="18542" spans="1:3" x14ac:dyDescent="0.45">
      <c r="A18542" s="3" t="s">
        <v>25296</v>
      </c>
      <c r="B18542" s="3" t="s">
        <v>25297</v>
      </c>
      <c r="C18542" s="3" t="s">
        <v>5</v>
      </c>
    </row>
    <row r="18543" spans="1:3" x14ac:dyDescent="0.45">
      <c r="A18543" s="3" t="s">
        <v>25298</v>
      </c>
      <c r="B18543" s="3" t="s">
        <v>25299</v>
      </c>
      <c r="C18543" s="3" t="s">
        <v>5</v>
      </c>
    </row>
    <row r="18544" spans="1:3" x14ac:dyDescent="0.45">
      <c r="A18544" s="3" t="s">
        <v>25300</v>
      </c>
      <c r="B18544" s="3" t="s">
        <v>25301</v>
      </c>
      <c r="C18544" s="3" t="s">
        <v>5</v>
      </c>
    </row>
    <row r="18545" spans="1:3" x14ac:dyDescent="0.45">
      <c r="A18545" s="3" t="s">
        <v>25302</v>
      </c>
      <c r="B18545" s="3" t="s">
        <v>25303</v>
      </c>
      <c r="C18545" s="3" t="s">
        <v>5</v>
      </c>
    </row>
    <row r="18546" spans="1:3" x14ac:dyDescent="0.45">
      <c r="A18546" s="3" t="s">
        <v>25304</v>
      </c>
      <c r="B18546" s="3" t="s">
        <v>25305</v>
      </c>
      <c r="C18546" s="3" t="s">
        <v>5</v>
      </c>
    </row>
    <row r="18547" spans="1:3" x14ac:dyDescent="0.45">
      <c r="A18547" s="3" t="s">
        <v>25306</v>
      </c>
      <c r="B18547" s="3" t="s">
        <v>25307</v>
      </c>
      <c r="C18547" s="3" t="s">
        <v>5</v>
      </c>
    </row>
    <row r="18548" spans="1:3" x14ac:dyDescent="0.45">
      <c r="A18548" s="3" t="s">
        <v>25308</v>
      </c>
      <c r="B18548" s="3" t="s">
        <v>25309</v>
      </c>
      <c r="C18548" s="3" t="s">
        <v>5</v>
      </c>
    </row>
    <row r="18549" spans="1:3" x14ac:dyDescent="0.45">
      <c r="A18549" s="3" t="s">
        <v>25310</v>
      </c>
      <c r="B18549" s="3" t="s">
        <v>25311</v>
      </c>
      <c r="C18549" s="3" t="s">
        <v>5</v>
      </c>
    </row>
    <row r="18550" spans="1:3" x14ac:dyDescent="0.45">
      <c r="A18550" s="3" t="s">
        <v>25312</v>
      </c>
      <c r="B18550" s="3" t="s">
        <v>25313</v>
      </c>
      <c r="C18550" s="3" t="s">
        <v>5</v>
      </c>
    </row>
    <row r="18551" spans="1:3" x14ac:dyDescent="0.45">
      <c r="A18551" s="3" t="s">
        <v>25314</v>
      </c>
      <c r="B18551" s="3" t="s">
        <v>25315</v>
      </c>
      <c r="C18551" s="3" t="s">
        <v>5</v>
      </c>
    </row>
    <row r="18552" spans="1:3" x14ac:dyDescent="0.45">
      <c r="A18552" s="3" t="s">
        <v>25316</v>
      </c>
      <c r="B18552" s="3" t="s">
        <v>25317</v>
      </c>
      <c r="C18552" s="3" t="s">
        <v>5</v>
      </c>
    </row>
    <row r="18553" spans="1:3" x14ac:dyDescent="0.45">
      <c r="A18553" s="3" t="s">
        <v>25318</v>
      </c>
      <c r="B18553" s="3" t="s">
        <v>25319</v>
      </c>
      <c r="C18553" s="3" t="s">
        <v>5</v>
      </c>
    </row>
    <row r="18554" spans="1:3" x14ac:dyDescent="0.45">
      <c r="A18554" s="3" t="s">
        <v>25320</v>
      </c>
      <c r="B18554" s="3" t="s">
        <v>25321</v>
      </c>
      <c r="C18554" s="3" t="s">
        <v>5</v>
      </c>
    </row>
    <row r="18555" spans="1:3" x14ac:dyDescent="0.45">
      <c r="A18555" s="3" t="s">
        <v>25322</v>
      </c>
      <c r="B18555" s="3" t="s">
        <v>25323</v>
      </c>
      <c r="C18555" s="3" t="s">
        <v>5</v>
      </c>
    </row>
    <row r="18556" spans="1:3" x14ac:dyDescent="0.45">
      <c r="A18556" s="3" t="s">
        <v>25324</v>
      </c>
      <c r="B18556" s="3" t="s">
        <v>25325</v>
      </c>
      <c r="C18556" s="3" t="s">
        <v>5</v>
      </c>
    </row>
    <row r="18557" spans="1:3" x14ac:dyDescent="0.45">
      <c r="A18557" s="3" t="s">
        <v>25326</v>
      </c>
      <c r="B18557" s="3" t="s">
        <v>25327</v>
      </c>
      <c r="C18557" s="3" t="s">
        <v>5</v>
      </c>
    </row>
    <row r="18558" spans="1:3" x14ac:dyDescent="0.45">
      <c r="A18558" s="3" t="s">
        <v>25328</v>
      </c>
      <c r="B18558" s="3" t="s">
        <v>25329</v>
      </c>
      <c r="C18558" s="3" t="s">
        <v>5</v>
      </c>
    </row>
    <row r="18559" spans="1:3" x14ac:dyDescent="0.45">
      <c r="A18559" s="3" t="s">
        <v>25330</v>
      </c>
      <c r="B18559" s="3" t="s">
        <v>25331</v>
      </c>
      <c r="C18559" s="3" t="s">
        <v>5</v>
      </c>
    </row>
    <row r="18560" spans="1:3" x14ac:dyDescent="0.45">
      <c r="A18560" s="3" t="s">
        <v>25332</v>
      </c>
      <c r="B18560" s="3" t="s">
        <v>25333</v>
      </c>
      <c r="C18560" s="3" t="s">
        <v>5</v>
      </c>
    </row>
    <row r="18561" spans="1:3" x14ac:dyDescent="0.45">
      <c r="A18561" s="3" t="s">
        <v>25334</v>
      </c>
      <c r="B18561" s="3" t="s">
        <v>25335</v>
      </c>
      <c r="C18561" s="3" t="s">
        <v>5</v>
      </c>
    </row>
    <row r="18562" spans="1:3" x14ac:dyDescent="0.45">
      <c r="A18562" s="3" t="s">
        <v>25336</v>
      </c>
      <c r="B18562" s="3" t="s">
        <v>25337</v>
      </c>
      <c r="C18562" s="3" t="s">
        <v>5</v>
      </c>
    </row>
    <row r="18563" spans="1:3" x14ac:dyDescent="0.45">
      <c r="A18563" s="3" t="s">
        <v>25338</v>
      </c>
      <c r="B18563" s="3" t="s">
        <v>25339</v>
      </c>
      <c r="C18563" s="3" t="s">
        <v>5</v>
      </c>
    </row>
    <row r="18564" spans="1:3" x14ac:dyDescent="0.45">
      <c r="A18564" s="3" t="s">
        <v>25340</v>
      </c>
      <c r="B18564" s="3" t="s">
        <v>25341</v>
      </c>
      <c r="C18564" s="3" t="s">
        <v>5</v>
      </c>
    </row>
    <row r="18565" spans="1:3" x14ac:dyDescent="0.45">
      <c r="A18565" s="3" t="s">
        <v>25342</v>
      </c>
      <c r="B18565" s="3" t="s">
        <v>25341</v>
      </c>
      <c r="C18565" s="3" t="s">
        <v>5</v>
      </c>
    </row>
    <row r="18566" spans="1:3" x14ac:dyDescent="0.45">
      <c r="A18566" s="3" t="s">
        <v>25343</v>
      </c>
      <c r="B18566" s="3" t="s">
        <v>25344</v>
      </c>
      <c r="C18566" s="3" t="s">
        <v>5</v>
      </c>
    </row>
    <row r="18567" spans="1:3" x14ac:dyDescent="0.45">
      <c r="A18567" s="3" t="s">
        <v>25345</v>
      </c>
      <c r="B18567" s="3" t="s">
        <v>25346</v>
      </c>
      <c r="C18567" s="3" t="s">
        <v>5</v>
      </c>
    </row>
    <row r="18568" spans="1:3" x14ac:dyDescent="0.45">
      <c r="A18568" s="3" t="s">
        <v>25347</v>
      </c>
      <c r="B18568" s="3" t="s">
        <v>25348</v>
      </c>
      <c r="C18568" s="3" t="s">
        <v>5</v>
      </c>
    </row>
    <row r="18569" spans="1:3" x14ac:dyDescent="0.45">
      <c r="A18569" s="3" t="s">
        <v>25349</v>
      </c>
      <c r="B18569" s="3" t="s">
        <v>25350</v>
      </c>
      <c r="C18569" s="3" t="s">
        <v>5</v>
      </c>
    </row>
    <row r="18570" spans="1:3" x14ac:dyDescent="0.45">
      <c r="A18570" s="3" t="s">
        <v>25351</v>
      </c>
      <c r="B18570" s="3" t="s">
        <v>25352</v>
      </c>
      <c r="C18570" s="3" t="s">
        <v>5</v>
      </c>
    </row>
    <row r="18571" spans="1:3" x14ac:dyDescent="0.45">
      <c r="A18571" s="3" t="s">
        <v>25353</v>
      </c>
      <c r="B18571" s="3" t="s">
        <v>25354</v>
      </c>
      <c r="C18571" s="3" t="s">
        <v>5</v>
      </c>
    </row>
    <row r="18572" spans="1:3" x14ac:dyDescent="0.45">
      <c r="A18572" s="3" t="s">
        <v>25355</v>
      </c>
      <c r="B18572" s="3" t="s">
        <v>25356</v>
      </c>
      <c r="C18572" s="3" t="s">
        <v>5</v>
      </c>
    </row>
    <row r="18573" spans="1:3" x14ac:dyDescent="0.45">
      <c r="A18573" s="3" t="s">
        <v>25357</v>
      </c>
      <c r="B18573" s="3" t="s">
        <v>25358</v>
      </c>
      <c r="C18573" s="3" t="s">
        <v>5</v>
      </c>
    </row>
    <row r="18574" spans="1:3" x14ac:dyDescent="0.45">
      <c r="A18574" s="3" t="s">
        <v>25359</v>
      </c>
      <c r="B18574" s="3" t="s">
        <v>25360</v>
      </c>
      <c r="C18574" s="3" t="s">
        <v>5</v>
      </c>
    </row>
    <row r="18575" spans="1:3" x14ac:dyDescent="0.45">
      <c r="A18575" s="3" t="s">
        <v>25361</v>
      </c>
      <c r="B18575" s="3" t="s">
        <v>25362</v>
      </c>
      <c r="C18575" s="3" t="s">
        <v>5</v>
      </c>
    </row>
    <row r="18576" spans="1:3" x14ac:dyDescent="0.45">
      <c r="A18576" s="3" t="s">
        <v>25363</v>
      </c>
      <c r="B18576" s="3" t="s">
        <v>25364</v>
      </c>
      <c r="C18576" s="3" t="s">
        <v>5</v>
      </c>
    </row>
    <row r="18577" spans="1:3" x14ac:dyDescent="0.45">
      <c r="A18577" s="3" t="s">
        <v>25365</v>
      </c>
      <c r="B18577" s="3" t="s">
        <v>25366</v>
      </c>
      <c r="C18577" s="3" t="s">
        <v>5</v>
      </c>
    </row>
    <row r="18578" spans="1:3" x14ac:dyDescent="0.45">
      <c r="A18578" s="3" t="s">
        <v>25367</v>
      </c>
      <c r="B18578" s="3" t="s">
        <v>25368</v>
      </c>
      <c r="C18578" s="3" t="s">
        <v>5</v>
      </c>
    </row>
    <row r="18579" spans="1:3" x14ac:dyDescent="0.45">
      <c r="A18579" s="3" t="s">
        <v>25369</v>
      </c>
      <c r="B18579" s="3" t="s">
        <v>25370</v>
      </c>
      <c r="C18579" s="3" t="s">
        <v>5</v>
      </c>
    </row>
    <row r="18580" spans="1:3" x14ac:dyDescent="0.45">
      <c r="A18580" s="3" t="s">
        <v>25371</v>
      </c>
      <c r="B18580" s="3" t="s">
        <v>25372</v>
      </c>
      <c r="C18580" s="3" t="s">
        <v>5</v>
      </c>
    </row>
    <row r="18581" spans="1:3" x14ac:dyDescent="0.45">
      <c r="A18581" s="3" t="s">
        <v>25373</v>
      </c>
      <c r="B18581" s="3" t="s">
        <v>25374</v>
      </c>
      <c r="C18581" s="3" t="s">
        <v>5</v>
      </c>
    </row>
    <row r="18582" spans="1:3" x14ac:dyDescent="0.45">
      <c r="A18582" s="3" t="s">
        <v>25375</v>
      </c>
      <c r="B18582" s="3" t="s">
        <v>25376</v>
      </c>
      <c r="C18582" s="3" t="s">
        <v>5</v>
      </c>
    </row>
    <row r="18583" spans="1:3" x14ac:dyDescent="0.45">
      <c r="A18583" s="3" t="s">
        <v>25377</v>
      </c>
      <c r="B18583" s="3" t="s">
        <v>25378</v>
      </c>
      <c r="C18583" s="3" t="s">
        <v>5</v>
      </c>
    </row>
    <row r="18584" spans="1:3" x14ac:dyDescent="0.45">
      <c r="A18584" s="3" t="s">
        <v>25379</v>
      </c>
      <c r="B18584" s="3" t="s">
        <v>25380</v>
      </c>
      <c r="C18584" s="3" t="s">
        <v>5</v>
      </c>
    </row>
    <row r="18585" spans="1:3" x14ac:dyDescent="0.45">
      <c r="A18585" s="3" t="s">
        <v>25381</v>
      </c>
      <c r="B18585" s="3" t="s">
        <v>25382</v>
      </c>
      <c r="C18585" s="3" t="s">
        <v>5</v>
      </c>
    </row>
    <row r="18586" spans="1:3" x14ac:dyDescent="0.45">
      <c r="A18586" s="3" t="s">
        <v>25383</v>
      </c>
      <c r="B18586" s="3" t="s">
        <v>25384</v>
      </c>
      <c r="C18586" s="3" t="s">
        <v>5</v>
      </c>
    </row>
    <row r="18587" spans="1:3" x14ac:dyDescent="0.45">
      <c r="A18587" s="3" t="s">
        <v>25385</v>
      </c>
      <c r="B18587" s="3" t="s">
        <v>25386</v>
      </c>
      <c r="C18587" s="3" t="s">
        <v>5</v>
      </c>
    </row>
    <row r="18588" spans="1:3" x14ac:dyDescent="0.45">
      <c r="A18588" s="3" t="s">
        <v>25387</v>
      </c>
      <c r="B18588" s="3" t="s">
        <v>25388</v>
      </c>
      <c r="C18588" s="3" t="s">
        <v>5</v>
      </c>
    </row>
    <row r="18589" spans="1:3" x14ac:dyDescent="0.45">
      <c r="A18589" s="3" t="s">
        <v>25389</v>
      </c>
      <c r="B18589" s="3" t="s">
        <v>25390</v>
      </c>
      <c r="C18589" s="3" t="s">
        <v>5</v>
      </c>
    </row>
    <row r="18590" spans="1:3" x14ac:dyDescent="0.45">
      <c r="A18590" s="3" t="s">
        <v>25391</v>
      </c>
      <c r="B18590" s="3" t="s">
        <v>25392</v>
      </c>
      <c r="C18590" s="3" t="s">
        <v>5</v>
      </c>
    </row>
    <row r="18591" spans="1:3" x14ac:dyDescent="0.45">
      <c r="A18591" s="3" t="s">
        <v>25393</v>
      </c>
      <c r="B18591" s="3" t="s">
        <v>25394</v>
      </c>
      <c r="C18591" s="3" t="s">
        <v>5</v>
      </c>
    </row>
    <row r="18592" spans="1:3" x14ac:dyDescent="0.45">
      <c r="A18592" s="3" t="s">
        <v>25395</v>
      </c>
      <c r="B18592" s="3" t="s">
        <v>25396</v>
      </c>
      <c r="C18592" s="3" t="s">
        <v>5</v>
      </c>
    </row>
    <row r="18593" spans="1:3" x14ac:dyDescent="0.45">
      <c r="A18593" s="3" t="s">
        <v>25397</v>
      </c>
      <c r="B18593" s="3" t="s">
        <v>25398</v>
      </c>
      <c r="C18593" s="3" t="s">
        <v>5</v>
      </c>
    </row>
    <row r="18594" spans="1:3" x14ac:dyDescent="0.45">
      <c r="A18594" s="3" t="s">
        <v>25399</v>
      </c>
      <c r="B18594" s="3" t="s">
        <v>25400</v>
      </c>
      <c r="C18594" s="3" t="s">
        <v>5</v>
      </c>
    </row>
    <row r="18595" spans="1:3" x14ac:dyDescent="0.45">
      <c r="A18595" s="3" t="s">
        <v>25401</v>
      </c>
      <c r="B18595" s="3" t="s">
        <v>25402</v>
      </c>
      <c r="C18595" s="3" t="s">
        <v>5</v>
      </c>
    </row>
    <row r="18596" spans="1:3" x14ac:dyDescent="0.45">
      <c r="A18596" s="3" t="s">
        <v>25403</v>
      </c>
      <c r="B18596" s="3" t="s">
        <v>25404</v>
      </c>
      <c r="C18596" s="3" t="s">
        <v>5</v>
      </c>
    </row>
    <row r="18597" spans="1:3" x14ac:dyDescent="0.45">
      <c r="A18597" s="3" t="s">
        <v>25405</v>
      </c>
      <c r="B18597" s="3" t="s">
        <v>25406</v>
      </c>
      <c r="C18597" s="3" t="s">
        <v>5</v>
      </c>
    </row>
    <row r="18598" spans="1:3" x14ac:dyDescent="0.45">
      <c r="A18598" s="3" t="s">
        <v>25407</v>
      </c>
      <c r="B18598" s="3" t="s">
        <v>25408</v>
      </c>
      <c r="C18598" s="3" t="s">
        <v>5</v>
      </c>
    </row>
    <row r="18599" spans="1:3" x14ac:dyDescent="0.45">
      <c r="A18599" s="3" t="s">
        <v>25409</v>
      </c>
      <c r="B18599" s="3" t="s">
        <v>25410</v>
      </c>
      <c r="C18599" s="3" t="s">
        <v>5</v>
      </c>
    </row>
    <row r="18600" spans="1:3" x14ac:dyDescent="0.45">
      <c r="A18600" s="3" t="s">
        <v>25411</v>
      </c>
      <c r="B18600" s="3" t="s">
        <v>25412</v>
      </c>
      <c r="C18600" s="3" t="s">
        <v>5</v>
      </c>
    </row>
    <row r="18601" spans="1:3" x14ac:dyDescent="0.45">
      <c r="A18601" s="3" t="s">
        <v>25413</v>
      </c>
      <c r="B18601" s="3" t="s">
        <v>25414</v>
      </c>
      <c r="C18601" s="3" t="s">
        <v>5</v>
      </c>
    </row>
    <row r="18602" spans="1:3" x14ac:dyDescent="0.45">
      <c r="A18602" s="3" t="s">
        <v>25415</v>
      </c>
      <c r="B18602" s="3" t="s">
        <v>25416</v>
      </c>
      <c r="C18602" s="3" t="s">
        <v>5</v>
      </c>
    </row>
    <row r="18603" spans="1:3" x14ac:dyDescent="0.45">
      <c r="A18603" s="3" t="s">
        <v>25417</v>
      </c>
      <c r="B18603" s="3" t="s">
        <v>25418</v>
      </c>
      <c r="C18603" s="3" t="s">
        <v>5</v>
      </c>
    </row>
    <row r="18604" spans="1:3" x14ac:dyDescent="0.45">
      <c r="A18604" s="3" t="s">
        <v>25419</v>
      </c>
      <c r="B18604" s="3" t="s">
        <v>25420</v>
      </c>
      <c r="C18604" s="3" t="s">
        <v>5</v>
      </c>
    </row>
    <row r="18605" spans="1:3" x14ac:dyDescent="0.45">
      <c r="A18605" s="3" t="s">
        <v>25421</v>
      </c>
      <c r="B18605" s="3" t="s">
        <v>25422</v>
      </c>
      <c r="C18605" s="3" t="s">
        <v>5</v>
      </c>
    </row>
    <row r="18606" spans="1:3" x14ac:dyDescent="0.45">
      <c r="A18606" s="3" t="s">
        <v>25423</v>
      </c>
      <c r="B18606" s="3" t="s">
        <v>25424</v>
      </c>
      <c r="C18606" s="3" t="s">
        <v>5</v>
      </c>
    </row>
    <row r="18607" spans="1:3" x14ac:dyDescent="0.45">
      <c r="A18607" s="3" t="s">
        <v>25425</v>
      </c>
      <c r="B18607" s="3" t="s">
        <v>25426</v>
      </c>
      <c r="C18607" s="3" t="s">
        <v>5</v>
      </c>
    </row>
    <row r="18608" spans="1:3" x14ac:dyDescent="0.45">
      <c r="A18608" s="3" t="s">
        <v>25427</v>
      </c>
      <c r="B18608" s="3" t="s">
        <v>25428</v>
      </c>
      <c r="C18608" s="3" t="s">
        <v>5</v>
      </c>
    </row>
    <row r="18609" spans="1:3" x14ac:dyDescent="0.45">
      <c r="A18609" s="3" t="s">
        <v>25429</v>
      </c>
      <c r="B18609" s="3" t="s">
        <v>25430</v>
      </c>
      <c r="C18609" s="3" t="s">
        <v>5</v>
      </c>
    </row>
    <row r="18610" spans="1:3" x14ac:dyDescent="0.45">
      <c r="A18610" s="3" t="s">
        <v>25431</v>
      </c>
      <c r="B18610" s="3" t="s">
        <v>25432</v>
      </c>
      <c r="C18610" s="3" t="s">
        <v>5</v>
      </c>
    </row>
    <row r="18611" spans="1:3" x14ac:dyDescent="0.45">
      <c r="A18611" s="3" t="s">
        <v>25433</v>
      </c>
      <c r="B18611" s="3" t="s">
        <v>25434</v>
      </c>
      <c r="C18611" s="3" t="s">
        <v>25058</v>
      </c>
    </row>
    <row r="18612" spans="1:3" x14ac:dyDescent="0.45">
      <c r="A18612" s="3" t="s">
        <v>25435</v>
      </c>
      <c r="B18612" s="3" t="s">
        <v>25436</v>
      </c>
      <c r="C18612" s="3" t="s">
        <v>5</v>
      </c>
    </row>
    <row r="18613" spans="1:3" x14ac:dyDescent="0.45">
      <c r="A18613" s="3" t="s">
        <v>25437</v>
      </c>
      <c r="B18613" s="3" t="s">
        <v>25438</v>
      </c>
      <c r="C18613" s="3" t="s">
        <v>25058</v>
      </c>
    </row>
    <row r="18614" spans="1:3" x14ac:dyDescent="0.45">
      <c r="A18614" s="3" t="s">
        <v>25439</v>
      </c>
      <c r="B18614" s="3" t="s">
        <v>25440</v>
      </c>
      <c r="C18614" s="3" t="s">
        <v>5</v>
      </c>
    </row>
    <row r="18615" spans="1:3" x14ac:dyDescent="0.45">
      <c r="A18615" s="3" t="s">
        <v>25441</v>
      </c>
      <c r="B18615" s="3" t="s">
        <v>25442</v>
      </c>
      <c r="C18615" s="3" t="s">
        <v>25058</v>
      </c>
    </row>
    <row r="18616" spans="1:3" x14ac:dyDescent="0.45">
      <c r="A18616" s="3" t="s">
        <v>25443</v>
      </c>
      <c r="B18616" s="3" t="s">
        <v>25444</v>
      </c>
      <c r="C18616" s="3" t="s">
        <v>5</v>
      </c>
    </row>
    <row r="18617" spans="1:3" x14ac:dyDescent="0.45">
      <c r="A18617" s="3" t="s">
        <v>25445</v>
      </c>
      <c r="B18617" s="3" t="s">
        <v>25446</v>
      </c>
      <c r="C18617" s="3" t="s">
        <v>25058</v>
      </c>
    </row>
    <row r="18618" spans="1:3" x14ac:dyDescent="0.45">
      <c r="A18618" s="3" t="s">
        <v>25447</v>
      </c>
      <c r="B18618" s="3" t="s">
        <v>25448</v>
      </c>
      <c r="C18618" s="3" t="s">
        <v>5</v>
      </c>
    </row>
    <row r="18619" spans="1:3" x14ac:dyDescent="0.45">
      <c r="A18619" s="3" t="s">
        <v>25449</v>
      </c>
      <c r="B18619" s="3" t="s">
        <v>25450</v>
      </c>
      <c r="C18619" s="3" t="s">
        <v>5</v>
      </c>
    </row>
    <row r="18620" spans="1:3" x14ac:dyDescent="0.45">
      <c r="A18620" s="3" t="s">
        <v>25451</v>
      </c>
      <c r="B18620" s="3" t="s">
        <v>25452</v>
      </c>
      <c r="C18620" s="3" t="s">
        <v>25058</v>
      </c>
    </row>
    <row r="18621" spans="1:3" x14ac:dyDescent="0.45">
      <c r="A18621" s="3" t="s">
        <v>25453</v>
      </c>
      <c r="B18621" s="3" t="s">
        <v>25454</v>
      </c>
      <c r="C18621" s="3" t="s">
        <v>5</v>
      </c>
    </row>
    <row r="18622" spans="1:3" x14ac:dyDescent="0.45">
      <c r="A18622" s="3" t="s">
        <v>25455</v>
      </c>
      <c r="B18622" s="3" t="s">
        <v>25456</v>
      </c>
      <c r="C18622" s="3" t="s">
        <v>5</v>
      </c>
    </row>
    <row r="18623" spans="1:3" x14ac:dyDescent="0.45">
      <c r="A18623" s="3" t="s">
        <v>25457</v>
      </c>
      <c r="B18623" s="3" t="s">
        <v>25458</v>
      </c>
      <c r="C18623" s="3" t="s">
        <v>25058</v>
      </c>
    </row>
    <row r="18624" spans="1:3" x14ac:dyDescent="0.45">
      <c r="A18624" s="3" t="s">
        <v>25459</v>
      </c>
      <c r="B18624" s="3" t="s">
        <v>25460</v>
      </c>
      <c r="C18624" s="3" t="s">
        <v>5</v>
      </c>
    </row>
    <row r="18625" spans="1:3" x14ac:dyDescent="0.45">
      <c r="A18625" s="3" t="s">
        <v>25461</v>
      </c>
      <c r="B18625" s="3" t="s">
        <v>25462</v>
      </c>
      <c r="C18625" s="3" t="s">
        <v>5</v>
      </c>
    </row>
    <row r="18626" spans="1:3" x14ac:dyDescent="0.45">
      <c r="A18626" s="3" t="s">
        <v>25463</v>
      </c>
      <c r="B18626" s="3" t="s">
        <v>25464</v>
      </c>
      <c r="C18626" s="3" t="s">
        <v>25058</v>
      </c>
    </row>
    <row r="18627" spans="1:3" x14ac:dyDescent="0.45">
      <c r="A18627" s="3" t="s">
        <v>25465</v>
      </c>
      <c r="B18627" s="3" t="s">
        <v>25466</v>
      </c>
      <c r="C18627" s="3" t="s">
        <v>5</v>
      </c>
    </row>
    <row r="18628" spans="1:3" x14ac:dyDescent="0.45">
      <c r="A18628" s="3" t="s">
        <v>25467</v>
      </c>
      <c r="B18628" s="3" t="s">
        <v>25468</v>
      </c>
      <c r="C18628" s="3" t="s">
        <v>5</v>
      </c>
    </row>
    <row r="18629" spans="1:3" x14ac:dyDescent="0.45">
      <c r="A18629" s="3" t="s">
        <v>25469</v>
      </c>
      <c r="B18629" s="3" t="s">
        <v>25470</v>
      </c>
      <c r="C18629" s="3" t="s">
        <v>5</v>
      </c>
    </row>
    <row r="18630" spans="1:3" x14ac:dyDescent="0.45">
      <c r="A18630" s="3" t="s">
        <v>25471</v>
      </c>
      <c r="B18630" s="3" t="s">
        <v>25472</v>
      </c>
      <c r="C18630" s="3" t="s">
        <v>25058</v>
      </c>
    </row>
    <row r="18631" spans="1:3" x14ac:dyDescent="0.45">
      <c r="A18631" s="3" t="s">
        <v>25473</v>
      </c>
      <c r="B18631" s="3" t="s">
        <v>25474</v>
      </c>
      <c r="C18631" s="3" t="s">
        <v>5</v>
      </c>
    </row>
    <row r="18632" spans="1:3" x14ac:dyDescent="0.45">
      <c r="A18632" s="3" t="s">
        <v>25475</v>
      </c>
      <c r="B18632" s="3" t="s">
        <v>25476</v>
      </c>
      <c r="C18632" s="3" t="s">
        <v>25058</v>
      </c>
    </row>
    <row r="18633" spans="1:3" x14ac:dyDescent="0.45">
      <c r="A18633" s="3" t="s">
        <v>25477</v>
      </c>
      <c r="B18633" s="3" t="s">
        <v>25478</v>
      </c>
      <c r="C18633" s="3" t="s">
        <v>5</v>
      </c>
    </row>
    <row r="18634" spans="1:3" x14ac:dyDescent="0.45">
      <c r="A18634" s="3" t="s">
        <v>25479</v>
      </c>
      <c r="B18634" s="3" t="s">
        <v>25480</v>
      </c>
      <c r="C18634" s="3" t="s">
        <v>25058</v>
      </c>
    </row>
    <row r="18635" spans="1:3" x14ac:dyDescent="0.45">
      <c r="A18635" s="3" t="s">
        <v>25481</v>
      </c>
      <c r="B18635" s="3" t="s">
        <v>25482</v>
      </c>
      <c r="C18635" s="3" t="s">
        <v>5</v>
      </c>
    </row>
    <row r="18636" spans="1:3" x14ac:dyDescent="0.45">
      <c r="A18636" s="3" t="s">
        <v>25483</v>
      </c>
      <c r="B18636" s="3" t="s">
        <v>25484</v>
      </c>
      <c r="C18636" s="3" t="s">
        <v>25058</v>
      </c>
    </row>
    <row r="18637" spans="1:3" x14ac:dyDescent="0.45">
      <c r="A18637" s="3" t="s">
        <v>25485</v>
      </c>
      <c r="B18637" s="3" t="s">
        <v>25486</v>
      </c>
      <c r="C18637" s="3" t="s">
        <v>5</v>
      </c>
    </row>
    <row r="18638" spans="1:3" x14ac:dyDescent="0.45">
      <c r="A18638" s="3" t="s">
        <v>25487</v>
      </c>
      <c r="B18638" s="3" t="s">
        <v>25488</v>
      </c>
      <c r="C18638" s="3" t="s">
        <v>25058</v>
      </c>
    </row>
    <row r="18639" spans="1:3" x14ac:dyDescent="0.45">
      <c r="A18639" s="3" t="s">
        <v>25489</v>
      </c>
      <c r="B18639" s="3" t="s">
        <v>25490</v>
      </c>
      <c r="C18639" s="3" t="s">
        <v>5</v>
      </c>
    </row>
    <row r="18640" spans="1:3" x14ac:dyDescent="0.45">
      <c r="A18640" s="3" t="s">
        <v>25491</v>
      </c>
      <c r="B18640" s="3" t="s">
        <v>25492</v>
      </c>
      <c r="C18640" s="3" t="s">
        <v>25058</v>
      </c>
    </row>
    <row r="18641" spans="1:3" x14ac:dyDescent="0.45">
      <c r="A18641" s="3" t="s">
        <v>25493</v>
      </c>
      <c r="B18641" s="3" t="s">
        <v>25494</v>
      </c>
      <c r="C18641" s="3" t="s">
        <v>5</v>
      </c>
    </row>
    <row r="18642" spans="1:3" x14ac:dyDescent="0.45">
      <c r="A18642" s="3" t="s">
        <v>25495</v>
      </c>
      <c r="B18642" s="3" t="s">
        <v>25496</v>
      </c>
      <c r="C18642" s="3" t="s">
        <v>25058</v>
      </c>
    </row>
    <row r="18643" spans="1:3" x14ac:dyDescent="0.45">
      <c r="A18643" s="3" t="s">
        <v>25497</v>
      </c>
      <c r="B18643" s="3" t="s">
        <v>25498</v>
      </c>
      <c r="C18643" s="3" t="s">
        <v>5</v>
      </c>
    </row>
    <row r="18644" spans="1:3" x14ac:dyDescent="0.45">
      <c r="A18644" s="3" t="s">
        <v>25499</v>
      </c>
      <c r="B18644" s="3" t="s">
        <v>25500</v>
      </c>
      <c r="C18644" s="3" t="s">
        <v>25058</v>
      </c>
    </row>
    <row r="18645" spans="1:3" x14ac:dyDescent="0.45">
      <c r="A18645" s="3" t="s">
        <v>25501</v>
      </c>
      <c r="B18645" s="3" t="s">
        <v>25502</v>
      </c>
      <c r="C18645" s="3" t="s">
        <v>5</v>
      </c>
    </row>
    <row r="18646" spans="1:3" x14ac:dyDescent="0.45">
      <c r="A18646" s="3" t="s">
        <v>25503</v>
      </c>
      <c r="B18646" s="3" t="s">
        <v>25504</v>
      </c>
      <c r="C18646" s="3" t="s">
        <v>5</v>
      </c>
    </row>
    <row r="18647" spans="1:3" x14ac:dyDescent="0.45">
      <c r="A18647" s="3" t="s">
        <v>25505</v>
      </c>
      <c r="B18647" s="3" t="s">
        <v>25506</v>
      </c>
      <c r="C18647" s="3" t="s">
        <v>5</v>
      </c>
    </row>
    <row r="18648" spans="1:3" x14ac:dyDescent="0.45">
      <c r="A18648" s="3" t="s">
        <v>25507</v>
      </c>
      <c r="B18648" s="3" t="s">
        <v>25508</v>
      </c>
      <c r="C18648" s="3" t="s">
        <v>5</v>
      </c>
    </row>
    <row r="18649" spans="1:3" x14ac:dyDescent="0.45">
      <c r="A18649" s="3" t="s">
        <v>25509</v>
      </c>
      <c r="B18649" s="3" t="s">
        <v>25510</v>
      </c>
      <c r="C18649" s="3" t="s">
        <v>25058</v>
      </c>
    </row>
    <row r="18650" spans="1:3" x14ac:dyDescent="0.45">
      <c r="A18650" s="3" t="s">
        <v>25511</v>
      </c>
      <c r="B18650" s="3" t="s">
        <v>25512</v>
      </c>
      <c r="C18650" s="3" t="s">
        <v>5</v>
      </c>
    </row>
    <row r="18651" spans="1:3" x14ac:dyDescent="0.45">
      <c r="A18651" s="3" t="s">
        <v>25513</v>
      </c>
      <c r="B18651" s="3" t="s">
        <v>25514</v>
      </c>
      <c r="C18651" s="3" t="s">
        <v>25058</v>
      </c>
    </row>
    <row r="18652" spans="1:3" x14ac:dyDescent="0.45">
      <c r="A18652" s="3" t="s">
        <v>25515</v>
      </c>
      <c r="B18652" s="3" t="s">
        <v>25516</v>
      </c>
      <c r="C18652" s="3" t="s">
        <v>5</v>
      </c>
    </row>
    <row r="18653" spans="1:3" x14ac:dyDescent="0.45">
      <c r="A18653" s="3" t="s">
        <v>25517</v>
      </c>
      <c r="B18653" s="3" t="s">
        <v>25518</v>
      </c>
      <c r="C18653" s="3" t="s">
        <v>5</v>
      </c>
    </row>
    <row r="18654" spans="1:3" x14ac:dyDescent="0.45">
      <c r="A18654" s="3" t="s">
        <v>25519</v>
      </c>
      <c r="B18654" s="3" t="s">
        <v>25520</v>
      </c>
      <c r="C18654" s="3" t="s">
        <v>25058</v>
      </c>
    </row>
    <row r="18655" spans="1:3" x14ac:dyDescent="0.45">
      <c r="A18655" s="3" t="s">
        <v>25521</v>
      </c>
      <c r="B18655" s="3" t="s">
        <v>25522</v>
      </c>
      <c r="C18655" s="3" t="s">
        <v>5</v>
      </c>
    </row>
    <row r="18656" spans="1:3" x14ac:dyDescent="0.45">
      <c r="A18656" s="3" t="s">
        <v>25523</v>
      </c>
      <c r="B18656" s="3" t="s">
        <v>25524</v>
      </c>
      <c r="C18656" s="3" t="s">
        <v>25058</v>
      </c>
    </row>
    <row r="18657" spans="1:3" x14ac:dyDescent="0.45">
      <c r="A18657" s="3" t="s">
        <v>25525</v>
      </c>
      <c r="B18657" s="3" t="s">
        <v>25526</v>
      </c>
      <c r="C18657" s="3" t="s">
        <v>5</v>
      </c>
    </row>
    <row r="18658" spans="1:3" x14ac:dyDescent="0.45">
      <c r="A18658" s="3" t="s">
        <v>25527</v>
      </c>
      <c r="B18658" s="3" t="s">
        <v>25528</v>
      </c>
      <c r="C18658" s="3" t="s">
        <v>5</v>
      </c>
    </row>
    <row r="18659" spans="1:3" x14ac:dyDescent="0.45">
      <c r="A18659" s="3" t="s">
        <v>25529</v>
      </c>
      <c r="B18659" s="3" t="s">
        <v>25530</v>
      </c>
      <c r="C18659" s="3" t="s">
        <v>5</v>
      </c>
    </row>
    <row r="18660" spans="1:3" x14ac:dyDescent="0.45">
      <c r="A18660" s="3" t="s">
        <v>25531</v>
      </c>
      <c r="B18660" s="3" t="s">
        <v>25532</v>
      </c>
      <c r="C18660" s="3" t="s">
        <v>5</v>
      </c>
    </row>
    <row r="18661" spans="1:3" x14ac:dyDescent="0.45">
      <c r="A18661" s="3" t="s">
        <v>25533</v>
      </c>
      <c r="B18661" s="3" t="s">
        <v>25534</v>
      </c>
      <c r="C18661" s="3" t="s">
        <v>5</v>
      </c>
    </row>
    <row r="18662" spans="1:3" x14ac:dyDescent="0.45">
      <c r="A18662" s="3" t="s">
        <v>25535</v>
      </c>
      <c r="B18662" s="3" t="s">
        <v>25536</v>
      </c>
      <c r="C18662" s="3" t="s">
        <v>5</v>
      </c>
    </row>
    <row r="18663" spans="1:3" x14ac:dyDescent="0.45">
      <c r="A18663" s="3" t="s">
        <v>25537</v>
      </c>
      <c r="B18663" s="3" t="s">
        <v>25538</v>
      </c>
      <c r="C18663" s="3" t="s">
        <v>25058</v>
      </c>
    </row>
    <row r="18664" spans="1:3" x14ac:dyDescent="0.45">
      <c r="A18664" s="3" t="s">
        <v>25539</v>
      </c>
      <c r="B18664" s="3" t="s">
        <v>25540</v>
      </c>
      <c r="C18664" s="3" t="s">
        <v>5</v>
      </c>
    </row>
    <row r="18665" spans="1:3" x14ac:dyDescent="0.45">
      <c r="A18665" s="3" t="s">
        <v>25541</v>
      </c>
      <c r="B18665" s="3" t="s">
        <v>25542</v>
      </c>
      <c r="C18665" s="3" t="s">
        <v>5</v>
      </c>
    </row>
    <row r="18666" spans="1:3" x14ac:dyDescent="0.45">
      <c r="A18666" s="3" t="s">
        <v>25543</v>
      </c>
      <c r="B18666" s="3" t="s">
        <v>25544</v>
      </c>
      <c r="C18666" s="3" t="s">
        <v>5</v>
      </c>
    </row>
    <row r="18667" spans="1:3" x14ac:dyDescent="0.45">
      <c r="A18667" s="3" t="s">
        <v>25545</v>
      </c>
      <c r="B18667" s="3" t="s">
        <v>25546</v>
      </c>
      <c r="C18667" s="3" t="s">
        <v>5</v>
      </c>
    </row>
    <row r="18668" spans="1:3" x14ac:dyDescent="0.45">
      <c r="A18668" s="3" t="s">
        <v>25547</v>
      </c>
      <c r="B18668" s="3" t="s">
        <v>25548</v>
      </c>
      <c r="C18668" s="3" t="s">
        <v>5</v>
      </c>
    </row>
    <row r="18669" spans="1:3" x14ac:dyDescent="0.45">
      <c r="A18669" s="3" t="s">
        <v>25549</v>
      </c>
      <c r="B18669" s="3" t="s">
        <v>25550</v>
      </c>
      <c r="C18669" s="3" t="s">
        <v>25058</v>
      </c>
    </row>
    <row r="18670" spans="1:3" x14ac:dyDescent="0.45">
      <c r="A18670" s="3" t="s">
        <v>25551</v>
      </c>
      <c r="B18670" s="3" t="s">
        <v>25552</v>
      </c>
      <c r="C18670" s="3" t="s">
        <v>5</v>
      </c>
    </row>
    <row r="18671" spans="1:3" x14ac:dyDescent="0.45">
      <c r="A18671" s="3" t="s">
        <v>25553</v>
      </c>
      <c r="B18671" s="3" t="s">
        <v>25554</v>
      </c>
      <c r="C18671" s="3" t="s">
        <v>5</v>
      </c>
    </row>
    <row r="18672" spans="1:3" x14ac:dyDescent="0.45">
      <c r="A18672" s="3" t="s">
        <v>25555</v>
      </c>
      <c r="B18672" s="3" t="s">
        <v>25556</v>
      </c>
      <c r="C18672" s="3" t="s">
        <v>5</v>
      </c>
    </row>
    <row r="18673" spans="1:3" x14ac:dyDescent="0.45">
      <c r="A18673" s="3" t="s">
        <v>25557</v>
      </c>
      <c r="B18673" s="3" t="s">
        <v>25558</v>
      </c>
      <c r="C18673" s="3" t="s">
        <v>5</v>
      </c>
    </row>
    <row r="18674" spans="1:3" x14ac:dyDescent="0.45">
      <c r="A18674" s="3" t="s">
        <v>25559</v>
      </c>
      <c r="B18674" s="3" t="s">
        <v>25560</v>
      </c>
      <c r="C18674" s="3" t="s">
        <v>5</v>
      </c>
    </row>
    <row r="18675" spans="1:3" x14ac:dyDescent="0.45">
      <c r="A18675" s="3" t="s">
        <v>25561</v>
      </c>
      <c r="B18675" s="3" t="s">
        <v>25562</v>
      </c>
      <c r="C18675" s="3" t="s">
        <v>25058</v>
      </c>
    </row>
    <row r="18676" spans="1:3" x14ac:dyDescent="0.45">
      <c r="A18676" s="3" t="s">
        <v>25563</v>
      </c>
      <c r="B18676" s="3" t="s">
        <v>25564</v>
      </c>
      <c r="C18676" s="3" t="s">
        <v>5</v>
      </c>
    </row>
    <row r="18677" spans="1:3" x14ac:dyDescent="0.45">
      <c r="A18677" s="3" t="s">
        <v>25565</v>
      </c>
      <c r="B18677" s="3" t="s">
        <v>25566</v>
      </c>
      <c r="C18677" s="3" t="s">
        <v>5</v>
      </c>
    </row>
    <row r="18678" spans="1:3" x14ac:dyDescent="0.45">
      <c r="A18678" s="3" t="s">
        <v>25567</v>
      </c>
      <c r="B18678" s="3" t="s">
        <v>25568</v>
      </c>
      <c r="C18678" s="3" t="s">
        <v>5</v>
      </c>
    </row>
    <row r="18679" spans="1:3" x14ac:dyDescent="0.45">
      <c r="A18679" s="3" t="s">
        <v>25569</v>
      </c>
      <c r="B18679" s="3" t="s">
        <v>25570</v>
      </c>
      <c r="C18679" s="3" t="s">
        <v>25058</v>
      </c>
    </row>
    <row r="18680" spans="1:3" x14ac:dyDescent="0.45">
      <c r="A18680" s="3" t="s">
        <v>25571</v>
      </c>
      <c r="B18680" s="3" t="s">
        <v>25572</v>
      </c>
      <c r="C18680" s="3" t="s">
        <v>25058</v>
      </c>
    </row>
    <row r="18681" spans="1:3" x14ac:dyDescent="0.45">
      <c r="A18681" s="3" t="s">
        <v>25573</v>
      </c>
      <c r="B18681" s="3" t="s">
        <v>25574</v>
      </c>
      <c r="C18681" s="3" t="s">
        <v>5</v>
      </c>
    </row>
    <row r="18682" spans="1:3" x14ac:dyDescent="0.45">
      <c r="A18682" s="3" t="s">
        <v>25575</v>
      </c>
      <c r="B18682" s="3" t="s">
        <v>25576</v>
      </c>
      <c r="C18682" s="3" t="s">
        <v>5</v>
      </c>
    </row>
    <row r="18683" spans="1:3" x14ac:dyDescent="0.45">
      <c r="A18683" s="3" t="s">
        <v>25577</v>
      </c>
      <c r="B18683" s="3" t="s">
        <v>25578</v>
      </c>
      <c r="C18683" s="3" t="s">
        <v>5</v>
      </c>
    </row>
    <row r="18684" spans="1:3" x14ac:dyDescent="0.45">
      <c r="A18684" s="3" t="s">
        <v>25579</v>
      </c>
      <c r="B18684" s="3" t="s">
        <v>25580</v>
      </c>
      <c r="C18684" s="3" t="s">
        <v>25058</v>
      </c>
    </row>
    <row r="18685" spans="1:3" x14ac:dyDescent="0.45">
      <c r="A18685" s="3" t="s">
        <v>25581</v>
      </c>
      <c r="B18685" s="3" t="s">
        <v>25582</v>
      </c>
      <c r="C18685" s="3" t="s">
        <v>5</v>
      </c>
    </row>
    <row r="18686" spans="1:3" x14ac:dyDescent="0.45">
      <c r="A18686" s="3" t="s">
        <v>25583</v>
      </c>
      <c r="B18686" s="3" t="s">
        <v>25584</v>
      </c>
      <c r="C18686" s="3" t="s">
        <v>25058</v>
      </c>
    </row>
    <row r="18687" spans="1:3" x14ac:dyDescent="0.45">
      <c r="A18687" s="3" t="s">
        <v>25585</v>
      </c>
      <c r="B18687" s="3" t="s">
        <v>25586</v>
      </c>
      <c r="C18687" s="3" t="s">
        <v>5</v>
      </c>
    </row>
    <row r="18688" spans="1:3" x14ac:dyDescent="0.45">
      <c r="A18688" s="3" t="s">
        <v>25587</v>
      </c>
      <c r="B18688" s="3" t="s">
        <v>25588</v>
      </c>
      <c r="C18688" s="3" t="s">
        <v>25058</v>
      </c>
    </row>
    <row r="18689" spans="1:3" x14ac:dyDescent="0.45">
      <c r="A18689" s="3" t="s">
        <v>25589</v>
      </c>
      <c r="B18689" s="3" t="s">
        <v>25590</v>
      </c>
      <c r="C18689" s="3" t="s">
        <v>5</v>
      </c>
    </row>
    <row r="18690" spans="1:3" x14ac:dyDescent="0.45">
      <c r="A18690" s="3" t="s">
        <v>25591</v>
      </c>
      <c r="B18690" s="3" t="s">
        <v>25592</v>
      </c>
      <c r="C18690" s="3" t="s">
        <v>5</v>
      </c>
    </row>
    <row r="18691" spans="1:3" x14ac:dyDescent="0.45">
      <c r="A18691" s="3" t="s">
        <v>25593</v>
      </c>
      <c r="B18691" s="3" t="s">
        <v>25594</v>
      </c>
      <c r="C18691" s="3" t="s">
        <v>5</v>
      </c>
    </row>
    <row r="18692" spans="1:3" x14ac:dyDescent="0.45">
      <c r="A18692" s="3" t="s">
        <v>25595</v>
      </c>
      <c r="B18692" s="3" t="s">
        <v>25596</v>
      </c>
      <c r="C18692" s="3" t="s">
        <v>5</v>
      </c>
    </row>
    <row r="18693" spans="1:3" x14ac:dyDescent="0.45">
      <c r="A18693" s="3" t="s">
        <v>25597</v>
      </c>
      <c r="B18693" s="3" t="s">
        <v>25598</v>
      </c>
      <c r="C18693" s="3" t="s">
        <v>5</v>
      </c>
    </row>
    <row r="18694" spans="1:3" x14ac:dyDescent="0.45">
      <c r="A18694" s="3" t="s">
        <v>25599</v>
      </c>
      <c r="B18694" s="3" t="s">
        <v>25600</v>
      </c>
      <c r="C18694" s="3" t="s">
        <v>5</v>
      </c>
    </row>
    <row r="18695" spans="1:3" x14ac:dyDescent="0.45">
      <c r="A18695" s="3" t="s">
        <v>25601</v>
      </c>
      <c r="B18695" s="3" t="s">
        <v>25602</v>
      </c>
      <c r="C18695" s="3" t="s">
        <v>5</v>
      </c>
    </row>
    <row r="18696" spans="1:3" x14ac:dyDescent="0.45">
      <c r="A18696" s="3" t="s">
        <v>25603</v>
      </c>
      <c r="B18696" s="3" t="s">
        <v>25604</v>
      </c>
      <c r="C18696" s="3" t="s">
        <v>5</v>
      </c>
    </row>
    <row r="18697" spans="1:3" x14ac:dyDescent="0.45">
      <c r="A18697" s="3" t="s">
        <v>25605</v>
      </c>
      <c r="B18697" s="3" t="s">
        <v>25606</v>
      </c>
      <c r="C18697" s="3" t="s">
        <v>5</v>
      </c>
    </row>
    <row r="18698" spans="1:3" x14ac:dyDescent="0.45">
      <c r="A18698" s="3" t="s">
        <v>25607</v>
      </c>
      <c r="B18698" s="3" t="s">
        <v>25608</v>
      </c>
      <c r="C18698" s="3" t="s">
        <v>5</v>
      </c>
    </row>
    <row r="18699" spans="1:3" x14ac:dyDescent="0.45">
      <c r="A18699" s="3" t="s">
        <v>25609</v>
      </c>
      <c r="B18699" s="3" t="s">
        <v>25610</v>
      </c>
      <c r="C18699" s="3" t="s">
        <v>5</v>
      </c>
    </row>
    <row r="18700" spans="1:3" x14ac:dyDescent="0.45">
      <c r="A18700" s="3" t="s">
        <v>25611</v>
      </c>
      <c r="B18700" s="3" t="s">
        <v>25612</v>
      </c>
      <c r="C18700" s="3" t="s">
        <v>5</v>
      </c>
    </row>
    <row r="18701" spans="1:3" x14ac:dyDescent="0.45">
      <c r="A18701" s="3" t="s">
        <v>25613</v>
      </c>
      <c r="B18701" s="3" t="s">
        <v>25614</v>
      </c>
      <c r="C18701" s="3" t="s">
        <v>5</v>
      </c>
    </row>
    <row r="18702" spans="1:3" x14ac:dyDescent="0.45">
      <c r="A18702" s="3" t="s">
        <v>25615</v>
      </c>
      <c r="B18702" s="3" t="s">
        <v>25616</v>
      </c>
      <c r="C18702" s="3" t="s">
        <v>5</v>
      </c>
    </row>
    <row r="18703" spans="1:3" x14ac:dyDescent="0.45">
      <c r="A18703" s="3" t="s">
        <v>25617</v>
      </c>
      <c r="B18703" s="3" t="s">
        <v>25618</v>
      </c>
      <c r="C18703" s="3" t="s">
        <v>5</v>
      </c>
    </row>
    <row r="18704" spans="1:3" x14ac:dyDescent="0.45">
      <c r="A18704" s="3" t="s">
        <v>25619</v>
      </c>
      <c r="B18704" s="3" t="s">
        <v>25620</v>
      </c>
      <c r="C18704" s="3" t="s">
        <v>5</v>
      </c>
    </row>
    <row r="18705" spans="1:3" x14ac:dyDescent="0.45">
      <c r="A18705" s="3" t="s">
        <v>25621</v>
      </c>
      <c r="B18705" s="3" t="s">
        <v>25622</v>
      </c>
      <c r="C18705" s="3" t="s">
        <v>5</v>
      </c>
    </row>
    <row r="18706" spans="1:3" x14ac:dyDescent="0.45">
      <c r="A18706" s="3" t="s">
        <v>25623</v>
      </c>
      <c r="B18706" s="3" t="s">
        <v>25624</v>
      </c>
      <c r="C18706" s="3" t="s">
        <v>5</v>
      </c>
    </row>
    <row r="18707" spans="1:3" x14ac:dyDescent="0.45">
      <c r="A18707" s="3" t="s">
        <v>25625</v>
      </c>
      <c r="B18707" s="3" t="s">
        <v>25626</v>
      </c>
      <c r="C18707" s="3" t="s">
        <v>25058</v>
      </c>
    </row>
    <row r="18708" spans="1:3" x14ac:dyDescent="0.45">
      <c r="A18708" s="3" t="s">
        <v>25627</v>
      </c>
      <c r="B18708" s="3" t="s">
        <v>25628</v>
      </c>
      <c r="C18708" s="3" t="s">
        <v>5</v>
      </c>
    </row>
    <row r="18709" spans="1:3" x14ac:dyDescent="0.45">
      <c r="A18709" s="3" t="s">
        <v>25629</v>
      </c>
      <c r="B18709" s="3" t="s">
        <v>25630</v>
      </c>
      <c r="C18709" s="3" t="s">
        <v>5</v>
      </c>
    </row>
    <row r="18710" spans="1:3" x14ac:dyDescent="0.45">
      <c r="A18710" s="3" t="s">
        <v>25631</v>
      </c>
      <c r="B18710" s="3" t="s">
        <v>25632</v>
      </c>
      <c r="C18710" s="3" t="s">
        <v>5</v>
      </c>
    </row>
    <row r="18711" spans="1:3" x14ac:dyDescent="0.45">
      <c r="A18711" s="3" t="s">
        <v>25633</v>
      </c>
      <c r="B18711" s="3" t="s">
        <v>25634</v>
      </c>
      <c r="C18711" s="3" t="s">
        <v>5</v>
      </c>
    </row>
    <row r="18712" spans="1:3" x14ac:dyDescent="0.45">
      <c r="A18712" s="3" t="s">
        <v>25635</v>
      </c>
      <c r="B18712" s="3" t="s">
        <v>25636</v>
      </c>
      <c r="C18712" s="3" t="s">
        <v>5</v>
      </c>
    </row>
    <row r="18713" spans="1:3" x14ac:dyDescent="0.45">
      <c r="A18713" s="3" t="s">
        <v>25637</v>
      </c>
      <c r="B18713" s="3" t="s">
        <v>25638</v>
      </c>
      <c r="C18713" s="3" t="s">
        <v>25058</v>
      </c>
    </row>
    <row r="18714" spans="1:3" x14ac:dyDescent="0.45">
      <c r="A18714" s="3" t="s">
        <v>25639</v>
      </c>
      <c r="B18714" s="3" t="s">
        <v>25640</v>
      </c>
      <c r="C18714" s="3" t="s">
        <v>5</v>
      </c>
    </row>
    <row r="18715" spans="1:3" x14ac:dyDescent="0.45">
      <c r="A18715" s="3" t="s">
        <v>25641</v>
      </c>
      <c r="B18715" s="3" t="s">
        <v>25642</v>
      </c>
      <c r="C18715" s="3" t="s">
        <v>25058</v>
      </c>
    </row>
    <row r="18716" spans="1:3" x14ac:dyDescent="0.45">
      <c r="A18716" s="3" t="s">
        <v>25643</v>
      </c>
      <c r="B18716" s="3" t="s">
        <v>25644</v>
      </c>
      <c r="C18716" s="3" t="s">
        <v>5</v>
      </c>
    </row>
    <row r="18717" spans="1:3" x14ac:dyDescent="0.45">
      <c r="A18717" s="3" t="s">
        <v>25645</v>
      </c>
      <c r="B18717" s="3" t="s">
        <v>25646</v>
      </c>
      <c r="C18717" s="3" t="s">
        <v>25058</v>
      </c>
    </row>
    <row r="18718" spans="1:3" x14ac:dyDescent="0.45">
      <c r="A18718" s="3" t="s">
        <v>25647</v>
      </c>
      <c r="B18718" s="3" t="s">
        <v>25648</v>
      </c>
      <c r="C18718" s="3" t="s">
        <v>5</v>
      </c>
    </row>
    <row r="18719" spans="1:3" x14ac:dyDescent="0.45">
      <c r="A18719" s="3" t="s">
        <v>25649</v>
      </c>
      <c r="B18719" s="3" t="s">
        <v>25650</v>
      </c>
      <c r="C18719" s="3" t="s">
        <v>25058</v>
      </c>
    </row>
    <row r="18720" spans="1:3" x14ac:dyDescent="0.45">
      <c r="A18720" s="3" t="s">
        <v>25651</v>
      </c>
      <c r="B18720" s="3" t="s">
        <v>25652</v>
      </c>
      <c r="C18720" s="3" t="s">
        <v>25058</v>
      </c>
    </row>
    <row r="18721" spans="1:3" x14ac:dyDescent="0.45">
      <c r="A18721" s="3" t="s">
        <v>25653</v>
      </c>
      <c r="B18721" s="3" t="s">
        <v>25654</v>
      </c>
      <c r="C18721" s="3" t="s">
        <v>5</v>
      </c>
    </row>
    <row r="18722" spans="1:3" x14ac:dyDescent="0.45">
      <c r="A18722" s="3" t="s">
        <v>25655</v>
      </c>
      <c r="B18722" s="3" t="s">
        <v>25656</v>
      </c>
      <c r="C18722" s="3" t="s">
        <v>5</v>
      </c>
    </row>
    <row r="18723" spans="1:3" x14ac:dyDescent="0.45">
      <c r="A18723" s="3" t="s">
        <v>25657</v>
      </c>
      <c r="B18723" s="3" t="s">
        <v>25658</v>
      </c>
      <c r="C18723" s="3" t="s">
        <v>5</v>
      </c>
    </row>
    <row r="18724" spans="1:3" x14ac:dyDescent="0.45">
      <c r="A18724" s="3" t="s">
        <v>25659</v>
      </c>
      <c r="B18724" s="3" t="s">
        <v>25660</v>
      </c>
      <c r="C18724" s="3" t="s">
        <v>5</v>
      </c>
    </row>
    <row r="18725" spans="1:3" x14ac:dyDescent="0.45">
      <c r="A18725" s="3" t="s">
        <v>25661</v>
      </c>
      <c r="B18725" s="3" t="s">
        <v>25662</v>
      </c>
      <c r="C18725" s="3" t="s">
        <v>5</v>
      </c>
    </row>
    <row r="18726" spans="1:3" x14ac:dyDescent="0.45">
      <c r="A18726" s="3" t="s">
        <v>25663</v>
      </c>
      <c r="B18726" s="3" t="s">
        <v>25664</v>
      </c>
      <c r="C18726" s="3" t="s">
        <v>5</v>
      </c>
    </row>
    <row r="18727" spans="1:3" x14ac:dyDescent="0.45">
      <c r="A18727" s="3" t="s">
        <v>25665</v>
      </c>
      <c r="B18727" s="3" t="s">
        <v>25666</v>
      </c>
      <c r="C18727" s="3" t="s">
        <v>5</v>
      </c>
    </row>
    <row r="18728" spans="1:3" x14ac:dyDescent="0.45">
      <c r="A18728" s="3" t="s">
        <v>25667</v>
      </c>
      <c r="B18728" s="3" t="s">
        <v>25668</v>
      </c>
      <c r="C18728" s="3" t="s">
        <v>5</v>
      </c>
    </row>
    <row r="18729" spans="1:3" x14ac:dyDescent="0.45">
      <c r="A18729" s="3" t="s">
        <v>25669</v>
      </c>
      <c r="B18729" s="3" t="s">
        <v>25670</v>
      </c>
      <c r="C18729" s="3" t="s">
        <v>5</v>
      </c>
    </row>
    <row r="18730" spans="1:3" x14ac:dyDescent="0.45">
      <c r="A18730" s="3" t="s">
        <v>25671</v>
      </c>
      <c r="B18730" s="3" t="s">
        <v>25672</v>
      </c>
      <c r="C18730" s="3" t="s">
        <v>5</v>
      </c>
    </row>
    <row r="18731" spans="1:3" x14ac:dyDescent="0.45">
      <c r="A18731" s="3" t="s">
        <v>25673</v>
      </c>
      <c r="B18731" s="3" t="s">
        <v>25674</v>
      </c>
      <c r="C18731" s="3" t="s">
        <v>5</v>
      </c>
    </row>
    <row r="18732" spans="1:3" x14ac:dyDescent="0.45">
      <c r="A18732" s="3" t="s">
        <v>25675</v>
      </c>
      <c r="B18732" s="3" t="s">
        <v>25676</v>
      </c>
      <c r="C18732" s="3" t="s">
        <v>5</v>
      </c>
    </row>
    <row r="18733" spans="1:3" x14ac:dyDescent="0.45">
      <c r="A18733" s="3" t="s">
        <v>25677</v>
      </c>
      <c r="B18733" s="3" t="s">
        <v>25678</v>
      </c>
      <c r="C18733" s="3" t="s">
        <v>5</v>
      </c>
    </row>
    <row r="18734" spans="1:3" x14ac:dyDescent="0.45">
      <c r="A18734" s="3" t="s">
        <v>25679</v>
      </c>
      <c r="B18734" s="3" t="s">
        <v>25680</v>
      </c>
      <c r="C18734" s="3" t="s">
        <v>5</v>
      </c>
    </row>
    <row r="18735" spans="1:3" x14ac:dyDescent="0.45">
      <c r="A18735" s="3" t="s">
        <v>25681</v>
      </c>
      <c r="B18735" s="3" t="s">
        <v>25682</v>
      </c>
      <c r="C18735" s="3" t="s">
        <v>5</v>
      </c>
    </row>
    <row r="18736" spans="1:3" x14ac:dyDescent="0.45">
      <c r="A18736" s="3" t="s">
        <v>25683</v>
      </c>
      <c r="B18736" s="3" t="s">
        <v>25684</v>
      </c>
      <c r="C18736" s="3" t="s">
        <v>5</v>
      </c>
    </row>
    <row r="18737" spans="1:3" x14ac:dyDescent="0.45">
      <c r="A18737" s="3" t="s">
        <v>25685</v>
      </c>
      <c r="B18737" s="3" t="s">
        <v>25686</v>
      </c>
      <c r="C18737" s="3" t="s">
        <v>5</v>
      </c>
    </row>
    <row r="18738" spans="1:3" x14ac:dyDescent="0.45">
      <c r="A18738" s="3" t="s">
        <v>25687</v>
      </c>
      <c r="B18738" s="3" t="s">
        <v>25688</v>
      </c>
      <c r="C18738" s="3" t="s">
        <v>5</v>
      </c>
    </row>
    <row r="18739" spans="1:3" x14ac:dyDescent="0.45">
      <c r="A18739" s="3" t="s">
        <v>25689</v>
      </c>
      <c r="B18739" s="3" t="s">
        <v>25690</v>
      </c>
      <c r="C18739" s="3" t="s">
        <v>5</v>
      </c>
    </row>
    <row r="18740" spans="1:3" x14ac:dyDescent="0.45">
      <c r="A18740" s="3" t="s">
        <v>25691</v>
      </c>
      <c r="B18740" s="3" t="s">
        <v>25692</v>
      </c>
      <c r="C18740" s="3" t="s">
        <v>5</v>
      </c>
    </row>
    <row r="18741" spans="1:3" x14ac:dyDescent="0.45">
      <c r="A18741" s="3" t="s">
        <v>25693</v>
      </c>
      <c r="B18741" s="3" t="s">
        <v>25694</v>
      </c>
      <c r="C18741" s="3" t="s">
        <v>5</v>
      </c>
    </row>
    <row r="18742" spans="1:3" x14ac:dyDescent="0.45">
      <c r="A18742" s="3" t="s">
        <v>25695</v>
      </c>
      <c r="B18742" s="3" t="s">
        <v>25696</v>
      </c>
      <c r="C18742" s="3" t="s">
        <v>5</v>
      </c>
    </row>
    <row r="18743" spans="1:3" x14ac:dyDescent="0.45">
      <c r="A18743" s="3" t="s">
        <v>25697</v>
      </c>
      <c r="B18743" s="3" t="s">
        <v>25698</v>
      </c>
      <c r="C18743" s="3" t="s">
        <v>5</v>
      </c>
    </row>
    <row r="18744" spans="1:3" x14ac:dyDescent="0.45">
      <c r="A18744" s="3" t="s">
        <v>25699</v>
      </c>
      <c r="B18744" s="3" t="s">
        <v>25700</v>
      </c>
      <c r="C18744" s="3" t="s">
        <v>5</v>
      </c>
    </row>
    <row r="18745" spans="1:3" x14ac:dyDescent="0.45">
      <c r="A18745" s="3" t="s">
        <v>25701</v>
      </c>
      <c r="B18745" s="3" t="s">
        <v>25702</v>
      </c>
      <c r="C18745" s="3" t="s">
        <v>5</v>
      </c>
    </row>
    <row r="18746" spans="1:3" x14ac:dyDescent="0.45">
      <c r="A18746" s="3" t="s">
        <v>25703</v>
      </c>
      <c r="B18746" s="3" t="s">
        <v>25704</v>
      </c>
      <c r="C18746" s="3" t="s">
        <v>5</v>
      </c>
    </row>
    <row r="18747" spans="1:3" x14ac:dyDescent="0.45">
      <c r="A18747" s="3" t="s">
        <v>25705</v>
      </c>
      <c r="B18747" s="3" t="s">
        <v>25706</v>
      </c>
      <c r="C18747" s="3" t="s">
        <v>5</v>
      </c>
    </row>
    <row r="18748" spans="1:3" x14ac:dyDescent="0.45">
      <c r="A18748" s="3" t="s">
        <v>25707</v>
      </c>
      <c r="B18748" s="3" t="s">
        <v>25708</v>
      </c>
      <c r="C18748" s="3" t="s">
        <v>5</v>
      </c>
    </row>
    <row r="18749" spans="1:3" x14ac:dyDescent="0.45">
      <c r="A18749" s="3" t="s">
        <v>25709</v>
      </c>
      <c r="B18749" s="3" t="s">
        <v>25710</v>
      </c>
      <c r="C18749" s="3" t="s">
        <v>5</v>
      </c>
    </row>
    <row r="18750" spans="1:3" x14ac:dyDescent="0.45">
      <c r="A18750" s="3" t="s">
        <v>25711</v>
      </c>
      <c r="B18750" s="3" t="s">
        <v>25712</v>
      </c>
      <c r="C18750" s="3" t="s">
        <v>5</v>
      </c>
    </row>
    <row r="18751" spans="1:3" x14ac:dyDescent="0.45">
      <c r="A18751" s="3" t="s">
        <v>25713</v>
      </c>
      <c r="B18751" s="3" t="s">
        <v>25714</v>
      </c>
      <c r="C18751" s="3" t="s">
        <v>5</v>
      </c>
    </row>
    <row r="18752" spans="1:3" x14ac:dyDescent="0.45">
      <c r="A18752" s="3" t="s">
        <v>25715</v>
      </c>
      <c r="B18752" s="3" t="s">
        <v>25716</v>
      </c>
      <c r="C18752" s="3" t="s">
        <v>5</v>
      </c>
    </row>
    <row r="18753" spans="1:3" x14ac:dyDescent="0.45">
      <c r="A18753" s="3" t="s">
        <v>25717</v>
      </c>
      <c r="B18753" s="3" t="s">
        <v>25718</v>
      </c>
      <c r="C18753" s="3" t="s">
        <v>5</v>
      </c>
    </row>
    <row r="18754" spans="1:3" x14ac:dyDescent="0.45">
      <c r="A18754" s="3" t="s">
        <v>25719</v>
      </c>
      <c r="B18754" s="3" t="s">
        <v>25720</v>
      </c>
      <c r="C18754" s="3" t="s">
        <v>5</v>
      </c>
    </row>
    <row r="18755" spans="1:3" x14ac:dyDescent="0.45">
      <c r="A18755" s="3" t="s">
        <v>25721</v>
      </c>
      <c r="B18755" s="3" t="s">
        <v>25722</v>
      </c>
      <c r="C18755" s="3" t="s">
        <v>5</v>
      </c>
    </row>
    <row r="18756" spans="1:3" x14ac:dyDescent="0.45">
      <c r="A18756" s="3" t="s">
        <v>25723</v>
      </c>
      <c r="B18756" s="3" t="s">
        <v>25724</v>
      </c>
      <c r="C18756" s="3" t="s">
        <v>5</v>
      </c>
    </row>
    <row r="18757" spans="1:3" x14ac:dyDescent="0.45">
      <c r="A18757" s="3" t="s">
        <v>25725</v>
      </c>
      <c r="B18757" s="3" t="s">
        <v>25726</v>
      </c>
      <c r="C18757" s="3" t="s">
        <v>5</v>
      </c>
    </row>
    <row r="18758" spans="1:3" x14ac:dyDescent="0.45">
      <c r="A18758" s="3" t="s">
        <v>25727</v>
      </c>
      <c r="B18758" s="3" t="s">
        <v>25728</v>
      </c>
      <c r="C18758" s="3" t="s">
        <v>5</v>
      </c>
    </row>
    <row r="18759" spans="1:3" x14ac:dyDescent="0.45">
      <c r="A18759" s="3" t="s">
        <v>25729</v>
      </c>
      <c r="B18759" s="3" t="s">
        <v>25730</v>
      </c>
      <c r="C18759" s="3" t="s">
        <v>5</v>
      </c>
    </row>
    <row r="18760" spans="1:3" x14ac:dyDescent="0.45">
      <c r="A18760" s="3" t="s">
        <v>25731</v>
      </c>
      <c r="B18760" s="3" t="s">
        <v>25732</v>
      </c>
      <c r="C18760" s="3" t="s">
        <v>5</v>
      </c>
    </row>
    <row r="18761" spans="1:3" x14ac:dyDescent="0.45">
      <c r="A18761" s="3" t="s">
        <v>25733</v>
      </c>
      <c r="B18761" s="3" t="s">
        <v>25734</v>
      </c>
      <c r="C18761" s="3" t="s">
        <v>5</v>
      </c>
    </row>
    <row r="18762" spans="1:3" x14ac:dyDescent="0.45">
      <c r="A18762" s="3" t="s">
        <v>25735</v>
      </c>
      <c r="B18762" s="3" t="s">
        <v>25736</v>
      </c>
      <c r="C18762" s="3" t="s">
        <v>5</v>
      </c>
    </row>
    <row r="18763" spans="1:3" x14ac:dyDescent="0.45">
      <c r="A18763" s="3" t="s">
        <v>25737</v>
      </c>
      <c r="B18763" s="3" t="s">
        <v>25738</v>
      </c>
      <c r="C18763" s="3" t="s">
        <v>5</v>
      </c>
    </row>
    <row r="18764" spans="1:3" x14ac:dyDescent="0.45">
      <c r="A18764" s="3" t="s">
        <v>25739</v>
      </c>
      <c r="B18764" s="3" t="s">
        <v>25740</v>
      </c>
      <c r="C18764" s="3" t="s">
        <v>5</v>
      </c>
    </row>
    <row r="18765" spans="1:3" x14ac:dyDescent="0.45">
      <c r="A18765" s="3" t="s">
        <v>25741</v>
      </c>
      <c r="B18765" s="3" t="s">
        <v>25742</v>
      </c>
      <c r="C18765" s="3" t="s">
        <v>5</v>
      </c>
    </row>
    <row r="18766" spans="1:3" x14ac:dyDescent="0.45">
      <c r="A18766" s="3" t="s">
        <v>25743</v>
      </c>
      <c r="B18766" s="3" t="s">
        <v>25744</v>
      </c>
      <c r="C18766" s="3" t="s">
        <v>5</v>
      </c>
    </row>
    <row r="18767" spans="1:3" x14ac:dyDescent="0.45">
      <c r="A18767" s="3" t="s">
        <v>25745</v>
      </c>
      <c r="B18767" s="3" t="s">
        <v>25746</v>
      </c>
      <c r="C18767" s="3" t="s">
        <v>5</v>
      </c>
    </row>
    <row r="18768" spans="1:3" x14ac:dyDescent="0.45">
      <c r="A18768" s="3" t="s">
        <v>25747</v>
      </c>
      <c r="B18768" s="3" t="s">
        <v>25748</v>
      </c>
      <c r="C18768" s="3" t="s">
        <v>5</v>
      </c>
    </row>
    <row r="18769" spans="1:3" x14ac:dyDescent="0.45">
      <c r="A18769" s="3" t="s">
        <v>25749</v>
      </c>
      <c r="B18769" s="3" t="s">
        <v>25750</v>
      </c>
      <c r="C18769" s="3" t="s">
        <v>5</v>
      </c>
    </row>
    <row r="18770" spans="1:3" x14ac:dyDescent="0.45">
      <c r="A18770" s="3" t="s">
        <v>25751</v>
      </c>
      <c r="B18770" s="3" t="s">
        <v>25752</v>
      </c>
      <c r="C18770" s="3" t="s">
        <v>5</v>
      </c>
    </row>
    <row r="18771" spans="1:3" x14ac:dyDescent="0.45">
      <c r="A18771" s="3" t="s">
        <v>25753</v>
      </c>
      <c r="B18771" s="3" t="s">
        <v>25754</v>
      </c>
      <c r="C18771" s="3" t="s">
        <v>5</v>
      </c>
    </row>
    <row r="18772" spans="1:3" x14ac:dyDescent="0.45">
      <c r="A18772" s="3" t="s">
        <v>25755</v>
      </c>
      <c r="B18772" s="3" t="s">
        <v>25756</v>
      </c>
      <c r="C18772" s="3" t="s">
        <v>5</v>
      </c>
    </row>
    <row r="18773" spans="1:3" x14ac:dyDescent="0.45">
      <c r="A18773" s="3" t="s">
        <v>25757</v>
      </c>
      <c r="B18773" s="3" t="s">
        <v>25758</v>
      </c>
      <c r="C18773" s="3" t="s">
        <v>5</v>
      </c>
    </row>
    <row r="18774" spans="1:3" x14ac:dyDescent="0.45">
      <c r="A18774" s="3" t="s">
        <v>25759</v>
      </c>
      <c r="B18774" s="3" t="s">
        <v>25760</v>
      </c>
      <c r="C18774" s="3" t="s">
        <v>5</v>
      </c>
    </row>
    <row r="18775" spans="1:3" x14ac:dyDescent="0.45">
      <c r="A18775" s="3" t="s">
        <v>25761</v>
      </c>
      <c r="B18775" s="3" t="s">
        <v>25762</v>
      </c>
      <c r="C18775" s="3" t="s">
        <v>5</v>
      </c>
    </row>
    <row r="18776" spans="1:3" x14ac:dyDescent="0.45">
      <c r="A18776" s="3" t="s">
        <v>25763</v>
      </c>
      <c r="B18776" s="3" t="s">
        <v>25764</v>
      </c>
      <c r="C18776" s="3" t="s">
        <v>5</v>
      </c>
    </row>
    <row r="18777" spans="1:3" x14ac:dyDescent="0.45">
      <c r="A18777" s="3" t="s">
        <v>25765</v>
      </c>
      <c r="B18777" s="3" t="s">
        <v>25766</v>
      </c>
      <c r="C18777" s="3" t="s">
        <v>5</v>
      </c>
    </row>
    <row r="18778" spans="1:3" x14ac:dyDescent="0.45">
      <c r="A18778" s="3" t="s">
        <v>25767</v>
      </c>
      <c r="B18778" s="3" t="s">
        <v>25768</v>
      </c>
      <c r="C18778" s="3" t="s">
        <v>5</v>
      </c>
    </row>
    <row r="18779" spans="1:3" x14ac:dyDescent="0.45">
      <c r="A18779" s="3" t="s">
        <v>25769</v>
      </c>
      <c r="B18779" s="3" t="s">
        <v>25770</v>
      </c>
      <c r="C18779" s="3" t="s">
        <v>5</v>
      </c>
    </row>
    <row r="18780" spans="1:3" x14ac:dyDescent="0.45">
      <c r="A18780" s="3" t="s">
        <v>25771</v>
      </c>
      <c r="B18780" s="3" t="s">
        <v>25772</v>
      </c>
      <c r="C18780" s="3" t="s">
        <v>5</v>
      </c>
    </row>
    <row r="18781" spans="1:3" x14ac:dyDescent="0.45">
      <c r="A18781" s="3" t="s">
        <v>25773</v>
      </c>
      <c r="B18781" s="3" t="s">
        <v>25774</v>
      </c>
      <c r="C18781" s="3" t="s">
        <v>5</v>
      </c>
    </row>
    <row r="18782" spans="1:3" x14ac:dyDescent="0.45">
      <c r="A18782" s="3" t="s">
        <v>25775</v>
      </c>
      <c r="B18782" s="3" t="s">
        <v>25776</v>
      </c>
      <c r="C18782" s="3" t="s">
        <v>5</v>
      </c>
    </row>
    <row r="18783" spans="1:3" x14ac:dyDescent="0.45">
      <c r="A18783" s="3" t="s">
        <v>25777</v>
      </c>
      <c r="B18783" s="3" t="s">
        <v>25778</v>
      </c>
      <c r="C18783" s="3" t="s">
        <v>5</v>
      </c>
    </row>
    <row r="18784" spans="1:3" x14ac:dyDescent="0.45">
      <c r="A18784" s="3" t="s">
        <v>25779</v>
      </c>
      <c r="B18784" s="3" t="s">
        <v>25780</v>
      </c>
      <c r="C18784" s="3" t="s">
        <v>5</v>
      </c>
    </row>
    <row r="18785" spans="1:3" x14ac:dyDescent="0.45">
      <c r="A18785" s="3" t="s">
        <v>25781</v>
      </c>
      <c r="B18785" s="3" t="s">
        <v>25782</v>
      </c>
      <c r="C18785" s="3" t="s">
        <v>5</v>
      </c>
    </row>
    <row r="18786" spans="1:3" x14ac:dyDescent="0.45">
      <c r="A18786" s="3" t="s">
        <v>25783</v>
      </c>
      <c r="B18786" s="3" t="s">
        <v>25784</v>
      </c>
      <c r="C18786" s="3" t="s">
        <v>5</v>
      </c>
    </row>
    <row r="18787" spans="1:3" x14ac:dyDescent="0.45">
      <c r="A18787" s="3" t="s">
        <v>25785</v>
      </c>
      <c r="B18787" s="3" t="s">
        <v>25786</v>
      </c>
      <c r="C18787" s="3" t="s">
        <v>5</v>
      </c>
    </row>
    <row r="18788" spans="1:3" x14ac:dyDescent="0.45">
      <c r="A18788" s="3" t="s">
        <v>25787</v>
      </c>
      <c r="B18788" s="3" t="s">
        <v>25788</v>
      </c>
      <c r="C18788" s="3" t="s">
        <v>5</v>
      </c>
    </row>
    <row r="18789" spans="1:3" x14ac:dyDescent="0.45">
      <c r="A18789" s="3" t="s">
        <v>25789</v>
      </c>
      <c r="B18789" s="3" t="s">
        <v>25790</v>
      </c>
      <c r="C18789" s="3" t="s">
        <v>5</v>
      </c>
    </row>
    <row r="18790" spans="1:3" x14ac:dyDescent="0.45">
      <c r="A18790" s="3" t="s">
        <v>25791</v>
      </c>
      <c r="B18790" s="3" t="s">
        <v>25792</v>
      </c>
      <c r="C18790" s="3" t="s">
        <v>5</v>
      </c>
    </row>
    <row r="18791" spans="1:3" x14ac:dyDescent="0.45">
      <c r="A18791" s="3" t="s">
        <v>25793</v>
      </c>
      <c r="B18791" s="3" t="s">
        <v>25794</v>
      </c>
      <c r="C18791" s="3" t="s">
        <v>5</v>
      </c>
    </row>
    <row r="18792" spans="1:3" x14ac:dyDescent="0.45">
      <c r="A18792" s="3" t="s">
        <v>25795</v>
      </c>
      <c r="B18792" s="3" t="s">
        <v>25796</v>
      </c>
      <c r="C18792" s="3" t="s">
        <v>5</v>
      </c>
    </row>
    <row r="18793" spans="1:3" x14ac:dyDescent="0.45">
      <c r="A18793" s="3" t="s">
        <v>25797</v>
      </c>
      <c r="B18793" s="3" t="s">
        <v>25798</v>
      </c>
      <c r="C18793" s="3" t="s">
        <v>5</v>
      </c>
    </row>
    <row r="18794" spans="1:3" x14ac:dyDescent="0.45">
      <c r="A18794" s="3" t="s">
        <v>25799</v>
      </c>
      <c r="B18794" s="3" t="s">
        <v>25800</v>
      </c>
      <c r="C18794" s="3" t="s">
        <v>5</v>
      </c>
    </row>
    <row r="18795" spans="1:3" x14ac:dyDescent="0.45">
      <c r="A18795" s="3" t="s">
        <v>25801</v>
      </c>
      <c r="B18795" s="3" t="s">
        <v>25802</v>
      </c>
      <c r="C18795" s="3" t="s">
        <v>5</v>
      </c>
    </row>
    <row r="18796" spans="1:3" x14ac:dyDescent="0.45">
      <c r="A18796" s="3" t="s">
        <v>25803</v>
      </c>
      <c r="B18796" s="3" t="s">
        <v>25804</v>
      </c>
      <c r="C18796" s="3" t="s">
        <v>5</v>
      </c>
    </row>
    <row r="18797" spans="1:3" x14ac:dyDescent="0.45">
      <c r="A18797" s="3" t="s">
        <v>25805</v>
      </c>
      <c r="B18797" s="3" t="s">
        <v>25806</v>
      </c>
      <c r="C18797" s="3" t="s">
        <v>5</v>
      </c>
    </row>
    <row r="18798" spans="1:3" x14ac:dyDescent="0.45">
      <c r="A18798" s="3" t="s">
        <v>25807</v>
      </c>
      <c r="B18798" s="3" t="s">
        <v>25808</v>
      </c>
      <c r="C18798" s="3" t="s">
        <v>5</v>
      </c>
    </row>
    <row r="18799" spans="1:3" x14ac:dyDescent="0.45">
      <c r="A18799" s="3" t="s">
        <v>25809</v>
      </c>
      <c r="B18799" s="3" t="s">
        <v>25810</v>
      </c>
      <c r="C18799" s="3" t="s">
        <v>5</v>
      </c>
    </row>
    <row r="18800" spans="1:3" x14ac:dyDescent="0.45">
      <c r="A18800" s="3" t="s">
        <v>25811</v>
      </c>
      <c r="B18800" s="3" t="s">
        <v>25812</v>
      </c>
      <c r="C18800" s="3" t="s">
        <v>5</v>
      </c>
    </row>
    <row r="18801" spans="1:3" x14ac:dyDescent="0.45">
      <c r="A18801" s="3" t="s">
        <v>25813</v>
      </c>
      <c r="B18801" s="3" t="s">
        <v>25814</v>
      </c>
      <c r="C18801" s="3" t="s">
        <v>5</v>
      </c>
    </row>
    <row r="18802" spans="1:3" x14ac:dyDescent="0.45">
      <c r="A18802" s="3" t="s">
        <v>25815</v>
      </c>
      <c r="B18802" s="3" t="s">
        <v>25816</v>
      </c>
      <c r="C18802" s="3" t="s">
        <v>5</v>
      </c>
    </row>
    <row r="18803" spans="1:3" x14ac:dyDescent="0.45">
      <c r="A18803" s="3" t="s">
        <v>25817</v>
      </c>
      <c r="B18803" s="3" t="s">
        <v>25818</v>
      </c>
      <c r="C18803" s="3" t="s">
        <v>5</v>
      </c>
    </row>
    <row r="18804" spans="1:3" x14ac:dyDescent="0.45">
      <c r="A18804" s="3" t="s">
        <v>25819</v>
      </c>
      <c r="B18804" s="3" t="s">
        <v>25820</v>
      </c>
      <c r="C18804" s="3" t="s">
        <v>5</v>
      </c>
    </row>
    <row r="18805" spans="1:3" x14ac:dyDescent="0.45">
      <c r="A18805" s="3" t="s">
        <v>25821</v>
      </c>
      <c r="B18805" s="3" t="s">
        <v>25822</v>
      </c>
      <c r="C18805" s="3" t="s">
        <v>5</v>
      </c>
    </row>
    <row r="18806" spans="1:3" x14ac:dyDescent="0.45">
      <c r="A18806" s="3" t="s">
        <v>25823</v>
      </c>
      <c r="B18806" s="3" t="s">
        <v>25824</v>
      </c>
      <c r="C18806" s="3" t="s">
        <v>5</v>
      </c>
    </row>
    <row r="18807" spans="1:3" x14ac:dyDescent="0.45">
      <c r="A18807" s="3" t="s">
        <v>25825</v>
      </c>
      <c r="B18807" s="3" t="s">
        <v>25826</v>
      </c>
      <c r="C18807" s="3" t="s">
        <v>5</v>
      </c>
    </row>
    <row r="18808" spans="1:3" x14ac:dyDescent="0.45">
      <c r="A18808" s="3" t="s">
        <v>25827</v>
      </c>
      <c r="B18808" s="3" t="s">
        <v>25828</v>
      </c>
      <c r="C18808" s="3" t="s">
        <v>5</v>
      </c>
    </row>
    <row r="18809" spans="1:3" x14ac:dyDescent="0.45">
      <c r="A18809" s="3" t="s">
        <v>25829</v>
      </c>
      <c r="B18809" s="3" t="s">
        <v>25830</v>
      </c>
      <c r="C18809" s="3" t="s">
        <v>5</v>
      </c>
    </row>
    <row r="18810" spans="1:3" x14ac:dyDescent="0.45">
      <c r="A18810" s="3" t="s">
        <v>25831</v>
      </c>
      <c r="B18810" s="3" t="s">
        <v>25832</v>
      </c>
      <c r="C18810" s="3" t="s">
        <v>5</v>
      </c>
    </row>
    <row r="18811" spans="1:3" x14ac:dyDescent="0.45">
      <c r="A18811" s="3" t="s">
        <v>25833</v>
      </c>
      <c r="B18811" s="3" t="s">
        <v>25834</v>
      </c>
      <c r="C18811" s="3" t="s">
        <v>5</v>
      </c>
    </row>
    <row r="18812" spans="1:3" x14ac:dyDescent="0.45">
      <c r="A18812" s="3" t="s">
        <v>25835</v>
      </c>
      <c r="B18812" s="3" t="s">
        <v>25836</v>
      </c>
      <c r="C18812" s="3" t="s">
        <v>5</v>
      </c>
    </row>
    <row r="18813" spans="1:3" x14ac:dyDescent="0.45">
      <c r="A18813" s="3" t="s">
        <v>25837</v>
      </c>
      <c r="B18813" s="3" t="s">
        <v>25838</v>
      </c>
      <c r="C18813" s="3" t="s">
        <v>5</v>
      </c>
    </row>
    <row r="18814" spans="1:3" x14ac:dyDescent="0.45">
      <c r="A18814" s="3" t="s">
        <v>25839</v>
      </c>
      <c r="B18814" s="3" t="s">
        <v>25840</v>
      </c>
      <c r="C18814" s="3" t="s">
        <v>5</v>
      </c>
    </row>
    <row r="18815" spans="1:3" x14ac:dyDescent="0.45">
      <c r="A18815" s="3" t="s">
        <v>25841</v>
      </c>
      <c r="B18815" s="3" t="s">
        <v>25842</v>
      </c>
      <c r="C18815" s="3" t="s">
        <v>5</v>
      </c>
    </row>
    <row r="18816" spans="1:3" x14ac:dyDescent="0.45">
      <c r="A18816" s="3" t="s">
        <v>25843</v>
      </c>
      <c r="B18816" s="3" t="s">
        <v>25844</v>
      </c>
      <c r="C18816" s="3" t="s">
        <v>5</v>
      </c>
    </row>
    <row r="18817" spans="1:3" x14ac:dyDescent="0.45">
      <c r="A18817" s="3" t="s">
        <v>25845</v>
      </c>
      <c r="B18817" s="3" t="s">
        <v>25846</v>
      </c>
      <c r="C18817" s="3" t="s">
        <v>5</v>
      </c>
    </row>
    <row r="18818" spans="1:3" x14ac:dyDescent="0.45">
      <c r="A18818" s="3" t="s">
        <v>25847</v>
      </c>
      <c r="B18818" s="3" t="s">
        <v>25848</v>
      </c>
      <c r="C18818" s="3" t="s">
        <v>5</v>
      </c>
    </row>
    <row r="18819" spans="1:3" x14ac:dyDescent="0.45">
      <c r="A18819" s="3" t="s">
        <v>25849</v>
      </c>
      <c r="B18819" s="3" t="s">
        <v>25850</v>
      </c>
      <c r="C18819" s="3" t="s">
        <v>5</v>
      </c>
    </row>
    <row r="18820" spans="1:3" x14ac:dyDescent="0.45">
      <c r="A18820" s="3" t="s">
        <v>25851</v>
      </c>
      <c r="B18820" s="3" t="s">
        <v>25852</v>
      </c>
      <c r="C18820" s="3" t="s">
        <v>5</v>
      </c>
    </row>
    <row r="18821" spans="1:3" x14ac:dyDescent="0.45">
      <c r="A18821" s="3" t="s">
        <v>25853</v>
      </c>
      <c r="B18821" s="3" t="s">
        <v>25854</v>
      </c>
      <c r="C18821" s="3" t="s">
        <v>5</v>
      </c>
    </row>
    <row r="18822" spans="1:3" x14ac:dyDescent="0.45">
      <c r="A18822" s="3" t="s">
        <v>25855</v>
      </c>
      <c r="B18822" s="3" t="s">
        <v>25856</v>
      </c>
      <c r="C18822" s="3" t="s">
        <v>5</v>
      </c>
    </row>
    <row r="18823" spans="1:3" x14ac:dyDescent="0.45">
      <c r="A18823" s="3" t="s">
        <v>25857</v>
      </c>
      <c r="B18823" s="3" t="s">
        <v>25858</v>
      </c>
      <c r="C18823" s="3" t="s">
        <v>5</v>
      </c>
    </row>
    <row r="18824" spans="1:3" x14ac:dyDescent="0.45">
      <c r="A18824" s="3" t="s">
        <v>25859</v>
      </c>
      <c r="B18824" s="3" t="s">
        <v>25860</v>
      </c>
      <c r="C18824" s="3" t="s">
        <v>5</v>
      </c>
    </row>
    <row r="18825" spans="1:3" x14ac:dyDescent="0.45">
      <c r="A18825" s="3" t="s">
        <v>25861</v>
      </c>
      <c r="B18825" s="3" t="s">
        <v>25862</v>
      </c>
      <c r="C18825" s="3" t="s">
        <v>5</v>
      </c>
    </row>
    <row r="18826" spans="1:3" x14ac:dyDescent="0.45">
      <c r="A18826" s="3" t="s">
        <v>25863</v>
      </c>
      <c r="B18826" s="3" t="s">
        <v>25864</v>
      </c>
      <c r="C18826" s="3" t="s">
        <v>5</v>
      </c>
    </row>
    <row r="18827" spans="1:3" x14ac:dyDescent="0.45">
      <c r="A18827" s="3" t="s">
        <v>25865</v>
      </c>
      <c r="B18827" s="3" t="s">
        <v>25866</v>
      </c>
      <c r="C18827" s="3" t="s">
        <v>5</v>
      </c>
    </row>
    <row r="18828" spans="1:3" x14ac:dyDescent="0.45">
      <c r="A18828" s="3" t="s">
        <v>25867</v>
      </c>
      <c r="B18828" s="3" t="s">
        <v>25868</v>
      </c>
      <c r="C18828" s="3" t="s">
        <v>5</v>
      </c>
    </row>
    <row r="18829" spans="1:3" x14ac:dyDescent="0.45">
      <c r="A18829" s="3" t="s">
        <v>25869</v>
      </c>
      <c r="B18829" s="3" t="s">
        <v>25870</v>
      </c>
      <c r="C18829" s="3" t="s">
        <v>5</v>
      </c>
    </row>
    <row r="18830" spans="1:3" x14ac:dyDescent="0.45">
      <c r="A18830" s="3" t="s">
        <v>25871</v>
      </c>
      <c r="B18830" s="3" t="s">
        <v>25872</v>
      </c>
      <c r="C18830" s="3" t="s">
        <v>5</v>
      </c>
    </row>
    <row r="18831" spans="1:3" x14ac:dyDescent="0.45">
      <c r="A18831" s="3" t="s">
        <v>25873</v>
      </c>
      <c r="B18831" s="3" t="s">
        <v>25874</v>
      </c>
      <c r="C18831" s="3" t="s">
        <v>5</v>
      </c>
    </row>
    <row r="18832" spans="1:3" x14ac:dyDescent="0.45">
      <c r="A18832" s="3" t="s">
        <v>25875</v>
      </c>
      <c r="B18832" s="3" t="s">
        <v>25876</v>
      </c>
      <c r="C18832" s="3" t="s">
        <v>5</v>
      </c>
    </row>
    <row r="18833" spans="1:3" x14ac:dyDescent="0.45">
      <c r="A18833" s="3" t="s">
        <v>25877</v>
      </c>
      <c r="B18833" s="3" t="s">
        <v>25878</v>
      </c>
      <c r="C18833" s="3" t="s">
        <v>5</v>
      </c>
    </row>
    <row r="18834" spans="1:3" x14ac:dyDescent="0.45">
      <c r="A18834" s="3" t="s">
        <v>25879</v>
      </c>
      <c r="B18834" s="3" t="s">
        <v>25880</v>
      </c>
      <c r="C18834" s="3" t="s">
        <v>5</v>
      </c>
    </row>
    <row r="18835" spans="1:3" x14ac:dyDescent="0.45">
      <c r="A18835" s="3" t="s">
        <v>25881</v>
      </c>
      <c r="B18835" s="3" t="s">
        <v>25882</v>
      </c>
      <c r="C18835" s="3" t="s">
        <v>5</v>
      </c>
    </row>
    <row r="18836" spans="1:3" x14ac:dyDescent="0.45">
      <c r="A18836" s="3" t="s">
        <v>25883</v>
      </c>
      <c r="B18836" s="3" t="s">
        <v>25884</v>
      </c>
      <c r="C18836" s="3" t="s">
        <v>5</v>
      </c>
    </row>
    <row r="18837" spans="1:3" x14ac:dyDescent="0.45">
      <c r="A18837" s="3" t="s">
        <v>25885</v>
      </c>
      <c r="B18837" s="3" t="s">
        <v>25886</v>
      </c>
      <c r="C18837" s="3" t="s">
        <v>5</v>
      </c>
    </row>
    <row r="18838" spans="1:3" x14ac:dyDescent="0.45">
      <c r="A18838" s="3" t="s">
        <v>25887</v>
      </c>
      <c r="B18838" s="3" t="s">
        <v>25888</v>
      </c>
      <c r="C18838" s="3" t="s">
        <v>5</v>
      </c>
    </row>
    <row r="18839" spans="1:3" x14ac:dyDescent="0.45">
      <c r="A18839" s="3" t="s">
        <v>25889</v>
      </c>
      <c r="B18839" s="3" t="s">
        <v>25890</v>
      </c>
      <c r="C18839" s="3" t="s">
        <v>5</v>
      </c>
    </row>
    <row r="18840" spans="1:3" x14ac:dyDescent="0.45">
      <c r="A18840" s="3" t="s">
        <v>25891</v>
      </c>
      <c r="B18840" s="3" t="s">
        <v>25892</v>
      </c>
      <c r="C18840" s="3" t="s">
        <v>5</v>
      </c>
    </row>
    <row r="18841" spans="1:3" x14ac:dyDescent="0.45">
      <c r="A18841" s="3" t="s">
        <v>25893</v>
      </c>
      <c r="B18841" s="3" t="s">
        <v>25894</v>
      </c>
      <c r="C18841" s="3" t="s">
        <v>5</v>
      </c>
    </row>
    <row r="18842" spans="1:3" x14ac:dyDescent="0.45">
      <c r="A18842" s="3" t="s">
        <v>25895</v>
      </c>
      <c r="B18842" s="3" t="s">
        <v>25896</v>
      </c>
      <c r="C18842" s="3" t="s">
        <v>5</v>
      </c>
    </row>
    <row r="18843" spans="1:3" x14ac:dyDescent="0.45">
      <c r="A18843" s="3" t="s">
        <v>25897</v>
      </c>
      <c r="B18843" s="3" t="s">
        <v>25898</v>
      </c>
      <c r="C18843" s="3" t="s">
        <v>5</v>
      </c>
    </row>
    <row r="18844" spans="1:3" x14ac:dyDescent="0.45">
      <c r="A18844" s="3" t="s">
        <v>25899</v>
      </c>
      <c r="B18844" s="3" t="s">
        <v>25900</v>
      </c>
      <c r="C18844" s="3" t="s">
        <v>5</v>
      </c>
    </row>
    <row r="18845" spans="1:3" x14ac:dyDescent="0.45">
      <c r="A18845" s="3" t="s">
        <v>25901</v>
      </c>
      <c r="B18845" s="3" t="s">
        <v>25902</v>
      </c>
      <c r="C18845" s="3" t="s">
        <v>5</v>
      </c>
    </row>
    <row r="18846" spans="1:3" x14ac:dyDescent="0.45">
      <c r="A18846" s="3" t="s">
        <v>25903</v>
      </c>
      <c r="B18846" s="3" t="s">
        <v>25904</v>
      </c>
      <c r="C18846" s="3" t="s">
        <v>5</v>
      </c>
    </row>
    <row r="18847" spans="1:3" x14ac:dyDescent="0.45">
      <c r="A18847" s="3" t="s">
        <v>25905</v>
      </c>
      <c r="B18847" s="3" t="s">
        <v>25906</v>
      </c>
      <c r="C18847" s="3" t="s">
        <v>5</v>
      </c>
    </row>
    <row r="18848" spans="1:3" x14ac:dyDescent="0.45">
      <c r="A18848" s="3" t="s">
        <v>25907</v>
      </c>
      <c r="B18848" s="3" t="s">
        <v>25908</v>
      </c>
      <c r="C18848" s="3" t="s">
        <v>5</v>
      </c>
    </row>
    <row r="18849" spans="1:3" x14ac:dyDescent="0.45">
      <c r="A18849" s="3" t="s">
        <v>25909</v>
      </c>
      <c r="B18849" s="3" t="s">
        <v>25910</v>
      </c>
      <c r="C18849" s="3" t="s">
        <v>5</v>
      </c>
    </row>
    <row r="18850" spans="1:3" x14ac:dyDescent="0.45">
      <c r="A18850" s="3" t="s">
        <v>25911</v>
      </c>
      <c r="B18850" s="3" t="s">
        <v>25912</v>
      </c>
      <c r="C18850" s="3" t="s">
        <v>5</v>
      </c>
    </row>
    <row r="18851" spans="1:3" x14ac:dyDescent="0.45">
      <c r="A18851" s="3" t="s">
        <v>25913</v>
      </c>
      <c r="B18851" s="3" t="s">
        <v>25914</v>
      </c>
      <c r="C18851" s="3" t="s">
        <v>5</v>
      </c>
    </row>
    <row r="18852" spans="1:3" x14ac:dyDescent="0.45">
      <c r="A18852" s="3" t="s">
        <v>25915</v>
      </c>
      <c r="B18852" s="3" t="s">
        <v>25916</v>
      </c>
      <c r="C18852" s="3" t="s">
        <v>5</v>
      </c>
    </row>
    <row r="18853" spans="1:3" x14ac:dyDescent="0.45">
      <c r="A18853" s="3" t="s">
        <v>25917</v>
      </c>
      <c r="B18853" s="3" t="s">
        <v>25918</v>
      </c>
      <c r="C18853" s="3" t="s">
        <v>5</v>
      </c>
    </row>
    <row r="18854" spans="1:3" x14ac:dyDescent="0.45">
      <c r="A18854" s="3" t="s">
        <v>25919</v>
      </c>
      <c r="B18854" s="3" t="s">
        <v>25920</v>
      </c>
      <c r="C18854" s="3" t="s">
        <v>5</v>
      </c>
    </row>
    <row r="18855" spans="1:3" x14ac:dyDescent="0.45">
      <c r="A18855" s="3" t="s">
        <v>25921</v>
      </c>
      <c r="B18855" s="3" t="s">
        <v>25922</v>
      </c>
      <c r="C18855" s="3" t="s">
        <v>5</v>
      </c>
    </row>
    <row r="18856" spans="1:3" x14ac:dyDescent="0.45">
      <c r="A18856" s="3" t="s">
        <v>25923</v>
      </c>
      <c r="B18856" s="3" t="s">
        <v>25924</v>
      </c>
      <c r="C18856" s="3" t="s">
        <v>5</v>
      </c>
    </row>
    <row r="18857" spans="1:3" x14ac:dyDescent="0.45">
      <c r="A18857" s="3" t="s">
        <v>25925</v>
      </c>
      <c r="B18857" s="3" t="s">
        <v>25926</v>
      </c>
      <c r="C18857" s="3" t="s">
        <v>5</v>
      </c>
    </row>
    <row r="18858" spans="1:3" x14ac:dyDescent="0.45">
      <c r="A18858" s="3" t="s">
        <v>25927</v>
      </c>
      <c r="B18858" s="3" t="s">
        <v>25928</v>
      </c>
      <c r="C18858" s="3" t="s">
        <v>5</v>
      </c>
    </row>
    <row r="18859" spans="1:3" x14ac:dyDescent="0.45">
      <c r="A18859" s="3" t="s">
        <v>25929</v>
      </c>
      <c r="B18859" s="3" t="s">
        <v>25930</v>
      </c>
      <c r="C18859" s="3" t="s">
        <v>5</v>
      </c>
    </row>
    <row r="18860" spans="1:3" x14ac:dyDescent="0.45">
      <c r="A18860" s="3" t="s">
        <v>25931</v>
      </c>
      <c r="B18860" s="3" t="s">
        <v>25932</v>
      </c>
      <c r="C18860" s="3" t="s">
        <v>5</v>
      </c>
    </row>
    <row r="18861" spans="1:3" x14ac:dyDescent="0.45">
      <c r="A18861" s="3" t="s">
        <v>25933</v>
      </c>
      <c r="B18861" s="3" t="s">
        <v>25934</v>
      </c>
      <c r="C18861" s="3" t="s">
        <v>5</v>
      </c>
    </row>
    <row r="18862" spans="1:3" x14ac:dyDescent="0.45">
      <c r="A18862" s="3" t="s">
        <v>25935</v>
      </c>
      <c r="B18862" s="3" t="s">
        <v>25936</v>
      </c>
      <c r="C18862" s="3" t="s">
        <v>5</v>
      </c>
    </row>
    <row r="18863" spans="1:3" x14ac:dyDescent="0.45">
      <c r="A18863" s="3" t="s">
        <v>25937</v>
      </c>
      <c r="B18863" s="3" t="s">
        <v>25938</v>
      </c>
      <c r="C18863" s="3" t="s">
        <v>5</v>
      </c>
    </row>
    <row r="18864" spans="1:3" x14ac:dyDescent="0.45">
      <c r="A18864" s="3" t="s">
        <v>25939</v>
      </c>
      <c r="B18864" s="3" t="s">
        <v>25940</v>
      </c>
      <c r="C18864" s="3" t="s">
        <v>5</v>
      </c>
    </row>
    <row r="18865" spans="1:3" x14ac:dyDescent="0.45">
      <c r="A18865" s="3" t="s">
        <v>25941</v>
      </c>
      <c r="B18865" s="3" t="s">
        <v>25942</v>
      </c>
      <c r="C18865" s="3" t="s">
        <v>5</v>
      </c>
    </row>
    <row r="18866" spans="1:3" x14ac:dyDescent="0.45">
      <c r="A18866" s="3" t="s">
        <v>25943</v>
      </c>
      <c r="B18866" s="3" t="s">
        <v>25944</v>
      </c>
      <c r="C18866" s="3" t="s">
        <v>5</v>
      </c>
    </row>
    <row r="18867" spans="1:3" x14ac:dyDescent="0.45">
      <c r="A18867" s="3" t="s">
        <v>25945</v>
      </c>
      <c r="B18867" s="3" t="s">
        <v>25946</v>
      </c>
      <c r="C18867" s="3" t="s">
        <v>5</v>
      </c>
    </row>
    <row r="18868" spans="1:3" x14ac:dyDescent="0.45">
      <c r="A18868" s="3" t="s">
        <v>25947</v>
      </c>
      <c r="B18868" s="3" t="s">
        <v>25948</v>
      </c>
      <c r="C18868" s="3" t="s">
        <v>5</v>
      </c>
    </row>
    <row r="18869" spans="1:3" x14ac:dyDescent="0.45">
      <c r="A18869" s="3" t="s">
        <v>25949</v>
      </c>
      <c r="B18869" s="3" t="s">
        <v>25950</v>
      </c>
      <c r="C18869" s="3" t="s">
        <v>5</v>
      </c>
    </row>
    <row r="18870" spans="1:3" x14ac:dyDescent="0.45">
      <c r="A18870" s="3" t="s">
        <v>25951</v>
      </c>
      <c r="B18870" s="3" t="s">
        <v>25952</v>
      </c>
      <c r="C18870" s="3" t="s">
        <v>5</v>
      </c>
    </row>
    <row r="18871" spans="1:3" x14ac:dyDescent="0.45">
      <c r="A18871" s="3" t="s">
        <v>25953</v>
      </c>
      <c r="B18871" s="3" t="s">
        <v>25954</v>
      </c>
      <c r="C18871" s="3" t="s">
        <v>5</v>
      </c>
    </row>
    <row r="18872" spans="1:3" x14ac:dyDescent="0.45">
      <c r="A18872" s="3" t="s">
        <v>25955</v>
      </c>
      <c r="B18872" s="3" t="s">
        <v>25956</v>
      </c>
      <c r="C18872" s="3" t="s">
        <v>5</v>
      </c>
    </row>
    <row r="18873" spans="1:3" x14ac:dyDescent="0.45">
      <c r="A18873" s="3" t="s">
        <v>25957</v>
      </c>
      <c r="B18873" s="3" t="s">
        <v>25958</v>
      </c>
      <c r="C18873" s="3" t="s">
        <v>5</v>
      </c>
    </row>
    <row r="18874" spans="1:3" x14ac:dyDescent="0.45">
      <c r="A18874" s="3" t="s">
        <v>25959</v>
      </c>
      <c r="B18874" s="3" t="s">
        <v>25960</v>
      </c>
      <c r="C18874" s="3" t="s">
        <v>5</v>
      </c>
    </row>
    <row r="18875" spans="1:3" x14ac:dyDescent="0.45">
      <c r="A18875" s="3" t="s">
        <v>25961</v>
      </c>
      <c r="B18875" s="3" t="s">
        <v>25962</v>
      </c>
      <c r="C18875" s="3" t="s">
        <v>5</v>
      </c>
    </row>
    <row r="18876" spans="1:3" x14ac:dyDescent="0.45">
      <c r="A18876" s="3" t="s">
        <v>25963</v>
      </c>
      <c r="B18876" s="3" t="s">
        <v>25964</v>
      </c>
      <c r="C18876" s="3" t="s">
        <v>5</v>
      </c>
    </row>
    <row r="18877" spans="1:3" x14ac:dyDescent="0.45">
      <c r="A18877" s="3" t="s">
        <v>25965</v>
      </c>
      <c r="B18877" s="3" t="s">
        <v>25966</v>
      </c>
      <c r="C18877" s="3" t="s">
        <v>5</v>
      </c>
    </row>
    <row r="18878" spans="1:3" x14ac:dyDescent="0.45">
      <c r="A18878" s="3" t="s">
        <v>25967</v>
      </c>
      <c r="B18878" s="3" t="s">
        <v>25968</v>
      </c>
      <c r="C18878" s="3" t="s">
        <v>5</v>
      </c>
    </row>
    <row r="18879" spans="1:3" x14ac:dyDescent="0.45">
      <c r="A18879" s="3" t="s">
        <v>25969</v>
      </c>
      <c r="B18879" s="3" t="s">
        <v>25970</v>
      </c>
      <c r="C18879" s="3" t="s">
        <v>5</v>
      </c>
    </row>
    <row r="18880" spans="1:3" x14ac:dyDescent="0.45">
      <c r="A18880" s="3" t="s">
        <v>25971</v>
      </c>
      <c r="B18880" s="3" t="s">
        <v>25972</v>
      </c>
      <c r="C18880" s="3" t="s">
        <v>5</v>
      </c>
    </row>
    <row r="18881" spans="1:3" x14ac:dyDescent="0.45">
      <c r="A18881" s="3" t="s">
        <v>25973</v>
      </c>
      <c r="B18881" s="3" t="s">
        <v>25974</v>
      </c>
      <c r="C18881" s="3" t="s">
        <v>5</v>
      </c>
    </row>
    <row r="18882" spans="1:3" x14ac:dyDescent="0.45">
      <c r="A18882" s="3" t="s">
        <v>25975</v>
      </c>
      <c r="B18882" s="3" t="s">
        <v>25976</v>
      </c>
      <c r="C18882" s="3" t="s">
        <v>5</v>
      </c>
    </row>
    <row r="18883" spans="1:3" x14ac:dyDescent="0.45">
      <c r="A18883" s="3" t="s">
        <v>25977</v>
      </c>
      <c r="B18883" s="3" t="s">
        <v>25978</v>
      </c>
      <c r="C18883" s="3" t="s">
        <v>5</v>
      </c>
    </row>
    <row r="18884" spans="1:3" x14ac:dyDescent="0.45">
      <c r="A18884" s="3" t="s">
        <v>25979</v>
      </c>
      <c r="B18884" s="3" t="s">
        <v>25980</v>
      </c>
      <c r="C18884" s="3" t="s">
        <v>5</v>
      </c>
    </row>
    <row r="18885" spans="1:3" x14ac:dyDescent="0.45">
      <c r="A18885" s="3" t="s">
        <v>25981</v>
      </c>
      <c r="B18885" s="3" t="s">
        <v>25982</v>
      </c>
      <c r="C18885" s="3" t="s">
        <v>5</v>
      </c>
    </row>
    <row r="18886" spans="1:3" x14ac:dyDescent="0.45">
      <c r="A18886" s="3" t="s">
        <v>25983</v>
      </c>
      <c r="B18886" s="3" t="s">
        <v>25984</v>
      </c>
      <c r="C18886" s="3" t="s">
        <v>5</v>
      </c>
    </row>
    <row r="18887" spans="1:3" x14ac:dyDescent="0.45">
      <c r="A18887" s="3" t="s">
        <v>25985</v>
      </c>
      <c r="B18887" s="3" t="s">
        <v>25986</v>
      </c>
      <c r="C18887" s="3" t="s">
        <v>5</v>
      </c>
    </row>
    <row r="18888" spans="1:3" x14ac:dyDescent="0.45">
      <c r="A18888" s="3" t="s">
        <v>25987</v>
      </c>
      <c r="B18888" s="3" t="s">
        <v>25988</v>
      </c>
      <c r="C18888" s="3" t="s">
        <v>5</v>
      </c>
    </row>
    <row r="18889" spans="1:3" x14ac:dyDescent="0.45">
      <c r="A18889" s="3" t="s">
        <v>25989</v>
      </c>
      <c r="B18889" s="3" t="s">
        <v>25990</v>
      </c>
      <c r="C18889" s="3" t="s">
        <v>5</v>
      </c>
    </row>
    <row r="18890" spans="1:3" x14ac:dyDescent="0.45">
      <c r="A18890" s="3" t="s">
        <v>25991</v>
      </c>
      <c r="B18890" s="3" t="s">
        <v>25992</v>
      </c>
      <c r="C18890" s="3" t="s">
        <v>5</v>
      </c>
    </row>
    <row r="18891" spans="1:3" x14ac:dyDescent="0.45">
      <c r="A18891" s="3" t="s">
        <v>25993</v>
      </c>
      <c r="B18891" s="3" t="s">
        <v>25994</v>
      </c>
      <c r="C18891" s="3" t="s">
        <v>5</v>
      </c>
    </row>
    <row r="18892" spans="1:3" x14ac:dyDescent="0.45">
      <c r="A18892" s="3" t="s">
        <v>25995</v>
      </c>
      <c r="B18892" s="3" t="s">
        <v>25996</v>
      </c>
      <c r="C18892" s="3" t="s">
        <v>5</v>
      </c>
    </row>
    <row r="18893" spans="1:3" x14ac:dyDescent="0.45">
      <c r="A18893" s="3" t="s">
        <v>25997</v>
      </c>
      <c r="B18893" s="3" t="s">
        <v>25998</v>
      </c>
      <c r="C18893" s="3" t="s">
        <v>5</v>
      </c>
    </row>
    <row r="18894" spans="1:3" x14ac:dyDescent="0.45">
      <c r="A18894" s="3" t="s">
        <v>25999</v>
      </c>
      <c r="B18894" s="3" t="s">
        <v>26000</v>
      </c>
      <c r="C18894" s="3" t="s">
        <v>5</v>
      </c>
    </row>
    <row r="18895" spans="1:3" x14ac:dyDescent="0.45">
      <c r="A18895" s="3" t="s">
        <v>26001</v>
      </c>
      <c r="B18895" s="3" t="s">
        <v>26002</v>
      </c>
      <c r="C18895" s="3" t="s">
        <v>5</v>
      </c>
    </row>
    <row r="18896" spans="1:3" x14ac:dyDescent="0.45">
      <c r="A18896" s="3" t="s">
        <v>26003</v>
      </c>
      <c r="B18896" s="3" t="s">
        <v>26004</v>
      </c>
      <c r="C18896" s="3" t="s">
        <v>5</v>
      </c>
    </row>
    <row r="18897" spans="1:3" x14ac:dyDescent="0.45">
      <c r="A18897" s="3" t="s">
        <v>26005</v>
      </c>
      <c r="B18897" s="3" t="s">
        <v>26006</v>
      </c>
      <c r="C18897" s="3" t="s">
        <v>5</v>
      </c>
    </row>
    <row r="18898" spans="1:3" x14ac:dyDescent="0.45">
      <c r="A18898" s="3" t="s">
        <v>26007</v>
      </c>
      <c r="B18898" s="3" t="s">
        <v>26008</v>
      </c>
      <c r="C18898" s="3" t="s">
        <v>5</v>
      </c>
    </row>
    <row r="18899" spans="1:3" x14ac:dyDescent="0.45">
      <c r="A18899" s="3" t="s">
        <v>26009</v>
      </c>
      <c r="B18899" s="3" t="s">
        <v>26010</v>
      </c>
      <c r="C18899" s="3" t="s">
        <v>5</v>
      </c>
    </row>
    <row r="18900" spans="1:3" x14ac:dyDescent="0.45">
      <c r="A18900" s="3" t="s">
        <v>26011</v>
      </c>
      <c r="B18900" s="3" t="s">
        <v>26012</v>
      </c>
      <c r="C18900" s="3" t="s">
        <v>5</v>
      </c>
    </row>
    <row r="18901" spans="1:3" x14ac:dyDescent="0.45">
      <c r="A18901" s="3" t="s">
        <v>26013</v>
      </c>
      <c r="B18901" s="3" t="s">
        <v>26014</v>
      </c>
      <c r="C18901" s="3" t="s">
        <v>5</v>
      </c>
    </row>
    <row r="18902" spans="1:3" x14ac:dyDescent="0.45">
      <c r="A18902" s="3" t="s">
        <v>26015</v>
      </c>
      <c r="B18902" s="3" t="s">
        <v>26016</v>
      </c>
      <c r="C18902" s="3" t="s">
        <v>5</v>
      </c>
    </row>
    <row r="18903" spans="1:3" x14ac:dyDescent="0.45">
      <c r="A18903" s="3" t="s">
        <v>26017</v>
      </c>
      <c r="B18903" s="3" t="s">
        <v>26018</v>
      </c>
      <c r="C18903" s="3" t="s">
        <v>5</v>
      </c>
    </row>
    <row r="18904" spans="1:3" x14ac:dyDescent="0.45">
      <c r="A18904" s="3" t="s">
        <v>26019</v>
      </c>
      <c r="B18904" s="3" t="s">
        <v>26020</v>
      </c>
      <c r="C18904" s="3" t="s">
        <v>5</v>
      </c>
    </row>
    <row r="18905" spans="1:3" x14ac:dyDescent="0.45">
      <c r="A18905" s="3" t="s">
        <v>26021</v>
      </c>
      <c r="B18905" s="3" t="s">
        <v>26022</v>
      </c>
      <c r="C18905" s="3" t="s">
        <v>5</v>
      </c>
    </row>
    <row r="18906" spans="1:3" x14ac:dyDescent="0.45">
      <c r="A18906" s="3" t="s">
        <v>26023</v>
      </c>
      <c r="B18906" s="3" t="s">
        <v>26024</v>
      </c>
      <c r="C18906" s="3" t="s">
        <v>5</v>
      </c>
    </row>
    <row r="18907" spans="1:3" x14ac:dyDescent="0.45">
      <c r="A18907" s="3" t="s">
        <v>26025</v>
      </c>
      <c r="B18907" s="3" t="s">
        <v>26026</v>
      </c>
      <c r="C18907" s="3" t="s">
        <v>5</v>
      </c>
    </row>
    <row r="18908" spans="1:3" x14ac:dyDescent="0.45">
      <c r="A18908" s="3" t="s">
        <v>26027</v>
      </c>
      <c r="B18908" s="3" t="s">
        <v>26028</v>
      </c>
      <c r="C18908" s="3" t="s">
        <v>5</v>
      </c>
    </row>
    <row r="18909" spans="1:3" x14ac:dyDescent="0.45">
      <c r="A18909" s="3" t="s">
        <v>26029</v>
      </c>
      <c r="B18909" s="3" t="s">
        <v>26030</v>
      </c>
      <c r="C18909" s="3" t="s">
        <v>5</v>
      </c>
    </row>
    <row r="18910" spans="1:3" x14ac:dyDescent="0.45">
      <c r="A18910" s="3" t="s">
        <v>26031</v>
      </c>
      <c r="B18910" s="3" t="s">
        <v>26032</v>
      </c>
      <c r="C18910" s="3" t="s">
        <v>5</v>
      </c>
    </row>
    <row r="18911" spans="1:3" x14ac:dyDescent="0.45">
      <c r="A18911" s="3" t="s">
        <v>26033</v>
      </c>
      <c r="B18911" s="3" t="s">
        <v>26034</v>
      </c>
      <c r="C18911" s="3" t="s">
        <v>5</v>
      </c>
    </row>
    <row r="18912" spans="1:3" x14ac:dyDescent="0.45">
      <c r="A18912" s="3" t="s">
        <v>26035</v>
      </c>
      <c r="B18912" s="3" t="s">
        <v>26036</v>
      </c>
      <c r="C18912" s="3" t="s">
        <v>5</v>
      </c>
    </row>
    <row r="18913" spans="1:3" x14ac:dyDescent="0.45">
      <c r="A18913" s="3" t="s">
        <v>26037</v>
      </c>
      <c r="B18913" s="3" t="s">
        <v>26038</v>
      </c>
      <c r="C18913" s="3" t="s">
        <v>5</v>
      </c>
    </row>
    <row r="18914" spans="1:3" x14ac:dyDescent="0.45">
      <c r="A18914" s="3" t="s">
        <v>26039</v>
      </c>
      <c r="B18914" s="3" t="s">
        <v>26040</v>
      </c>
      <c r="C18914" s="3" t="s">
        <v>5</v>
      </c>
    </row>
    <row r="18915" spans="1:3" x14ac:dyDescent="0.45">
      <c r="A18915" s="3" t="s">
        <v>26041</v>
      </c>
      <c r="B18915" s="3" t="s">
        <v>26042</v>
      </c>
      <c r="C18915" s="3" t="s">
        <v>25058</v>
      </c>
    </row>
    <row r="18916" spans="1:3" x14ac:dyDescent="0.45">
      <c r="A18916" s="3" t="s">
        <v>26043</v>
      </c>
      <c r="B18916" s="3" t="s">
        <v>26044</v>
      </c>
      <c r="C18916" s="3" t="s">
        <v>25058</v>
      </c>
    </row>
    <row r="18917" spans="1:3" x14ac:dyDescent="0.45">
      <c r="A18917" s="3" t="s">
        <v>26045</v>
      </c>
      <c r="B18917" s="3" t="s">
        <v>26046</v>
      </c>
      <c r="C18917" s="3" t="s">
        <v>25058</v>
      </c>
    </row>
    <row r="18918" spans="1:3" x14ac:dyDescent="0.45">
      <c r="A18918" s="3" t="s">
        <v>26047</v>
      </c>
      <c r="B18918" s="3" t="s">
        <v>26048</v>
      </c>
      <c r="C18918" s="3" t="s">
        <v>25058</v>
      </c>
    </row>
    <row r="18919" spans="1:3" x14ac:dyDescent="0.45">
      <c r="A18919" s="3" t="s">
        <v>26049</v>
      </c>
      <c r="B18919" s="3" t="s">
        <v>26050</v>
      </c>
      <c r="C18919" s="3" t="s">
        <v>25058</v>
      </c>
    </row>
    <row r="18920" spans="1:3" x14ac:dyDescent="0.45">
      <c r="A18920" s="3" t="s">
        <v>26051</v>
      </c>
      <c r="B18920" s="3" t="s">
        <v>26052</v>
      </c>
      <c r="C18920" s="3" t="s">
        <v>25058</v>
      </c>
    </row>
    <row r="18921" spans="1:3" x14ac:dyDescent="0.45">
      <c r="A18921" s="3" t="s">
        <v>26053</v>
      </c>
      <c r="B18921" s="3" t="s">
        <v>26054</v>
      </c>
      <c r="C18921" s="3" t="s">
        <v>25058</v>
      </c>
    </row>
    <row r="18922" spans="1:3" x14ac:dyDescent="0.45">
      <c r="A18922" s="3" t="s">
        <v>26055</v>
      </c>
      <c r="B18922" s="3" t="s">
        <v>26056</v>
      </c>
      <c r="C18922" s="3" t="s">
        <v>25058</v>
      </c>
    </row>
    <row r="18923" spans="1:3" x14ac:dyDescent="0.45">
      <c r="A18923" s="3" t="s">
        <v>26057</v>
      </c>
      <c r="B18923" s="3" t="s">
        <v>26058</v>
      </c>
      <c r="C18923" s="3" t="s">
        <v>25058</v>
      </c>
    </row>
    <row r="18924" spans="1:3" x14ac:dyDescent="0.45">
      <c r="A18924" s="3" t="s">
        <v>26059</v>
      </c>
      <c r="B18924" s="3" t="s">
        <v>26060</v>
      </c>
      <c r="C18924" s="3" t="s">
        <v>25058</v>
      </c>
    </row>
    <row r="18925" spans="1:3" x14ac:dyDescent="0.45">
      <c r="A18925" s="3" t="s">
        <v>26061</v>
      </c>
      <c r="B18925" s="3" t="s">
        <v>26062</v>
      </c>
      <c r="C18925" s="3" t="s">
        <v>25058</v>
      </c>
    </row>
    <row r="18926" spans="1:3" x14ac:dyDescent="0.45">
      <c r="A18926" s="3" t="s">
        <v>26063</v>
      </c>
      <c r="B18926" s="3" t="s">
        <v>26064</v>
      </c>
      <c r="C18926" s="3" t="s">
        <v>25058</v>
      </c>
    </row>
    <row r="18927" spans="1:3" x14ac:dyDescent="0.45">
      <c r="A18927" s="3" t="s">
        <v>26065</v>
      </c>
      <c r="B18927" s="3" t="s">
        <v>26066</v>
      </c>
      <c r="C18927" s="3" t="s">
        <v>25058</v>
      </c>
    </row>
    <row r="18928" spans="1:3" x14ac:dyDescent="0.45">
      <c r="A18928" s="3" t="s">
        <v>26067</v>
      </c>
      <c r="B18928" s="3" t="s">
        <v>26068</v>
      </c>
      <c r="C18928" s="3" t="s">
        <v>25058</v>
      </c>
    </row>
    <row r="18929" spans="1:3" x14ac:dyDescent="0.45">
      <c r="A18929" s="3" t="s">
        <v>26069</v>
      </c>
      <c r="B18929" s="3" t="s">
        <v>26070</v>
      </c>
      <c r="C18929" s="3" t="s">
        <v>25058</v>
      </c>
    </row>
    <row r="18930" spans="1:3" x14ac:dyDescent="0.45">
      <c r="A18930" s="3" t="s">
        <v>26071</v>
      </c>
      <c r="B18930" s="3" t="s">
        <v>26072</v>
      </c>
      <c r="C18930" s="3" t="s">
        <v>25058</v>
      </c>
    </row>
    <row r="18931" spans="1:3" x14ac:dyDescent="0.45">
      <c r="A18931" s="3" t="s">
        <v>26073</v>
      </c>
      <c r="B18931" s="3" t="s">
        <v>26074</v>
      </c>
      <c r="C18931" s="3" t="s">
        <v>25058</v>
      </c>
    </row>
    <row r="18932" spans="1:3" x14ac:dyDescent="0.45">
      <c r="A18932" s="3" t="s">
        <v>26075</v>
      </c>
      <c r="B18932" s="3" t="s">
        <v>26076</v>
      </c>
      <c r="C18932" s="3" t="s">
        <v>25058</v>
      </c>
    </row>
    <row r="18933" spans="1:3" x14ac:dyDescent="0.45">
      <c r="A18933" s="3" t="s">
        <v>26077</v>
      </c>
      <c r="B18933" s="3" t="s">
        <v>26078</v>
      </c>
      <c r="C18933" s="3" t="s">
        <v>25058</v>
      </c>
    </row>
    <row r="18934" spans="1:3" x14ac:dyDescent="0.45">
      <c r="A18934" s="3" t="s">
        <v>26079</v>
      </c>
      <c r="B18934" s="3" t="s">
        <v>26080</v>
      </c>
      <c r="C18934" s="3" t="s">
        <v>25058</v>
      </c>
    </row>
    <row r="18935" spans="1:3" x14ac:dyDescent="0.45">
      <c r="A18935" s="3" t="s">
        <v>26081</v>
      </c>
      <c r="B18935" s="3" t="s">
        <v>26082</v>
      </c>
      <c r="C18935" s="3" t="s">
        <v>25058</v>
      </c>
    </row>
    <row r="18936" spans="1:3" x14ac:dyDescent="0.45">
      <c r="A18936" s="3" t="s">
        <v>26083</v>
      </c>
      <c r="B18936" s="3" t="s">
        <v>26084</v>
      </c>
      <c r="C18936" s="3" t="s">
        <v>25058</v>
      </c>
    </row>
    <row r="18937" spans="1:3" x14ac:dyDescent="0.45">
      <c r="A18937" s="3" t="s">
        <v>26085</v>
      </c>
      <c r="B18937" s="3" t="s">
        <v>26086</v>
      </c>
      <c r="C18937" s="3" t="s">
        <v>25058</v>
      </c>
    </row>
    <row r="18938" spans="1:3" x14ac:dyDescent="0.45">
      <c r="A18938" s="3" t="s">
        <v>26087</v>
      </c>
      <c r="B18938" s="3" t="s">
        <v>26088</v>
      </c>
      <c r="C18938" s="3" t="s">
        <v>25058</v>
      </c>
    </row>
    <row r="18939" spans="1:3" x14ac:dyDescent="0.45">
      <c r="A18939" s="3" t="s">
        <v>26089</v>
      </c>
      <c r="B18939" s="3" t="s">
        <v>26090</v>
      </c>
      <c r="C18939" s="3" t="s">
        <v>25058</v>
      </c>
    </row>
    <row r="18940" spans="1:3" x14ac:dyDescent="0.45">
      <c r="A18940" s="3" t="s">
        <v>26091</v>
      </c>
      <c r="B18940" s="3" t="s">
        <v>26092</v>
      </c>
      <c r="C18940" s="3" t="s">
        <v>25058</v>
      </c>
    </row>
    <row r="18941" spans="1:3" x14ac:dyDescent="0.45">
      <c r="A18941" s="3" t="s">
        <v>26093</v>
      </c>
      <c r="B18941" s="3" t="s">
        <v>26094</v>
      </c>
      <c r="C18941" s="3" t="s">
        <v>25058</v>
      </c>
    </row>
    <row r="18942" spans="1:3" x14ac:dyDescent="0.45">
      <c r="A18942" s="3" t="s">
        <v>26095</v>
      </c>
      <c r="B18942" s="3" t="s">
        <v>26096</v>
      </c>
      <c r="C18942" s="3" t="s">
        <v>25058</v>
      </c>
    </row>
    <row r="18943" spans="1:3" x14ac:dyDescent="0.45">
      <c r="A18943" s="3" t="s">
        <v>26097</v>
      </c>
      <c r="B18943" s="3" t="s">
        <v>26098</v>
      </c>
      <c r="C18943" s="3" t="s">
        <v>25058</v>
      </c>
    </row>
    <row r="18944" spans="1:3" x14ac:dyDescent="0.45">
      <c r="A18944" s="3" t="s">
        <v>26099</v>
      </c>
      <c r="B18944" s="3" t="s">
        <v>26100</v>
      </c>
      <c r="C18944" s="3" t="s">
        <v>25058</v>
      </c>
    </row>
    <row r="18945" spans="1:3" x14ac:dyDescent="0.45">
      <c r="A18945" s="3" t="s">
        <v>26101</v>
      </c>
      <c r="B18945" s="3" t="s">
        <v>26102</v>
      </c>
      <c r="C18945" s="3" t="s">
        <v>25058</v>
      </c>
    </row>
    <row r="18946" spans="1:3" x14ac:dyDescent="0.45">
      <c r="A18946" s="3" t="s">
        <v>26103</v>
      </c>
      <c r="B18946" s="3" t="s">
        <v>26104</v>
      </c>
      <c r="C18946" s="3" t="s">
        <v>25058</v>
      </c>
    </row>
    <row r="18947" spans="1:3" x14ac:dyDescent="0.45">
      <c r="A18947" s="3" t="s">
        <v>26105</v>
      </c>
      <c r="B18947" s="3" t="s">
        <v>26106</v>
      </c>
      <c r="C18947" s="3" t="s">
        <v>25058</v>
      </c>
    </row>
    <row r="18948" spans="1:3" x14ac:dyDescent="0.45">
      <c r="A18948" s="3" t="s">
        <v>26107</v>
      </c>
      <c r="B18948" s="3" t="s">
        <v>26108</v>
      </c>
      <c r="C18948" s="3" t="s">
        <v>25058</v>
      </c>
    </row>
    <row r="18949" spans="1:3" x14ac:dyDescent="0.45">
      <c r="A18949" s="3" t="s">
        <v>26109</v>
      </c>
      <c r="B18949" s="3" t="s">
        <v>26110</v>
      </c>
      <c r="C18949" s="3" t="s">
        <v>25058</v>
      </c>
    </row>
    <row r="18950" spans="1:3" x14ac:dyDescent="0.45">
      <c r="A18950" s="3" t="s">
        <v>26111</v>
      </c>
      <c r="B18950" s="3" t="s">
        <v>26112</v>
      </c>
      <c r="C18950" s="3" t="s">
        <v>25058</v>
      </c>
    </row>
    <row r="18951" spans="1:3" x14ac:dyDescent="0.45">
      <c r="A18951" s="3" t="s">
        <v>26113</v>
      </c>
      <c r="B18951" s="3" t="s">
        <v>26114</v>
      </c>
      <c r="C18951" s="3" t="s">
        <v>25058</v>
      </c>
    </row>
    <row r="18952" spans="1:3" x14ac:dyDescent="0.45">
      <c r="A18952" s="3" t="s">
        <v>26115</v>
      </c>
      <c r="B18952" s="3" t="s">
        <v>26116</v>
      </c>
      <c r="C18952" s="3" t="s">
        <v>25058</v>
      </c>
    </row>
    <row r="18953" spans="1:3" x14ac:dyDescent="0.45">
      <c r="A18953" s="3" t="s">
        <v>26117</v>
      </c>
      <c r="B18953" s="3" t="s">
        <v>26118</v>
      </c>
      <c r="C18953" s="3" t="s">
        <v>25058</v>
      </c>
    </row>
    <row r="18954" spans="1:3" x14ac:dyDescent="0.45">
      <c r="A18954" s="3" t="s">
        <v>26119</v>
      </c>
      <c r="B18954" s="3" t="s">
        <v>26120</v>
      </c>
      <c r="C18954" s="3" t="s">
        <v>25058</v>
      </c>
    </row>
    <row r="18955" spans="1:3" x14ac:dyDescent="0.45">
      <c r="A18955" s="3" t="s">
        <v>26121</v>
      </c>
      <c r="B18955" s="3" t="s">
        <v>26122</v>
      </c>
      <c r="C18955" s="3" t="s">
        <v>25058</v>
      </c>
    </row>
    <row r="18956" spans="1:3" x14ac:dyDescent="0.45">
      <c r="A18956" s="3" t="s">
        <v>26123</v>
      </c>
      <c r="B18956" s="3" t="s">
        <v>26124</v>
      </c>
      <c r="C18956" s="3" t="s">
        <v>25058</v>
      </c>
    </row>
    <row r="18957" spans="1:3" x14ac:dyDescent="0.45">
      <c r="A18957" s="3" t="s">
        <v>26125</v>
      </c>
      <c r="B18957" s="3" t="s">
        <v>26126</v>
      </c>
      <c r="C18957" s="3" t="s">
        <v>25058</v>
      </c>
    </row>
    <row r="18958" spans="1:3" x14ac:dyDescent="0.45">
      <c r="A18958" s="3" t="s">
        <v>26127</v>
      </c>
      <c r="B18958" s="3" t="s">
        <v>26128</v>
      </c>
      <c r="C18958" s="3" t="s">
        <v>25058</v>
      </c>
    </row>
    <row r="18959" spans="1:3" x14ac:dyDescent="0.45">
      <c r="A18959" s="3" t="s">
        <v>26129</v>
      </c>
      <c r="B18959" s="3" t="s">
        <v>26130</v>
      </c>
      <c r="C18959" s="3" t="s">
        <v>25058</v>
      </c>
    </row>
    <row r="18960" spans="1:3" x14ac:dyDescent="0.45">
      <c r="A18960" s="3" t="s">
        <v>26131</v>
      </c>
      <c r="B18960" s="3" t="s">
        <v>26132</v>
      </c>
      <c r="C18960" s="3" t="s">
        <v>25058</v>
      </c>
    </row>
    <row r="18961" spans="1:3" x14ac:dyDescent="0.45">
      <c r="A18961" s="3" t="s">
        <v>26133</v>
      </c>
      <c r="B18961" s="3" t="s">
        <v>26134</v>
      </c>
      <c r="C18961" s="3" t="s">
        <v>25058</v>
      </c>
    </row>
    <row r="18962" spans="1:3" x14ac:dyDescent="0.45">
      <c r="A18962" s="3" t="s">
        <v>26135</v>
      </c>
      <c r="B18962" s="3" t="s">
        <v>26136</v>
      </c>
      <c r="C18962" s="3" t="s">
        <v>25058</v>
      </c>
    </row>
    <row r="18963" spans="1:3" x14ac:dyDescent="0.45">
      <c r="A18963" s="3" t="s">
        <v>26137</v>
      </c>
      <c r="B18963" s="3" t="s">
        <v>26138</v>
      </c>
      <c r="C18963" s="3" t="s">
        <v>25058</v>
      </c>
    </row>
    <row r="18964" spans="1:3" x14ac:dyDescent="0.45">
      <c r="A18964" s="3" t="s">
        <v>26139</v>
      </c>
      <c r="B18964" s="3" t="s">
        <v>26140</v>
      </c>
      <c r="C18964" s="3" t="s">
        <v>25058</v>
      </c>
    </row>
    <row r="18965" spans="1:3" x14ac:dyDescent="0.45">
      <c r="A18965" s="3" t="s">
        <v>26141</v>
      </c>
      <c r="B18965" s="3" t="s">
        <v>26142</v>
      </c>
      <c r="C18965" s="3" t="s">
        <v>25058</v>
      </c>
    </row>
    <row r="18966" spans="1:3" x14ac:dyDescent="0.45">
      <c r="A18966" s="3" t="s">
        <v>26143</v>
      </c>
      <c r="B18966" s="3" t="s">
        <v>26144</v>
      </c>
      <c r="C18966" s="3" t="s">
        <v>25058</v>
      </c>
    </row>
    <row r="18967" spans="1:3" x14ac:dyDescent="0.45">
      <c r="A18967" s="3" t="s">
        <v>26145</v>
      </c>
      <c r="B18967" s="3" t="s">
        <v>26146</v>
      </c>
      <c r="C18967" s="3" t="s">
        <v>25058</v>
      </c>
    </row>
    <row r="18968" spans="1:3" x14ac:dyDescent="0.45">
      <c r="A18968" s="3" t="s">
        <v>26147</v>
      </c>
      <c r="B18968" s="3" t="s">
        <v>26148</v>
      </c>
      <c r="C18968" s="3" t="s">
        <v>25058</v>
      </c>
    </row>
    <row r="18969" spans="1:3" x14ac:dyDescent="0.45">
      <c r="A18969" s="3" t="s">
        <v>26149</v>
      </c>
      <c r="B18969" s="3" t="s">
        <v>26150</v>
      </c>
      <c r="C18969" s="3" t="s">
        <v>25058</v>
      </c>
    </row>
    <row r="18970" spans="1:3" x14ac:dyDescent="0.45">
      <c r="A18970" s="3" t="s">
        <v>26151</v>
      </c>
      <c r="B18970" s="3" t="s">
        <v>26152</v>
      </c>
      <c r="C18970" s="3" t="s">
        <v>25058</v>
      </c>
    </row>
    <row r="18971" spans="1:3" x14ac:dyDescent="0.45">
      <c r="A18971" s="3" t="s">
        <v>26153</v>
      </c>
      <c r="B18971" s="3" t="s">
        <v>26154</v>
      </c>
      <c r="C18971" s="3" t="s">
        <v>25058</v>
      </c>
    </row>
    <row r="18972" spans="1:3" x14ac:dyDescent="0.45">
      <c r="A18972" s="3" t="s">
        <v>26155</v>
      </c>
      <c r="B18972" s="3" t="s">
        <v>26156</v>
      </c>
      <c r="C18972" s="3" t="s">
        <v>25058</v>
      </c>
    </row>
    <row r="18973" spans="1:3" x14ac:dyDescent="0.45">
      <c r="A18973" s="3" t="s">
        <v>26157</v>
      </c>
      <c r="B18973" s="3" t="s">
        <v>26158</v>
      </c>
      <c r="C18973" s="3" t="s">
        <v>25058</v>
      </c>
    </row>
    <row r="18974" spans="1:3" x14ac:dyDescent="0.45">
      <c r="A18974" s="3" t="s">
        <v>26159</v>
      </c>
      <c r="B18974" s="3" t="s">
        <v>26160</v>
      </c>
      <c r="C18974" s="3" t="s">
        <v>25058</v>
      </c>
    </row>
    <row r="18975" spans="1:3" x14ac:dyDescent="0.45">
      <c r="A18975" s="3" t="s">
        <v>26161</v>
      </c>
      <c r="B18975" s="3" t="s">
        <v>26162</v>
      </c>
      <c r="C18975" s="3" t="s">
        <v>25058</v>
      </c>
    </row>
    <row r="18976" spans="1:3" x14ac:dyDescent="0.45">
      <c r="A18976" s="3" t="s">
        <v>26163</v>
      </c>
      <c r="B18976" s="3" t="s">
        <v>26164</v>
      </c>
      <c r="C18976" s="3" t="s">
        <v>25058</v>
      </c>
    </row>
    <row r="18977" spans="1:3" x14ac:dyDescent="0.45">
      <c r="A18977" s="3" t="s">
        <v>26165</v>
      </c>
      <c r="B18977" s="3" t="s">
        <v>26166</v>
      </c>
      <c r="C18977" s="3" t="s">
        <v>25058</v>
      </c>
    </row>
    <row r="18978" spans="1:3" x14ac:dyDescent="0.45">
      <c r="A18978" s="3" t="s">
        <v>26167</v>
      </c>
      <c r="B18978" s="3" t="s">
        <v>26168</v>
      </c>
      <c r="C18978" s="3" t="s">
        <v>25058</v>
      </c>
    </row>
    <row r="18979" spans="1:3" x14ac:dyDescent="0.45">
      <c r="A18979" s="3" t="s">
        <v>26169</v>
      </c>
      <c r="B18979" s="3" t="s">
        <v>26170</v>
      </c>
      <c r="C18979" s="3" t="s">
        <v>25058</v>
      </c>
    </row>
    <row r="18980" spans="1:3" x14ac:dyDescent="0.45">
      <c r="A18980" s="3" t="s">
        <v>26171</v>
      </c>
      <c r="B18980" s="3" t="s">
        <v>26172</v>
      </c>
      <c r="C18980" s="3" t="s">
        <v>25058</v>
      </c>
    </row>
    <row r="18981" spans="1:3" x14ac:dyDescent="0.45">
      <c r="A18981" s="3" t="s">
        <v>26173</v>
      </c>
      <c r="B18981" s="3" t="s">
        <v>26174</v>
      </c>
      <c r="C18981" s="3" t="s">
        <v>25058</v>
      </c>
    </row>
    <row r="18982" spans="1:3" x14ac:dyDescent="0.45">
      <c r="A18982" s="3" t="s">
        <v>26175</v>
      </c>
      <c r="B18982" s="3" t="s">
        <v>26176</v>
      </c>
      <c r="C18982" s="3" t="s">
        <v>25058</v>
      </c>
    </row>
    <row r="18983" spans="1:3" x14ac:dyDescent="0.45">
      <c r="A18983" s="3" t="s">
        <v>26177</v>
      </c>
      <c r="B18983" s="3" t="s">
        <v>26178</v>
      </c>
      <c r="C18983" s="3" t="s">
        <v>25058</v>
      </c>
    </row>
    <row r="18984" spans="1:3" x14ac:dyDescent="0.45">
      <c r="A18984" s="3" t="s">
        <v>26179</v>
      </c>
      <c r="B18984" s="3" t="s">
        <v>26180</v>
      </c>
      <c r="C18984" s="3" t="s">
        <v>25058</v>
      </c>
    </row>
    <row r="18985" spans="1:3" x14ac:dyDescent="0.45">
      <c r="A18985" s="3" t="s">
        <v>26181</v>
      </c>
      <c r="B18985" s="3" t="s">
        <v>26182</v>
      </c>
      <c r="C18985" s="3" t="s">
        <v>25058</v>
      </c>
    </row>
    <row r="18986" spans="1:3" x14ac:dyDescent="0.45">
      <c r="A18986" s="3" t="s">
        <v>26183</v>
      </c>
      <c r="B18986" s="3" t="s">
        <v>26184</v>
      </c>
      <c r="C18986" s="3" t="s">
        <v>25058</v>
      </c>
    </row>
    <row r="18987" spans="1:3" x14ac:dyDescent="0.45">
      <c r="A18987" s="3" t="s">
        <v>26185</v>
      </c>
      <c r="B18987" s="3" t="s">
        <v>26186</v>
      </c>
      <c r="C18987" s="3" t="s">
        <v>25058</v>
      </c>
    </row>
    <row r="18988" spans="1:3" x14ac:dyDescent="0.45">
      <c r="A18988" s="3" t="s">
        <v>26187</v>
      </c>
      <c r="B18988" s="3" t="s">
        <v>26188</v>
      </c>
      <c r="C18988" s="3" t="s">
        <v>25058</v>
      </c>
    </row>
    <row r="18989" spans="1:3" x14ac:dyDescent="0.45">
      <c r="A18989" s="3" t="s">
        <v>26189</v>
      </c>
      <c r="B18989" s="3" t="s">
        <v>26190</v>
      </c>
      <c r="C18989" s="3" t="s">
        <v>25058</v>
      </c>
    </row>
    <row r="18990" spans="1:3" x14ac:dyDescent="0.45">
      <c r="A18990" s="3" t="s">
        <v>26191</v>
      </c>
      <c r="B18990" s="3" t="s">
        <v>26192</v>
      </c>
      <c r="C18990" s="3" t="s">
        <v>25058</v>
      </c>
    </row>
    <row r="18991" spans="1:3" x14ac:dyDescent="0.45">
      <c r="A18991" s="3" t="s">
        <v>26193</v>
      </c>
      <c r="B18991" s="3" t="s">
        <v>26194</v>
      </c>
      <c r="C18991" s="3" t="s">
        <v>25058</v>
      </c>
    </row>
    <row r="18992" spans="1:3" x14ac:dyDescent="0.45">
      <c r="A18992" s="3" t="s">
        <v>26195</v>
      </c>
      <c r="B18992" s="3" t="s">
        <v>26196</v>
      </c>
      <c r="C18992" s="3" t="s">
        <v>25058</v>
      </c>
    </row>
    <row r="18993" spans="1:3" x14ac:dyDescent="0.45">
      <c r="A18993" s="3" t="s">
        <v>26197</v>
      </c>
      <c r="B18993" s="3" t="s">
        <v>26198</v>
      </c>
      <c r="C18993" s="3" t="s">
        <v>25058</v>
      </c>
    </row>
    <row r="18994" spans="1:3" x14ac:dyDescent="0.45">
      <c r="A18994" s="3" t="s">
        <v>26199</v>
      </c>
      <c r="B18994" s="3" t="s">
        <v>26200</v>
      </c>
      <c r="C18994" s="3" t="s">
        <v>25058</v>
      </c>
    </row>
    <row r="18995" spans="1:3" x14ac:dyDescent="0.45">
      <c r="A18995" s="3" t="s">
        <v>26201</v>
      </c>
      <c r="B18995" s="3" t="s">
        <v>26202</v>
      </c>
      <c r="C18995" s="3" t="s">
        <v>25058</v>
      </c>
    </row>
    <row r="18996" spans="1:3" x14ac:dyDescent="0.45">
      <c r="A18996" s="3" t="s">
        <v>26203</v>
      </c>
      <c r="B18996" s="3" t="s">
        <v>26204</v>
      </c>
      <c r="C18996" s="3" t="s">
        <v>25058</v>
      </c>
    </row>
    <row r="18997" spans="1:3" x14ac:dyDescent="0.45">
      <c r="A18997" s="3" t="s">
        <v>26205</v>
      </c>
      <c r="B18997" s="3" t="s">
        <v>26206</v>
      </c>
      <c r="C18997" s="3" t="s">
        <v>25058</v>
      </c>
    </row>
    <row r="18998" spans="1:3" x14ac:dyDescent="0.45">
      <c r="A18998" s="3" t="s">
        <v>26207</v>
      </c>
      <c r="B18998" s="3" t="s">
        <v>26208</v>
      </c>
      <c r="C18998" s="3" t="s">
        <v>25058</v>
      </c>
    </row>
    <row r="18999" spans="1:3" x14ac:dyDescent="0.45">
      <c r="A18999" s="3" t="s">
        <v>26209</v>
      </c>
      <c r="B18999" s="3" t="s">
        <v>26210</v>
      </c>
      <c r="C18999" s="3" t="s">
        <v>25058</v>
      </c>
    </row>
    <row r="19000" spans="1:3" x14ac:dyDescent="0.45">
      <c r="A19000" s="3" t="s">
        <v>26211</v>
      </c>
      <c r="B19000" s="3" t="s">
        <v>26212</v>
      </c>
      <c r="C19000" s="3" t="s">
        <v>25058</v>
      </c>
    </row>
    <row r="19001" spans="1:3" x14ac:dyDescent="0.45">
      <c r="A19001" s="3" t="s">
        <v>26213</v>
      </c>
      <c r="B19001" s="3" t="s">
        <v>26214</v>
      </c>
      <c r="C19001" s="3" t="s">
        <v>25058</v>
      </c>
    </row>
    <row r="19002" spans="1:3" x14ac:dyDescent="0.45">
      <c r="A19002" s="3" t="s">
        <v>26215</v>
      </c>
      <c r="B19002" s="3" t="s">
        <v>26216</v>
      </c>
      <c r="C19002" s="3" t="s">
        <v>25058</v>
      </c>
    </row>
    <row r="19003" spans="1:3" x14ac:dyDescent="0.45">
      <c r="A19003" s="3" t="s">
        <v>26217</v>
      </c>
      <c r="B19003" s="3" t="s">
        <v>26218</v>
      </c>
      <c r="C19003" s="3" t="s">
        <v>25058</v>
      </c>
    </row>
    <row r="19004" spans="1:3" x14ac:dyDescent="0.45">
      <c r="A19004" s="3" t="s">
        <v>26219</v>
      </c>
      <c r="B19004" s="3" t="s">
        <v>26220</v>
      </c>
      <c r="C19004" s="3" t="s">
        <v>25058</v>
      </c>
    </row>
    <row r="19005" spans="1:3" x14ac:dyDescent="0.45">
      <c r="A19005" s="3" t="s">
        <v>26221</v>
      </c>
      <c r="B19005" s="3" t="s">
        <v>26222</v>
      </c>
      <c r="C19005" s="3" t="s">
        <v>25058</v>
      </c>
    </row>
    <row r="19006" spans="1:3" x14ac:dyDescent="0.45">
      <c r="A19006" s="3" t="s">
        <v>26223</v>
      </c>
      <c r="B19006" s="3" t="s">
        <v>26224</v>
      </c>
      <c r="C19006" s="3" t="s">
        <v>25058</v>
      </c>
    </row>
    <row r="19007" spans="1:3" x14ac:dyDescent="0.45">
      <c r="A19007" s="3" t="s">
        <v>26225</v>
      </c>
      <c r="B19007" s="3" t="s">
        <v>26226</v>
      </c>
      <c r="C19007" s="3" t="s">
        <v>25058</v>
      </c>
    </row>
    <row r="19008" spans="1:3" x14ac:dyDescent="0.45">
      <c r="A19008" s="3" t="s">
        <v>26227</v>
      </c>
      <c r="B19008" s="3" t="s">
        <v>26228</v>
      </c>
      <c r="C19008" s="3" t="s">
        <v>25058</v>
      </c>
    </row>
    <row r="19009" spans="1:3" x14ac:dyDescent="0.45">
      <c r="A19009" s="3" t="s">
        <v>26229</v>
      </c>
      <c r="B19009" s="3" t="s">
        <v>26230</v>
      </c>
      <c r="C19009" s="3" t="s">
        <v>25058</v>
      </c>
    </row>
    <row r="19010" spans="1:3" x14ac:dyDescent="0.45">
      <c r="A19010" s="3" t="s">
        <v>26231</v>
      </c>
      <c r="B19010" s="3" t="s">
        <v>26232</v>
      </c>
      <c r="C19010" s="3" t="s">
        <v>25058</v>
      </c>
    </row>
    <row r="19011" spans="1:3" x14ac:dyDescent="0.45">
      <c r="A19011" s="3" t="s">
        <v>26233</v>
      </c>
      <c r="B19011" s="3" t="s">
        <v>26234</v>
      </c>
      <c r="C19011" s="3" t="s">
        <v>25058</v>
      </c>
    </row>
    <row r="19012" spans="1:3" x14ac:dyDescent="0.45">
      <c r="A19012" s="3" t="s">
        <v>26235</v>
      </c>
      <c r="B19012" s="3" t="s">
        <v>26236</v>
      </c>
      <c r="C19012" s="3" t="s">
        <v>25058</v>
      </c>
    </row>
    <row r="19013" spans="1:3" x14ac:dyDescent="0.45">
      <c r="A19013" s="3" t="s">
        <v>26237</v>
      </c>
      <c r="B19013" s="3" t="s">
        <v>26238</v>
      </c>
      <c r="C19013" s="3" t="s">
        <v>25058</v>
      </c>
    </row>
    <row r="19014" spans="1:3" x14ac:dyDescent="0.45">
      <c r="A19014" s="3" t="s">
        <v>26239</v>
      </c>
      <c r="B19014" s="3" t="s">
        <v>26240</v>
      </c>
      <c r="C19014" s="3" t="s">
        <v>25058</v>
      </c>
    </row>
    <row r="19015" spans="1:3" x14ac:dyDescent="0.45">
      <c r="A19015" s="3" t="s">
        <v>26241</v>
      </c>
      <c r="B19015" s="3" t="s">
        <v>26242</v>
      </c>
      <c r="C19015" s="3" t="s">
        <v>25058</v>
      </c>
    </row>
    <row r="19016" spans="1:3" x14ac:dyDescent="0.45">
      <c r="A19016" s="3" t="s">
        <v>26243</v>
      </c>
      <c r="B19016" s="3" t="s">
        <v>26244</v>
      </c>
      <c r="C19016" s="3" t="s">
        <v>25058</v>
      </c>
    </row>
    <row r="19017" spans="1:3" x14ac:dyDescent="0.45">
      <c r="A19017" s="3" t="s">
        <v>26245</v>
      </c>
      <c r="B19017" s="3" t="s">
        <v>26246</v>
      </c>
      <c r="C19017" s="3" t="s">
        <v>25058</v>
      </c>
    </row>
    <row r="19018" spans="1:3" x14ac:dyDescent="0.45">
      <c r="A19018" s="3" t="s">
        <v>26247</v>
      </c>
      <c r="B19018" s="3" t="s">
        <v>26248</v>
      </c>
      <c r="C19018" s="3" t="s">
        <v>25058</v>
      </c>
    </row>
    <row r="19019" spans="1:3" x14ac:dyDescent="0.45">
      <c r="A19019" s="3" t="s">
        <v>26249</v>
      </c>
      <c r="B19019" s="3" t="s">
        <v>26250</v>
      </c>
      <c r="C19019" s="3" t="s">
        <v>25058</v>
      </c>
    </row>
    <row r="19020" spans="1:3" x14ac:dyDescent="0.45">
      <c r="A19020" s="3" t="s">
        <v>26251</v>
      </c>
      <c r="B19020" s="3" t="s">
        <v>26252</v>
      </c>
      <c r="C19020" s="3" t="s">
        <v>25058</v>
      </c>
    </row>
    <row r="19021" spans="1:3" x14ac:dyDescent="0.45">
      <c r="A19021" s="3" t="s">
        <v>26253</v>
      </c>
      <c r="B19021" s="3" t="s">
        <v>26254</v>
      </c>
      <c r="C19021" s="3" t="s">
        <v>25058</v>
      </c>
    </row>
    <row r="19022" spans="1:3" x14ac:dyDescent="0.45">
      <c r="A19022" s="3" t="s">
        <v>26255</v>
      </c>
      <c r="B19022" s="3" t="s">
        <v>26256</v>
      </c>
      <c r="C19022" s="3" t="s">
        <v>25058</v>
      </c>
    </row>
    <row r="19023" spans="1:3" x14ac:dyDescent="0.45">
      <c r="A19023" s="3" t="s">
        <v>26257</v>
      </c>
      <c r="B19023" s="3" t="s">
        <v>26258</v>
      </c>
      <c r="C19023" s="3" t="s">
        <v>25058</v>
      </c>
    </row>
    <row r="19024" spans="1:3" x14ac:dyDescent="0.45">
      <c r="A19024" s="3" t="s">
        <v>26259</v>
      </c>
      <c r="B19024" s="3" t="s">
        <v>26260</v>
      </c>
      <c r="C19024" s="3" t="s">
        <v>25058</v>
      </c>
    </row>
    <row r="19025" spans="1:3" x14ac:dyDescent="0.45">
      <c r="A19025" s="3" t="s">
        <v>26261</v>
      </c>
      <c r="B19025" s="3" t="s">
        <v>26262</v>
      </c>
      <c r="C19025" s="3" t="s">
        <v>25058</v>
      </c>
    </row>
    <row r="19026" spans="1:3" x14ac:dyDescent="0.45">
      <c r="A19026" s="3" t="s">
        <v>26263</v>
      </c>
      <c r="B19026" s="3" t="s">
        <v>26264</v>
      </c>
      <c r="C19026" s="3" t="s">
        <v>25058</v>
      </c>
    </row>
    <row r="19027" spans="1:3" x14ac:dyDescent="0.45">
      <c r="A19027" s="3" t="s">
        <v>26265</v>
      </c>
      <c r="B19027" s="3" t="s">
        <v>26266</v>
      </c>
      <c r="C19027" s="3" t="s">
        <v>25058</v>
      </c>
    </row>
    <row r="19028" spans="1:3" x14ac:dyDescent="0.45">
      <c r="A19028" s="3" t="s">
        <v>26267</v>
      </c>
      <c r="B19028" s="3" t="s">
        <v>26268</v>
      </c>
      <c r="C19028" s="3" t="s">
        <v>25058</v>
      </c>
    </row>
    <row r="19029" spans="1:3" x14ac:dyDescent="0.45">
      <c r="A19029" s="3" t="s">
        <v>26269</v>
      </c>
      <c r="B19029" s="3" t="s">
        <v>26270</v>
      </c>
      <c r="C19029" s="3" t="s">
        <v>25058</v>
      </c>
    </row>
    <row r="19030" spans="1:3" x14ac:dyDescent="0.45">
      <c r="A19030" s="3" t="s">
        <v>26271</v>
      </c>
      <c r="B19030" s="3" t="s">
        <v>26272</v>
      </c>
      <c r="C19030" s="3" t="s">
        <v>25058</v>
      </c>
    </row>
    <row r="19031" spans="1:3" x14ac:dyDescent="0.45">
      <c r="A19031" s="3" t="s">
        <v>26273</v>
      </c>
      <c r="B19031" s="3" t="s">
        <v>26274</v>
      </c>
      <c r="C19031" s="3" t="s">
        <v>25058</v>
      </c>
    </row>
    <row r="19032" spans="1:3" x14ac:dyDescent="0.45">
      <c r="A19032" s="3" t="s">
        <v>26275</v>
      </c>
      <c r="B19032" s="3" t="s">
        <v>26276</v>
      </c>
      <c r="C19032" s="3" t="s">
        <v>25058</v>
      </c>
    </row>
    <row r="19033" spans="1:3" x14ac:dyDescent="0.45">
      <c r="A19033" s="3" t="s">
        <v>26277</v>
      </c>
      <c r="B19033" s="3" t="s">
        <v>26278</v>
      </c>
      <c r="C19033" s="3" t="s">
        <v>25058</v>
      </c>
    </row>
    <row r="19034" spans="1:3" x14ac:dyDescent="0.45">
      <c r="A19034" s="3" t="s">
        <v>26279</v>
      </c>
      <c r="B19034" s="3" t="s">
        <v>26280</v>
      </c>
      <c r="C19034" s="3" t="s">
        <v>25058</v>
      </c>
    </row>
    <row r="19035" spans="1:3" x14ac:dyDescent="0.45">
      <c r="A19035" s="3" t="s">
        <v>26281</v>
      </c>
      <c r="B19035" s="3" t="s">
        <v>26282</v>
      </c>
      <c r="C19035" s="3" t="s">
        <v>25058</v>
      </c>
    </row>
    <row r="19036" spans="1:3" x14ac:dyDescent="0.45">
      <c r="A19036" s="3" t="s">
        <v>26283</v>
      </c>
      <c r="B19036" s="3" t="s">
        <v>26284</v>
      </c>
      <c r="C19036" s="3" t="s">
        <v>25058</v>
      </c>
    </row>
    <row r="19037" spans="1:3" x14ac:dyDescent="0.45">
      <c r="A19037" s="3" t="s">
        <v>26285</v>
      </c>
      <c r="B19037" s="3" t="s">
        <v>26286</v>
      </c>
      <c r="C19037" s="3" t="s">
        <v>25058</v>
      </c>
    </row>
    <row r="19038" spans="1:3" x14ac:dyDescent="0.45">
      <c r="A19038" s="3" t="s">
        <v>26287</v>
      </c>
      <c r="B19038" s="3" t="s">
        <v>26288</v>
      </c>
      <c r="C19038" s="3" t="s">
        <v>25058</v>
      </c>
    </row>
    <row r="19039" spans="1:3" x14ac:dyDescent="0.45">
      <c r="A19039" s="3" t="s">
        <v>26289</v>
      </c>
      <c r="B19039" s="3" t="s">
        <v>26290</v>
      </c>
      <c r="C19039" s="3" t="s">
        <v>25058</v>
      </c>
    </row>
    <row r="19040" spans="1:3" x14ac:dyDescent="0.45">
      <c r="A19040" s="3" t="s">
        <v>26291</v>
      </c>
      <c r="B19040" s="3" t="s">
        <v>26292</v>
      </c>
      <c r="C19040" s="3" t="s">
        <v>25058</v>
      </c>
    </row>
    <row r="19041" spans="1:3" x14ac:dyDescent="0.45">
      <c r="A19041" s="3" t="s">
        <v>26293</v>
      </c>
      <c r="B19041" s="3" t="s">
        <v>26294</v>
      </c>
      <c r="C19041" s="3" t="s">
        <v>25058</v>
      </c>
    </row>
    <row r="19042" spans="1:3" x14ac:dyDescent="0.45">
      <c r="A19042" s="3" t="s">
        <v>26295</v>
      </c>
      <c r="B19042" s="3" t="s">
        <v>26296</v>
      </c>
      <c r="C19042" s="3" t="s">
        <v>25058</v>
      </c>
    </row>
    <row r="19043" spans="1:3" x14ac:dyDescent="0.45">
      <c r="A19043" s="3" t="s">
        <v>26297</v>
      </c>
      <c r="B19043" s="3" t="s">
        <v>26298</v>
      </c>
      <c r="C19043" s="3" t="s">
        <v>25058</v>
      </c>
    </row>
    <row r="19044" spans="1:3" x14ac:dyDescent="0.45">
      <c r="A19044" s="3" t="s">
        <v>26299</v>
      </c>
      <c r="B19044" s="3" t="s">
        <v>26300</v>
      </c>
      <c r="C19044" s="3" t="s">
        <v>25058</v>
      </c>
    </row>
    <row r="19045" spans="1:3" x14ac:dyDescent="0.45">
      <c r="A19045" s="3" t="s">
        <v>26301</v>
      </c>
      <c r="B19045" s="3" t="s">
        <v>26302</v>
      </c>
      <c r="C19045" s="3" t="s">
        <v>25058</v>
      </c>
    </row>
    <row r="19046" spans="1:3" x14ac:dyDescent="0.45">
      <c r="A19046" s="3" t="s">
        <v>26303</v>
      </c>
      <c r="B19046" s="3" t="s">
        <v>26304</v>
      </c>
      <c r="C19046" s="3" t="s">
        <v>25058</v>
      </c>
    </row>
    <row r="19047" spans="1:3" x14ac:dyDescent="0.45">
      <c r="A19047" s="3" t="s">
        <v>26305</v>
      </c>
      <c r="B19047" s="3" t="s">
        <v>26306</v>
      </c>
      <c r="C19047" s="3" t="s">
        <v>25058</v>
      </c>
    </row>
    <row r="19048" spans="1:3" x14ac:dyDescent="0.45">
      <c r="A19048" s="3" t="s">
        <v>26307</v>
      </c>
      <c r="B19048" s="3" t="s">
        <v>26308</v>
      </c>
      <c r="C19048" s="3" t="s">
        <v>25058</v>
      </c>
    </row>
    <row r="19049" spans="1:3" x14ac:dyDescent="0.45">
      <c r="A19049" s="3" t="s">
        <v>26309</v>
      </c>
      <c r="B19049" s="3" t="s">
        <v>26310</v>
      </c>
      <c r="C19049" s="3" t="s">
        <v>25058</v>
      </c>
    </row>
    <row r="19050" spans="1:3" x14ac:dyDescent="0.45">
      <c r="A19050" s="3" t="s">
        <v>26311</v>
      </c>
      <c r="B19050" s="3" t="s">
        <v>26312</v>
      </c>
      <c r="C19050" s="3" t="s">
        <v>25058</v>
      </c>
    </row>
    <row r="19051" spans="1:3" x14ac:dyDescent="0.45">
      <c r="A19051" s="3" t="s">
        <v>26313</v>
      </c>
      <c r="B19051" s="3" t="s">
        <v>26314</v>
      </c>
      <c r="C19051" s="3" t="s">
        <v>25058</v>
      </c>
    </row>
    <row r="19052" spans="1:3" x14ac:dyDescent="0.45">
      <c r="A19052" s="3" t="s">
        <v>26315</v>
      </c>
      <c r="B19052" s="3" t="s">
        <v>26316</v>
      </c>
      <c r="C19052" s="3" t="s">
        <v>25058</v>
      </c>
    </row>
    <row r="19053" spans="1:3" x14ac:dyDescent="0.45">
      <c r="A19053" s="3" t="s">
        <v>26317</v>
      </c>
      <c r="B19053" s="3" t="s">
        <v>26318</v>
      </c>
      <c r="C19053" s="3" t="s">
        <v>25058</v>
      </c>
    </row>
    <row r="19054" spans="1:3" x14ac:dyDescent="0.45">
      <c r="A19054" s="3" t="s">
        <v>26319</v>
      </c>
      <c r="B19054" s="3" t="s">
        <v>26320</v>
      </c>
      <c r="C19054" s="3" t="s">
        <v>25058</v>
      </c>
    </row>
    <row r="19055" spans="1:3" x14ac:dyDescent="0.45">
      <c r="A19055" s="3" t="s">
        <v>26321</v>
      </c>
      <c r="B19055" s="3" t="s">
        <v>26322</v>
      </c>
      <c r="C19055" s="3" t="s">
        <v>25058</v>
      </c>
    </row>
    <row r="19056" spans="1:3" x14ac:dyDescent="0.45">
      <c r="A19056" s="3" t="s">
        <v>26323</v>
      </c>
      <c r="B19056" s="3" t="s">
        <v>26324</v>
      </c>
      <c r="C19056" s="3" t="s">
        <v>25058</v>
      </c>
    </row>
    <row r="19057" spans="1:3" x14ac:dyDescent="0.45">
      <c r="A19057" s="3" t="s">
        <v>26325</v>
      </c>
      <c r="B19057" s="3" t="s">
        <v>26326</v>
      </c>
      <c r="C19057" s="3" t="s">
        <v>25058</v>
      </c>
    </row>
    <row r="19058" spans="1:3" x14ac:dyDescent="0.45">
      <c r="A19058" s="3" t="s">
        <v>26327</v>
      </c>
      <c r="B19058" s="3" t="s">
        <v>26328</v>
      </c>
      <c r="C19058" s="3" t="s">
        <v>25058</v>
      </c>
    </row>
    <row r="19059" spans="1:3" x14ac:dyDescent="0.45">
      <c r="A19059" s="3" t="s">
        <v>26329</v>
      </c>
      <c r="B19059" s="3" t="s">
        <v>26330</v>
      </c>
      <c r="C19059" s="3" t="s">
        <v>25058</v>
      </c>
    </row>
    <row r="19060" spans="1:3" x14ac:dyDescent="0.45">
      <c r="A19060" s="3" t="s">
        <v>26331</v>
      </c>
      <c r="B19060" s="3" t="s">
        <v>26332</v>
      </c>
      <c r="C19060" s="3" t="s">
        <v>25058</v>
      </c>
    </row>
    <row r="19061" spans="1:3" x14ac:dyDescent="0.45">
      <c r="A19061" s="3" t="s">
        <v>26333</v>
      </c>
      <c r="B19061" s="3" t="s">
        <v>26334</v>
      </c>
      <c r="C19061" s="3" t="s">
        <v>25058</v>
      </c>
    </row>
    <row r="19062" spans="1:3" x14ac:dyDescent="0.45">
      <c r="A19062" s="3" t="s">
        <v>26335</v>
      </c>
      <c r="B19062" s="3" t="s">
        <v>26336</v>
      </c>
      <c r="C19062" s="3" t="s">
        <v>25058</v>
      </c>
    </row>
    <row r="19063" spans="1:3" x14ac:dyDescent="0.45">
      <c r="A19063" s="3" t="s">
        <v>26337</v>
      </c>
      <c r="B19063" s="3" t="s">
        <v>26338</v>
      </c>
      <c r="C19063" s="3" t="s">
        <v>25058</v>
      </c>
    </row>
    <row r="19064" spans="1:3" x14ac:dyDescent="0.45">
      <c r="A19064" s="3" t="s">
        <v>26339</v>
      </c>
      <c r="B19064" s="3" t="s">
        <v>26340</v>
      </c>
      <c r="C19064" s="3" t="s">
        <v>25058</v>
      </c>
    </row>
    <row r="19065" spans="1:3" x14ac:dyDescent="0.45">
      <c r="A19065" s="3" t="s">
        <v>26341</v>
      </c>
      <c r="B19065" s="3" t="s">
        <v>26342</v>
      </c>
      <c r="C19065" s="3" t="s">
        <v>25058</v>
      </c>
    </row>
    <row r="19066" spans="1:3" x14ac:dyDescent="0.45">
      <c r="A19066" s="3" t="s">
        <v>26343</v>
      </c>
      <c r="B19066" s="3" t="s">
        <v>26344</v>
      </c>
      <c r="C19066" s="3" t="s">
        <v>25058</v>
      </c>
    </row>
    <row r="19067" spans="1:3" x14ac:dyDescent="0.45">
      <c r="A19067" s="3" t="s">
        <v>26345</v>
      </c>
      <c r="B19067" s="3" t="s">
        <v>26346</v>
      </c>
      <c r="C19067" s="3" t="s">
        <v>25058</v>
      </c>
    </row>
    <row r="19068" spans="1:3" x14ac:dyDescent="0.45">
      <c r="A19068" s="3" t="s">
        <v>26347</v>
      </c>
      <c r="B19068" s="3" t="s">
        <v>26348</v>
      </c>
      <c r="C19068" s="3" t="s">
        <v>25058</v>
      </c>
    </row>
    <row r="19069" spans="1:3" x14ac:dyDescent="0.45">
      <c r="A19069" s="3" t="s">
        <v>26349</v>
      </c>
      <c r="B19069" s="3" t="s">
        <v>26350</v>
      </c>
      <c r="C19069" s="3" t="s">
        <v>25058</v>
      </c>
    </row>
    <row r="19070" spans="1:3" x14ac:dyDescent="0.45">
      <c r="A19070" s="3" t="s">
        <v>26351</v>
      </c>
      <c r="B19070" s="3" t="s">
        <v>26352</v>
      </c>
      <c r="C19070" s="3" t="s">
        <v>25058</v>
      </c>
    </row>
    <row r="19071" spans="1:3" x14ac:dyDescent="0.45">
      <c r="A19071" s="3" t="s">
        <v>26353</v>
      </c>
      <c r="B19071" s="3" t="s">
        <v>26354</v>
      </c>
      <c r="C19071" s="3" t="s">
        <v>25058</v>
      </c>
    </row>
    <row r="19072" spans="1:3" x14ac:dyDescent="0.45">
      <c r="A19072" s="3" t="s">
        <v>26355</v>
      </c>
      <c r="B19072" s="3" t="s">
        <v>26356</v>
      </c>
      <c r="C19072" s="3" t="s">
        <v>25058</v>
      </c>
    </row>
    <row r="19073" spans="1:3" x14ac:dyDescent="0.45">
      <c r="A19073" s="3" t="s">
        <v>26357</v>
      </c>
      <c r="B19073" s="3" t="s">
        <v>26358</v>
      </c>
      <c r="C19073" s="3" t="s">
        <v>25058</v>
      </c>
    </row>
    <row r="19074" spans="1:3" x14ac:dyDescent="0.45">
      <c r="A19074" s="3" t="s">
        <v>26359</v>
      </c>
      <c r="B19074" s="3" t="s">
        <v>26360</v>
      </c>
      <c r="C19074" s="3" t="s">
        <v>25058</v>
      </c>
    </row>
    <row r="19075" spans="1:3" x14ac:dyDescent="0.45">
      <c r="A19075" s="3" t="s">
        <v>26361</v>
      </c>
      <c r="B19075" s="3" t="s">
        <v>26362</v>
      </c>
      <c r="C19075" s="3" t="s">
        <v>25058</v>
      </c>
    </row>
    <row r="19076" spans="1:3" x14ac:dyDescent="0.45">
      <c r="A19076" s="3" t="s">
        <v>26363</v>
      </c>
      <c r="B19076" s="3" t="s">
        <v>26364</v>
      </c>
      <c r="C19076" s="3" t="s">
        <v>25058</v>
      </c>
    </row>
    <row r="19077" spans="1:3" x14ac:dyDescent="0.45">
      <c r="A19077" s="3" t="s">
        <v>26365</v>
      </c>
      <c r="B19077" s="3" t="s">
        <v>26366</v>
      </c>
      <c r="C19077" s="3" t="s">
        <v>25058</v>
      </c>
    </row>
    <row r="19078" spans="1:3" x14ac:dyDescent="0.45">
      <c r="A19078" s="3" t="s">
        <v>26367</v>
      </c>
      <c r="B19078" s="3" t="s">
        <v>26368</v>
      </c>
      <c r="C19078" s="3" t="s">
        <v>25058</v>
      </c>
    </row>
    <row r="19079" spans="1:3" x14ac:dyDescent="0.45">
      <c r="A19079" s="3" t="s">
        <v>26369</v>
      </c>
      <c r="B19079" s="3" t="s">
        <v>26370</v>
      </c>
      <c r="C19079" s="3" t="s">
        <v>25058</v>
      </c>
    </row>
    <row r="19080" spans="1:3" x14ac:dyDescent="0.45">
      <c r="A19080" s="3" t="s">
        <v>26371</v>
      </c>
      <c r="B19080" s="3" t="s">
        <v>26372</v>
      </c>
      <c r="C19080" s="3" t="s">
        <v>25058</v>
      </c>
    </row>
    <row r="19081" spans="1:3" x14ac:dyDescent="0.45">
      <c r="A19081" s="3" t="s">
        <v>26373</v>
      </c>
      <c r="B19081" s="3" t="s">
        <v>26374</v>
      </c>
      <c r="C19081" s="3" t="s">
        <v>25058</v>
      </c>
    </row>
    <row r="19082" spans="1:3" x14ac:dyDescent="0.45">
      <c r="A19082" s="3" t="s">
        <v>26375</v>
      </c>
      <c r="B19082" s="3" t="s">
        <v>26376</v>
      </c>
      <c r="C19082" s="3" t="s">
        <v>25058</v>
      </c>
    </row>
    <row r="19083" spans="1:3" x14ac:dyDescent="0.45">
      <c r="A19083" s="3" t="s">
        <v>26377</v>
      </c>
      <c r="B19083" s="3" t="s">
        <v>26378</v>
      </c>
      <c r="C19083" s="3" t="s">
        <v>25058</v>
      </c>
    </row>
    <row r="19084" spans="1:3" x14ac:dyDescent="0.45">
      <c r="A19084" s="3" t="s">
        <v>26379</v>
      </c>
      <c r="B19084" s="3" t="s">
        <v>26380</v>
      </c>
      <c r="C19084" s="3" t="s">
        <v>25058</v>
      </c>
    </row>
    <row r="19085" spans="1:3" x14ac:dyDescent="0.45">
      <c r="A19085" s="3" t="s">
        <v>26381</v>
      </c>
      <c r="B19085" s="3" t="s">
        <v>26382</v>
      </c>
      <c r="C19085" s="3" t="s">
        <v>25058</v>
      </c>
    </row>
    <row r="19086" spans="1:3" x14ac:dyDescent="0.45">
      <c r="A19086" s="3" t="s">
        <v>26383</v>
      </c>
      <c r="B19086" s="3" t="s">
        <v>26384</v>
      </c>
      <c r="C19086" s="3" t="s">
        <v>25058</v>
      </c>
    </row>
    <row r="19087" spans="1:3" x14ac:dyDescent="0.45">
      <c r="A19087" s="3" t="s">
        <v>26385</v>
      </c>
      <c r="B19087" s="3" t="s">
        <v>26386</v>
      </c>
      <c r="C19087" s="3" t="s">
        <v>25058</v>
      </c>
    </row>
    <row r="19088" spans="1:3" x14ac:dyDescent="0.45">
      <c r="A19088" s="3" t="s">
        <v>26387</v>
      </c>
      <c r="B19088" s="3" t="s">
        <v>26388</v>
      </c>
      <c r="C19088" s="3" t="s">
        <v>25058</v>
      </c>
    </row>
    <row r="19089" spans="1:3" x14ac:dyDescent="0.45">
      <c r="A19089" s="3" t="s">
        <v>26389</v>
      </c>
      <c r="B19089" s="3" t="s">
        <v>26390</v>
      </c>
      <c r="C19089" s="3" t="s">
        <v>25058</v>
      </c>
    </row>
    <row r="19090" spans="1:3" x14ac:dyDescent="0.45">
      <c r="A19090" s="3" t="s">
        <v>26391</v>
      </c>
      <c r="B19090" s="3" t="s">
        <v>26392</v>
      </c>
      <c r="C19090" s="3" t="s">
        <v>25058</v>
      </c>
    </row>
    <row r="19091" spans="1:3" x14ac:dyDescent="0.45">
      <c r="A19091" s="3" t="s">
        <v>26393</v>
      </c>
      <c r="B19091" s="3" t="s">
        <v>26394</v>
      </c>
      <c r="C19091" s="3" t="s">
        <v>25058</v>
      </c>
    </row>
    <row r="19092" spans="1:3" x14ac:dyDescent="0.45">
      <c r="A19092" s="3" t="s">
        <v>26395</v>
      </c>
      <c r="B19092" s="3" t="s">
        <v>26396</v>
      </c>
      <c r="C19092" s="3" t="s">
        <v>25058</v>
      </c>
    </row>
    <row r="19093" spans="1:3" x14ac:dyDescent="0.45">
      <c r="A19093" s="3" t="s">
        <v>26397</v>
      </c>
      <c r="B19093" s="3" t="s">
        <v>26398</v>
      </c>
      <c r="C19093" s="3" t="s">
        <v>25058</v>
      </c>
    </row>
    <row r="19094" spans="1:3" x14ac:dyDescent="0.45">
      <c r="A19094" s="3" t="s">
        <v>26399</v>
      </c>
      <c r="B19094" s="3" t="s">
        <v>26400</v>
      </c>
      <c r="C19094" s="3" t="s">
        <v>25058</v>
      </c>
    </row>
    <row r="19095" spans="1:3" x14ac:dyDescent="0.45">
      <c r="A19095" s="3" t="s">
        <v>26401</v>
      </c>
      <c r="B19095" s="3" t="s">
        <v>26402</v>
      </c>
      <c r="C19095" s="3" t="s">
        <v>25058</v>
      </c>
    </row>
    <row r="19096" spans="1:3" x14ac:dyDescent="0.45">
      <c r="A19096" s="3" t="s">
        <v>26403</v>
      </c>
      <c r="B19096" s="3" t="s">
        <v>26404</v>
      </c>
      <c r="C19096" s="3" t="s">
        <v>25058</v>
      </c>
    </row>
    <row r="19097" spans="1:3" x14ac:dyDescent="0.45">
      <c r="A19097" s="3" t="s">
        <v>26405</v>
      </c>
      <c r="B19097" s="3" t="s">
        <v>26406</v>
      </c>
      <c r="C19097" s="3" t="s">
        <v>25058</v>
      </c>
    </row>
    <row r="19098" spans="1:3" x14ac:dyDescent="0.45">
      <c r="A19098" s="3" t="s">
        <v>26407</v>
      </c>
      <c r="B19098" s="3" t="s">
        <v>26408</v>
      </c>
      <c r="C19098" s="3" t="s">
        <v>25058</v>
      </c>
    </row>
    <row r="19099" spans="1:3" x14ac:dyDescent="0.45">
      <c r="A19099" s="3" t="s">
        <v>26409</v>
      </c>
      <c r="B19099" s="3" t="s">
        <v>26410</v>
      </c>
      <c r="C19099" s="3" t="s">
        <v>25058</v>
      </c>
    </row>
    <row r="19100" spans="1:3" x14ac:dyDescent="0.45">
      <c r="A19100" s="3" t="s">
        <v>26411</v>
      </c>
      <c r="B19100" s="3" t="s">
        <v>26412</v>
      </c>
      <c r="C19100" s="3" t="s">
        <v>25058</v>
      </c>
    </row>
    <row r="19101" spans="1:3" x14ac:dyDescent="0.45">
      <c r="A19101" s="3" t="s">
        <v>26413</v>
      </c>
      <c r="B19101" s="3" t="s">
        <v>26414</v>
      </c>
      <c r="C19101" s="3" t="s">
        <v>25058</v>
      </c>
    </row>
    <row r="19102" spans="1:3" x14ac:dyDescent="0.45">
      <c r="A19102" s="3" t="s">
        <v>26415</v>
      </c>
      <c r="B19102" s="3" t="s">
        <v>26416</v>
      </c>
      <c r="C19102" s="3" t="s">
        <v>25058</v>
      </c>
    </row>
    <row r="19103" spans="1:3" x14ac:dyDescent="0.45">
      <c r="A19103" s="3" t="s">
        <v>26417</v>
      </c>
      <c r="B19103" s="3" t="s">
        <v>26418</v>
      </c>
      <c r="C19103" s="3" t="s">
        <v>25058</v>
      </c>
    </row>
    <row r="19104" spans="1:3" x14ac:dyDescent="0.45">
      <c r="A19104" s="3" t="s">
        <v>26419</v>
      </c>
      <c r="B19104" s="3" t="s">
        <v>26420</v>
      </c>
      <c r="C19104" s="3" t="s">
        <v>25058</v>
      </c>
    </row>
    <row r="19105" spans="1:3" x14ac:dyDescent="0.45">
      <c r="A19105" s="3" t="s">
        <v>26421</v>
      </c>
      <c r="B19105" s="3" t="s">
        <v>26422</v>
      </c>
      <c r="C19105" s="3" t="s">
        <v>25058</v>
      </c>
    </row>
    <row r="19106" spans="1:3" x14ac:dyDescent="0.45">
      <c r="A19106" s="3" t="s">
        <v>26423</v>
      </c>
      <c r="B19106" s="3" t="s">
        <v>26424</v>
      </c>
      <c r="C19106" s="3" t="s">
        <v>25058</v>
      </c>
    </row>
    <row r="19107" spans="1:3" x14ac:dyDescent="0.45">
      <c r="A19107" s="3" t="s">
        <v>26425</v>
      </c>
      <c r="B19107" s="3" t="s">
        <v>26426</v>
      </c>
      <c r="C19107" s="3" t="s">
        <v>25058</v>
      </c>
    </row>
    <row r="19108" spans="1:3" x14ac:dyDescent="0.45">
      <c r="A19108" s="3" t="s">
        <v>26427</v>
      </c>
      <c r="B19108" s="3" t="s">
        <v>26428</v>
      </c>
      <c r="C19108" s="3" t="s">
        <v>25058</v>
      </c>
    </row>
    <row r="19109" spans="1:3" x14ac:dyDescent="0.45">
      <c r="A19109" s="3" t="s">
        <v>26429</v>
      </c>
      <c r="B19109" s="3" t="s">
        <v>26430</v>
      </c>
      <c r="C19109" s="3" t="s">
        <v>25058</v>
      </c>
    </row>
    <row r="19110" spans="1:3" x14ac:dyDescent="0.45">
      <c r="A19110" s="3" t="s">
        <v>26431</v>
      </c>
      <c r="B19110" s="3" t="s">
        <v>26432</v>
      </c>
      <c r="C19110" s="3" t="s">
        <v>25058</v>
      </c>
    </row>
    <row r="19111" spans="1:3" x14ac:dyDescent="0.45">
      <c r="A19111" s="3" t="s">
        <v>26433</v>
      </c>
      <c r="B19111" s="3" t="s">
        <v>26434</v>
      </c>
      <c r="C19111" s="3" t="s">
        <v>25058</v>
      </c>
    </row>
    <row r="19112" spans="1:3" x14ac:dyDescent="0.45">
      <c r="A19112" s="3" t="s">
        <v>26435</v>
      </c>
      <c r="B19112" s="3" t="s">
        <v>26436</v>
      </c>
      <c r="C19112" s="3" t="s">
        <v>25058</v>
      </c>
    </row>
    <row r="19113" spans="1:3" x14ac:dyDescent="0.45">
      <c r="A19113" s="3" t="s">
        <v>26437</v>
      </c>
      <c r="B19113" s="3" t="s">
        <v>26438</v>
      </c>
      <c r="C19113" s="3" t="s">
        <v>25058</v>
      </c>
    </row>
    <row r="19114" spans="1:3" x14ac:dyDescent="0.45">
      <c r="A19114" s="3" t="s">
        <v>26439</v>
      </c>
      <c r="B19114" s="3" t="s">
        <v>26440</v>
      </c>
      <c r="C19114" s="3" t="s">
        <v>25058</v>
      </c>
    </row>
    <row r="19115" spans="1:3" x14ac:dyDescent="0.45">
      <c r="A19115" s="3" t="s">
        <v>26441</v>
      </c>
      <c r="B19115" s="3" t="s">
        <v>26442</v>
      </c>
      <c r="C19115" s="3" t="s">
        <v>25058</v>
      </c>
    </row>
    <row r="19116" spans="1:3" x14ac:dyDescent="0.45">
      <c r="A19116" s="3" t="s">
        <v>26443</v>
      </c>
      <c r="B19116" s="3" t="s">
        <v>26444</v>
      </c>
      <c r="C19116" s="3" t="s">
        <v>25058</v>
      </c>
    </row>
    <row r="19117" spans="1:3" x14ac:dyDescent="0.45">
      <c r="A19117" s="3" t="s">
        <v>26445</v>
      </c>
      <c r="B19117" s="3" t="s">
        <v>26446</v>
      </c>
      <c r="C19117" s="3" t="s">
        <v>25058</v>
      </c>
    </row>
    <row r="19118" spans="1:3" x14ac:dyDescent="0.45">
      <c r="A19118" s="3" t="s">
        <v>26447</v>
      </c>
      <c r="B19118" s="3" t="s">
        <v>26448</v>
      </c>
      <c r="C19118" s="3" t="s">
        <v>25058</v>
      </c>
    </row>
    <row r="19119" spans="1:3" x14ac:dyDescent="0.45">
      <c r="A19119" s="3" t="s">
        <v>26449</v>
      </c>
      <c r="B19119" s="3" t="s">
        <v>26450</v>
      </c>
      <c r="C19119" s="3" t="s">
        <v>25058</v>
      </c>
    </row>
    <row r="19120" spans="1:3" x14ac:dyDescent="0.45">
      <c r="A19120" s="3" t="s">
        <v>26451</v>
      </c>
      <c r="B19120" s="3" t="s">
        <v>26452</v>
      </c>
      <c r="C19120" s="3" t="s">
        <v>25058</v>
      </c>
    </row>
    <row r="19121" spans="1:3" x14ac:dyDescent="0.45">
      <c r="A19121" s="3" t="s">
        <v>26453</v>
      </c>
      <c r="B19121" s="3" t="s">
        <v>26454</v>
      </c>
      <c r="C19121" s="3" t="s">
        <v>25058</v>
      </c>
    </row>
    <row r="19122" spans="1:3" x14ac:dyDescent="0.45">
      <c r="A19122" s="3" t="s">
        <v>26455</v>
      </c>
      <c r="B19122" s="3" t="s">
        <v>26456</v>
      </c>
      <c r="C19122" s="3" t="s">
        <v>25058</v>
      </c>
    </row>
    <row r="19123" spans="1:3" x14ac:dyDescent="0.45">
      <c r="A19123" s="3" t="s">
        <v>26457</v>
      </c>
      <c r="B19123" s="3" t="s">
        <v>26458</v>
      </c>
      <c r="C19123" s="3" t="s">
        <v>25058</v>
      </c>
    </row>
    <row r="19124" spans="1:3" x14ac:dyDescent="0.45">
      <c r="A19124" s="3" t="s">
        <v>26459</v>
      </c>
      <c r="B19124" s="3" t="s">
        <v>26460</v>
      </c>
      <c r="C19124" s="3" t="s">
        <v>25058</v>
      </c>
    </row>
    <row r="19125" spans="1:3" x14ac:dyDescent="0.45">
      <c r="A19125" s="3" t="s">
        <v>26461</v>
      </c>
      <c r="B19125" s="3" t="s">
        <v>26462</v>
      </c>
      <c r="C19125" s="3" t="s">
        <v>25058</v>
      </c>
    </row>
    <row r="19126" spans="1:3" x14ac:dyDescent="0.45">
      <c r="A19126" s="3" t="s">
        <v>26463</v>
      </c>
      <c r="B19126" s="3" t="s">
        <v>26464</v>
      </c>
      <c r="C19126" s="3" t="s">
        <v>25058</v>
      </c>
    </row>
    <row r="19127" spans="1:3" x14ac:dyDescent="0.45">
      <c r="A19127" s="3" t="s">
        <v>26465</v>
      </c>
      <c r="B19127" s="3" t="s">
        <v>26466</v>
      </c>
      <c r="C19127" s="3" t="s">
        <v>25058</v>
      </c>
    </row>
    <row r="19128" spans="1:3" x14ac:dyDescent="0.45">
      <c r="A19128" s="3" t="s">
        <v>26467</v>
      </c>
      <c r="B19128" s="3" t="s">
        <v>26468</v>
      </c>
      <c r="C19128" s="3" t="s">
        <v>25058</v>
      </c>
    </row>
    <row r="19129" spans="1:3" x14ac:dyDescent="0.45">
      <c r="A19129" s="3" t="s">
        <v>26469</v>
      </c>
      <c r="B19129" s="3" t="s">
        <v>26470</v>
      </c>
      <c r="C19129" s="3" t="s">
        <v>25058</v>
      </c>
    </row>
    <row r="19130" spans="1:3" x14ac:dyDescent="0.45">
      <c r="A19130" s="3" t="s">
        <v>26471</v>
      </c>
      <c r="B19130" s="3" t="s">
        <v>26472</v>
      </c>
      <c r="C19130" s="3" t="s">
        <v>25058</v>
      </c>
    </row>
    <row r="19131" spans="1:3" x14ac:dyDescent="0.45">
      <c r="A19131" s="3" t="s">
        <v>26473</v>
      </c>
      <c r="B19131" s="3" t="s">
        <v>26474</v>
      </c>
      <c r="C19131" s="3" t="s">
        <v>25058</v>
      </c>
    </row>
    <row r="19132" spans="1:3" x14ac:dyDescent="0.45">
      <c r="A19132" s="3" t="s">
        <v>26475</v>
      </c>
      <c r="B19132" s="3" t="s">
        <v>26476</v>
      </c>
      <c r="C19132" s="3" t="s">
        <v>25058</v>
      </c>
    </row>
    <row r="19133" spans="1:3" x14ac:dyDescent="0.45">
      <c r="A19133" s="3" t="s">
        <v>26477</v>
      </c>
      <c r="B19133" s="3" t="s">
        <v>26478</v>
      </c>
      <c r="C19133" s="3" t="s">
        <v>25058</v>
      </c>
    </row>
    <row r="19134" spans="1:3" x14ac:dyDescent="0.45">
      <c r="A19134" s="3" t="s">
        <v>26479</v>
      </c>
      <c r="B19134" s="3" t="s">
        <v>26480</v>
      </c>
      <c r="C19134" s="3" t="s">
        <v>25058</v>
      </c>
    </row>
    <row r="19135" spans="1:3" x14ac:dyDescent="0.45">
      <c r="A19135" s="3" t="s">
        <v>26481</v>
      </c>
      <c r="B19135" s="3" t="s">
        <v>26482</v>
      </c>
      <c r="C19135" s="3" t="s">
        <v>25058</v>
      </c>
    </row>
    <row r="19136" spans="1:3" x14ac:dyDescent="0.45">
      <c r="A19136" s="3" t="s">
        <v>26483</v>
      </c>
      <c r="B19136" s="3" t="s">
        <v>26484</v>
      </c>
      <c r="C19136" s="3" t="s">
        <v>25058</v>
      </c>
    </row>
    <row r="19137" spans="1:3" x14ac:dyDescent="0.45">
      <c r="A19137" s="3" t="s">
        <v>26485</v>
      </c>
      <c r="B19137" s="3" t="s">
        <v>26486</v>
      </c>
      <c r="C19137" s="3" t="s">
        <v>25058</v>
      </c>
    </row>
    <row r="19138" spans="1:3" x14ac:dyDescent="0.45">
      <c r="A19138" s="3" t="s">
        <v>26487</v>
      </c>
      <c r="B19138" s="3" t="s">
        <v>26488</v>
      </c>
      <c r="C19138" s="3" t="s">
        <v>25058</v>
      </c>
    </row>
    <row r="19139" spans="1:3" x14ac:dyDescent="0.45">
      <c r="A19139" s="3" t="s">
        <v>26489</v>
      </c>
      <c r="B19139" s="3" t="s">
        <v>26490</v>
      </c>
      <c r="C19139" s="3" t="s">
        <v>25058</v>
      </c>
    </row>
    <row r="19140" spans="1:3" x14ac:dyDescent="0.45">
      <c r="A19140" s="3" t="s">
        <v>26491</v>
      </c>
      <c r="B19140" s="3" t="s">
        <v>26490</v>
      </c>
      <c r="C19140" s="3" t="s">
        <v>25058</v>
      </c>
    </row>
    <row r="19141" spans="1:3" x14ac:dyDescent="0.45">
      <c r="A19141" s="3" t="s">
        <v>26492</v>
      </c>
      <c r="B19141" s="3" t="s">
        <v>26493</v>
      </c>
      <c r="C19141" s="3" t="s">
        <v>25058</v>
      </c>
    </row>
    <row r="19142" spans="1:3" x14ac:dyDescent="0.45">
      <c r="A19142" s="3" t="s">
        <v>26494</v>
      </c>
      <c r="B19142" s="3" t="s">
        <v>26495</v>
      </c>
      <c r="C19142" s="3" t="s">
        <v>25058</v>
      </c>
    </row>
    <row r="19143" spans="1:3" x14ac:dyDescent="0.45">
      <c r="A19143" s="3" t="s">
        <v>26496</v>
      </c>
      <c r="B19143" s="3" t="s">
        <v>26497</v>
      </c>
      <c r="C19143" s="3" t="s">
        <v>25058</v>
      </c>
    </row>
    <row r="19144" spans="1:3" x14ac:dyDescent="0.45">
      <c r="A19144" s="3" t="s">
        <v>26498</v>
      </c>
      <c r="B19144" s="3" t="s">
        <v>26499</v>
      </c>
      <c r="C19144" s="3" t="s">
        <v>25058</v>
      </c>
    </row>
    <row r="19145" spans="1:3" x14ac:dyDescent="0.45">
      <c r="A19145" s="3" t="s">
        <v>26500</v>
      </c>
      <c r="B19145" s="3" t="s">
        <v>26501</v>
      </c>
      <c r="C19145" s="3" t="s">
        <v>25058</v>
      </c>
    </row>
    <row r="19146" spans="1:3" x14ac:dyDescent="0.45">
      <c r="A19146" s="3" t="s">
        <v>26502</v>
      </c>
      <c r="B19146" s="3" t="s">
        <v>26503</v>
      </c>
      <c r="C19146" s="3" t="s">
        <v>25058</v>
      </c>
    </row>
    <row r="19147" spans="1:3" x14ac:dyDescent="0.45">
      <c r="A19147" s="3" t="s">
        <v>26504</v>
      </c>
      <c r="B19147" s="3" t="s">
        <v>26505</v>
      </c>
      <c r="C19147" s="3" t="s">
        <v>25058</v>
      </c>
    </row>
    <row r="19148" spans="1:3" x14ac:dyDescent="0.45">
      <c r="A19148" s="3" t="s">
        <v>26506</v>
      </c>
      <c r="B19148" s="3" t="s">
        <v>26507</v>
      </c>
      <c r="C19148" s="3" t="s">
        <v>25058</v>
      </c>
    </row>
    <row r="19149" spans="1:3" x14ac:dyDescent="0.45">
      <c r="A19149" s="3" t="s">
        <v>26508</v>
      </c>
      <c r="B19149" s="3" t="s">
        <v>26509</v>
      </c>
      <c r="C19149" s="3" t="s">
        <v>25058</v>
      </c>
    </row>
    <row r="19150" spans="1:3" x14ac:dyDescent="0.45">
      <c r="A19150" s="3" t="s">
        <v>26510</v>
      </c>
      <c r="B19150" s="3" t="s">
        <v>26511</v>
      </c>
      <c r="C19150" s="3" t="s">
        <v>25058</v>
      </c>
    </row>
    <row r="19151" spans="1:3" x14ac:dyDescent="0.45">
      <c r="A19151" s="3" t="s">
        <v>26512</v>
      </c>
      <c r="B19151" s="3" t="s">
        <v>26513</v>
      </c>
      <c r="C19151" s="3" t="s">
        <v>25058</v>
      </c>
    </row>
    <row r="19152" spans="1:3" x14ac:dyDescent="0.45">
      <c r="A19152" s="3" t="s">
        <v>26514</v>
      </c>
      <c r="B19152" s="3" t="s">
        <v>26515</v>
      </c>
      <c r="C19152" s="3" t="s">
        <v>25058</v>
      </c>
    </row>
    <row r="19153" spans="1:3" x14ac:dyDescent="0.45">
      <c r="A19153" s="3" t="s">
        <v>26516</v>
      </c>
      <c r="B19153" s="3" t="s">
        <v>26517</v>
      </c>
      <c r="C19153" s="3" t="s">
        <v>25058</v>
      </c>
    </row>
    <row r="19154" spans="1:3" x14ac:dyDescent="0.45">
      <c r="A19154" s="3" t="s">
        <v>26518</v>
      </c>
      <c r="B19154" s="3" t="s">
        <v>26519</v>
      </c>
      <c r="C19154" s="3" t="s">
        <v>25058</v>
      </c>
    </row>
    <row r="19155" spans="1:3" x14ac:dyDescent="0.45">
      <c r="A19155" s="3" t="s">
        <v>26520</v>
      </c>
      <c r="B19155" s="3" t="s">
        <v>26521</v>
      </c>
      <c r="C19155" s="3" t="s">
        <v>25058</v>
      </c>
    </row>
    <row r="19156" spans="1:3" x14ac:dyDescent="0.45">
      <c r="A19156" s="3" t="s">
        <v>26522</v>
      </c>
      <c r="B19156" s="3" t="s">
        <v>26523</v>
      </c>
      <c r="C19156" s="3" t="s">
        <v>25058</v>
      </c>
    </row>
    <row r="19157" spans="1:3" x14ac:dyDescent="0.45">
      <c r="A19157" s="3" t="s">
        <v>26524</v>
      </c>
      <c r="B19157" s="3" t="s">
        <v>26525</v>
      </c>
      <c r="C19157" s="3" t="s">
        <v>25058</v>
      </c>
    </row>
    <row r="19158" spans="1:3" x14ac:dyDescent="0.45">
      <c r="A19158" s="3" t="s">
        <v>26526</v>
      </c>
      <c r="B19158" s="3" t="s">
        <v>26527</v>
      </c>
      <c r="C19158" s="3" t="s">
        <v>25058</v>
      </c>
    </row>
    <row r="19159" spans="1:3" x14ac:dyDescent="0.45">
      <c r="A19159" s="3" t="s">
        <v>26528</v>
      </c>
      <c r="B19159" s="3" t="s">
        <v>26529</v>
      </c>
      <c r="C19159" s="3" t="s">
        <v>25058</v>
      </c>
    </row>
    <row r="19160" spans="1:3" x14ac:dyDescent="0.45">
      <c r="A19160" s="3" t="s">
        <v>26530</v>
      </c>
      <c r="B19160" s="3" t="s">
        <v>26531</v>
      </c>
      <c r="C19160" s="3" t="s">
        <v>25058</v>
      </c>
    </row>
    <row r="19161" spans="1:3" x14ac:dyDescent="0.45">
      <c r="A19161" s="3" t="s">
        <v>26532</v>
      </c>
      <c r="B19161" s="3" t="s">
        <v>26533</v>
      </c>
      <c r="C19161" s="3" t="s">
        <v>25058</v>
      </c>
    </row>
    <row r="19162" spans="1:3" x14ac:dyDescent="0.45">
      <c r="A19162" s="3" t="s">
        <v>26534</v>
      </c>
      <c r="B19162" s="3" t="s">
        <v>26535</v>
      </c>
      <c r="C19162" s="3" t="s">
        <v>25058</v>
      </c>
    </row>
    <row r="19163" spans="1:3" x14ac:dyDescent="0.45">
      <c r="A19163" s="3" t="s">
        <v>26536</v>
      </c>
      <c r="B19163" s="3" t="s">
        <v>26537</v>
      </c>
      <c r="C19163" s="3" t="s">
        <v>25058</v>
      </c>
    </row>
    <row r="19164" spans="1:3" x14ac:dyDescent="0.45">
      <c r="A19164" s="3" t="s">
        <v>26538</v>
      </c>
      <c r="B19164" s="3" t="s">
        <v>26537</v>
      </c>
      <c r="C19164" s="3" t="s">
        <v>25058</v>
      </c>
    </row>
    <row r="19165" spans="1:3" x14ac:dyDescent="0.45">
      <c r="A19165" s="3" t="s">
        <v>26539</v>
      </c>
      <c r="B19165" s="3" t="s">
        <v>26540</v>
      </c>
      <c r="C19165" s="3" t="s">
        <v>25058</v>
      </c>
    </row>
    <row r="19166" spans="1:3" x14ac:dyDescent="0.45">
      <c r="A19166" s="3" t="s">
        <v>26541</v>
      </c>
      <c r="B19166" s="3" t="s">
        <v>26542</v>
      </c>
      <c r="C19166" s="3" t="s">
        <v>25058</v>
      </c>
    </row>
    <row r="19167" spans="1:3" x14ac:dyDescent="0.45">
      <c r="A19167" s="3" t="s">
        <v>26543</v>
      </c>
      <c r="B19167" s="3" t="s">
        <v>26544</v>
      </c>
      <c r="C19167" s="3" t="s">
        <v>25058</v>
      </c>
    </row>
    <row r="19168" spans="1:3" x14ac:dyDescent="0.45">
      <c r="A19168" s="3" t="s">
        <v>26545</v>
      </c>
      <c r="B19168" s="3" t="s">
        <v>26546</v>
      </c>
      <c r="C19168" s="3" t="s">
        <v>25058</v>
      </c>
    </row>
    <row r="19169" spans="1:3" x14ac:dyDescent="0.45">
      <c r="A19169" s="3" t="s">
        <v>26547</v>
      </c>
      <c r="B19169" s="3" t="s">
        <v>26548</v>
      </c>
      <c r="C19169" s="3" t="s">
        <v>25058</v>
      </c>
    </row>
    <row r="19170" spans="1:3" x14ac:dyDescent="0.45">
      <c r="A19170" s="3" t="s">
        <v>26549</v>
      </c>
      <c r="B19170" s="3" t="s">
        <v>26550</v>
      </c>
      <c r="C19170" s="3" t="s">
        <v>25058</v>
      </c>
    </row>
    <row r="19171" spans="1:3" x14ac:dyDescent="0.45">
      <c r="A19171" s="3" t="s">
        <v>26551</v>
      </c>
      <c r="B19171" s="3" t="s">
        <v>26552</v>
      </c>
      <c r="C19171" s="3" t="s">
        <v>25058</v>
      </c>
    </row>
    <row r="19172" spans="1:3" x14ac:dyDescent="0.45">
      <c r="A19172" s="3" t="s">
        <v>26553</v>
      </c>
      <c r="B19172" s="3" t="s">
        <v>26554</v>
      </c>
      <c r="C19172" s="3" t="s">
        <v>25058</v>
      </c>
    </row>
    <row r="19173" spans="1:3" x14ac:dyDescent="0.45">
      <c r="A19173" s="3" t="s">
        <v>26555</v>
      </c>
      <c r="B19173" s="3" t="s">
        <v>26556</v>
      </c>
      <c r="C19173" s="3" t="s">
        <v>25058</v>
      </c>
    </row>
    <row r="19174" spans="1:3" x14ac:dyDescent="0.45">
      <c r="A19174" s="3" t="s">
        <v>26557</v>
      </c>
      <c r="B19174" s="3" t="s">
        <v>26558</v>
      </c>
      <c r="C19174" s="3" t="s">
        <v>25058</v>
      </c>
    </row>
    <row r="19175" spans="1:3" x14ac:dyDescent="0.45">
      <c r="A19175" s="3" t="s">
        <v>26559</v>
      </c>
      <c r="B19175" s="3" t="s">
        <v>26560</v>
      </c>
      <c r="C19175" s="3" t="s">
        <v>25058</v>
      </c>
    </row>
    <row r="19176" spans="1:3" x14ac:dyDescent="0.45">
      <c r="A19176" s="3" t="s">
        <v>26561</v>
      </c>
      <c r="B19176" s="3" t="s">
        <v>26562</v>
      </c>
      <c r="C19176" s="3" t="s">
        <v>25058</v>
      </c>
    </row>
    <row r="19177" spans="1:3" x14ac:dyDescent="0.45">
      <c r="A19177" s="3" t="s">
        <v>26563</v>
      </c>
      <c r="B19177" s="3" t="s">
        <v>26564</v>
      </c>
      <c r="C19177" s="3" t="s">
        <v>25058</v>
      </c>
    </row>
    <row r="19178" spans="1:3" x14ac:dyDescent="0.45">
      <c r="A19178" s="3" t="s">
        <v>26565</v>
      </c>
      <c r="B19178" s="3" t="s">
        <v>26566</v>
      </c>
      <c r="C19178" s="3" t="s">
        <v>25058</v>
      </c>
    </row>
    <row r="19179" spans="1:3" x14ac:dyDescent="0.45">
      <c r="A19179" s="3" t="s">
        <v>26567</v>
      </c>
      <c r="B19179" s="3" t="s">
        <v>26568</v>
      </c>
      <c r="C19179" s="3" t="s">
        <v>25058</v>
      </c>
    </row>
    <row r="19180" spans="1:3" x14ac:dyDescent="0.45">
      <c r="A19180" s="3" t="s">
        <v>26569</v>
      </c>
      <c r="B19180" s="3" t="s">
        <v>26570</v>
      </c>
      <c r="C19180" s="3" t="s">
        <v>25058</v>
      </c>
    </row>
    <row r="19181" spans="1:3" x14ac:dyDescent="0.45">
      <c r="A19181" s="3" t="s">
        <v>26571</v>
      </c>
      <c r="B19181" s="3" t="s">
        <v>26572</v>
      </c>
      <c r="C19181" s="3" t="s">
        <v>25058</v>
      </c>
    </row>
    <row r="19182" spans="1:3" x14ac:dyDescent="0.45">
      <c r="A19182" s="3" t="s">
        <v>26573</v>
      </c>
      <c r="B19182" s="3" t="s">
        <v>26574</v>
      </c>
      <c r="C19182" s="3" t="s">
        <v>25058</v>
      </c>
    </row>
    <row r="19183" spans="1:3" x14ac:dyDescent="0.45">
      <c r="A19183" s="3" t="s">
        <v>26575</v>
      </c>
      <c r="B19183" s="3" t="s">
        <v>26576</v>
      </c>
      <c r="C19183" s="3" t="s">
        <v>25058</v>
      </c>
    </row>
    <row r="19184" spans="1:3" x14ac:dyDescent="0.45">
      <c r="A19184" s="3" t="s">
        <v>26577</v>
      </c>
      <c r="B19184" s="3" t="s">
        <v>26578</v>
      </c>
      <c r="C19184" s="3" t="s">
        <v>25058</v>
      </c>
    </row>
    <row r="19185" spans="1:3" x14ac:dyDescent="0.45">
      <c r="A19185" s="3" t="s">
        <v>26579</v>
      </c>
      <c r="B19185" s="3" t="s">
        <v>26580</v>
      </c>
      <c r="C19185" s="3" t="s">
        <v>25058</v>
      </c>
    </row>
    <row r="19186" spans="1:3" x14ac:dyDescent="0.45">
      <c r="A19186" s="3" t="s">
        <v>26581</v>
      </c>
      <c r="B19186" s="3" t="s">
        <v>26582</v>
      </c>
      <c r="C19186" s="3" t="s">
        <v>25058</v>
      </c>
    </row>
    <row r="19187" spans="1:3" x14ac:dyDescent="0.45">
      <c r="A19187" s="3" t="s">
        <v>26583</v>
      </c>
      <c r="B19187" s="3" t="s">
        <v>26584</v>
      </c>
      <c r="C19187" s="3" t="s">
        <v>25058</v>
      </c>
    </row>
    <row r="19188" spans="1:3" x14ac:dyDescent="0.45">
      <c r="A19188" s="3" t="s">
        <v>26585</v>
      </c>
      <c r="B19188" s="3" t="s">
        <v>26586</v>
      </c>
      <c r="C19188" s="3" t="s">
        <v>25058</v>
      </c>
    </row>
    <row r="19189" spans="1:3" x14ac:dyDescent="0.45">
      <c r="A19189" s="3" t="s">
        <v>26587</v>
      </c>
      <c r="B19189" s="3" t="s">
        <v>26588</v>
      </c>
      <c r="C19189" s="3" t="s">
        <v>25058</v>
      </c>
    </row>
    <row r="19190" spans="1:3" x14ac:dyDescent="0.45">
      <c r="A19190" s="3" t="s">
        <v>26589</v>
      </c>
      <c r="B19190" s="3" t="s">
        <v>26590</v>
      </c>
      <c r="C19190" s="3" t="s">
        <v>25058</v>
      </c>
    </row>
    <row r="19191" spans="1:3" x14ac:dyDescent="0.45">
      <c r="A19191" s="3" t="s">
        <v>26591</v>
      </c>
      <c r="B19191" s="3" t="s">
        <v>26592</v>
      </c>
      <c r="C19191" s="3" t="s">
        <v>25058</v>
      </c>
    </row>
    <row r="19192" spans="1:3" x14ac:dyDescent="0.45">
      <c r="A19192" s="3" t="s">
        <v>26593</v>
      </c>
      <c r="B19192" s="3" t="s">
        <v>26594</v>
      </c>
      <c r="C19192" s="3" t="s">
        <v>25058</v>
      </c>
    </row>
    <row r="19193" spans="1:3" x14ac:dyDescent="0.45">
      <c r="A19193" s="3" t="s">
        <v>26595</v>
      </c>
      <c r="B19193" s="3" t="s">
        <v>26596</v>
      </c>
      <c r="C19193" s="3" t="s">
        <v>25058</v>
      </c>
    </row>
    <row r="19194" spans="1:3" x14ac:dyDescent="0.45">
      <c r="A19194" s="3" t="s">
        <v>26597</v>
      </c>
      <c r="B19194" s="3" t="s">
        <v>26598</v>
      </c>
      <c r="C19194" s="3" t="s">
        <v>25058</v>
      </c>
    </row>
    <row r="19195" spans="1:3" x14ac:dyDescent="0.45">
      <c r="A19195" s="3" t="s">
        <v>26599</v>
      </c>
      <c r="B19195" s="3" t="s">
        <v>26600</v>
      </c>
      <c r="C19195" s="3" t="s">
        <v>25058</v>
      </c>
    </row>
    <row r="19196" spans="1:3" x14ac:dyDescent="0.45">
      <c r="A19196" s="3" t="s">
        <v>26601</v>
      </c>
      <c r="B19196" s="3" t="s">
        <v>26602</v>
      </c>
      <c r="C19196" s="3" t="s">
        <v>25058</v>
      </c>
    </row>
    <row r="19197" spans="1:3" x14ac:dyDescent="0.45">
      <c r="A19197" s="3" t="s">
        <v>26603</v>
      </c>
      <c r="B19197" s="3" t="s">
        <v>26604</v>
      </c>
      <c r="C19197" s="3" t="s">
        <v>25058</v>
      </c>
    </row>
    <row r="19198" spans="1:3" x14ac:dyDescent="0.45">
      <c r="A19198" s="3" t="s">
        <v>26605</v>
      </c>
      <c r="B19198" s="3" t="s">
        <v>26606</v>
      </c>
      <c r="C19198" s="3" t="s">
        <v>25058</v>
      </c>
    </row>
    <row r="19199" spans="1:3" x14ac:dyDescent="0.45">
      <c r="A19199" s="3" t="s">
        <v>26607</v>
      </c>
      <c r="B19199" s="3" t="s">
        <v>26608</v>
      </c>
      <c r="C19199" s="3" t="s">
        <v>25058</v>
      </c>
    </row>
    <row r="19200" spans="1:3" x14ac:dyDescent="0.45">
      <c r="A19200" s="3" t="s">
        <v>26609</v>
      </c>
      <c r="B19200" s="3" t="s">
        <v>26610</v>
      </c>
      <c r="C19200" s="3" t="s">
        <v>25058</v>
      </c>
    </row>
    <row r="19201" spans="1:3" x14ac:dyDescent="0.45">
      <c r="A19201" s="3" t="s">
        <v>26611</v>
      </c>
      <c r="B19201" s="3" t="s">
        <v>26612</v>
      </c>
      <c r="C19201" s="3" t="s">
        <v>25058</v>
      </c>
    </row>
    <row r="19202" spans="1:3" x14ac:dyDescent="0.45">
      <c r="A19202" s="3" t="s">
        <v>26613</v>
      </c>
      <c r="B19202" s="3" t="s">
        <v>26614</v>
      </c>
      <c r="C19202" s="3" t="s">
        <v>25058</v>
      </c>
    </row>
    <row r="19203" spans="1:3" x14ac:dyDescent="0.45">
      <c r="A19203" s="3" t="s">
        <v>26615</v>
      </c>
      <c r="B19203" s="3" t="s">
        <v>26616</v>
      </c>
      <c r="C19203" s="3" t="s">
        <v>25058</v>
      </c>
    </row>
    <row r="19204" spans="1:3" x14ac:dyDescent="0.45">
      <c r="A19204" s="3" t="s">
        <v>26617</v>
      </c>
      <c r="B19204" s="3" t="s">
        <v>26618</v>
      </c>
      <c r="C19204" s="3" t="s">
        <v>25058</v>
      </c>
    </row>
    <row r="19205" spans="1:3" x14ac:dyDescent="0.45">
      <c r="A19205" s="3" t="s">
        <v>26619</v>
      </c>
      <c r="B19205" s="3" t="s">
        <v>26620</v>
      </c>
      <c r="C19205" s="3" t="s">
        <v>25058</v>
      </c>
    </row>
    <row r="19206" spans="1:3" x14ac:dyDescent="0.45">
      <c r="A19206" s="3" t="s">
        <v>26621</v>
      </c>
      <c r="B19206" s="3" t="s">
        <v>26622</v>
      </c>
      <c r="C19206" s="3" t="s">
        <v>25058</v>
      </c>
    </row>
    <row r="19207" spans="1:3" x14ac:dyDescent="0.45">
      <c r="A19207" s="3" t="s">
        <v>26623</v>
      </c>
      <c r="B19207" s="3" t="s">
        <v>26624</v>
      </c>
      <c r="C19207" s="3" t="s">
        <v>25058</v>
      </c>
    </row>
    <row r="19208" spans="1:3" x14ac:dyDescent="0.45">
      <c r="A19208" s="3" t="s">
        <v>26625</v>
      </c>
      <c r="B19208" s="3" t="s">
        <v>26626</v>
      </c>
      <c r="C19208" s="3" t="s">
        <v>25058</v>
      </c>
    </row>
    <row r="19209" spans="1:3" x14ac:dyDescent="0.45">
      <c r="A19209" s="3" t="s">
        <v>26627</v>
      </c>
      <c r="B19209" s="3" t="s">
        <v>26628</v>
      </c>
      <c r="C19209" s="3" t="s">
        <v>25058</v>
      </c>
    </row>
    <row r="19210" spans="1:3" x14ac:dyDescent="0.45">
      <c r="A19210" s="3" t="s">
        <v>26629</v>
      </c>
      <c r="B19210" s="3" t="s">
        <v>26630</v>
      </c>
      <c r="C19210" s="3" t="s">
        <v>25058</v>
      </c>
    </row>
    <row r="19211" spans="1:3" x14ac:dyDescent="0.45">
      <c r="A19211" s="3" t="s">
        <v>26631</v>
      </c>
      <c r="B19211" s="3" t="s">
        <v>26632</v>
      </c>
      <c r="C19211" s="3" t="s">
        <v>25058</v>
      </c>
    </row>
    <row r="19212" spans="1:3" x14ac:dyDescent="0.45">
      <c r="A19212" s="3" t="s">
        <v>26633</v>
      </c>
      <c r="B19212" s="3" t="s">
        <v>26634</v>
      </c>
      <c r="C19212" s="3" t="s">
        <v>25058</v>
      </c>
    </row>
    <row r="19213" spans="1:3" x14ac:dyDescent="0.45">
      <c r="A19213" s="3" t="s">
        <v>26635</v>
      </c>
      <c r="B19213" s="3" t="s">
        <v>26636</v>
      </c>
      <c r="C19213" s="3" t="s">
        <v>25058</v>
      </c>
    </row>
    <row r="19214" spans="1:3" x14ac:dyDescent="0.45">
      <c r="A19214" s="3" t="s">
        <v>26637</v>
      </c>
      <c r="B19214" s="3" t="s">
        <v>26638</v>
      </c>
      <c r="C19214" s="3" t="s">
        <v>25058</v>
      </c>
    </row>
    <row r="19215" spans="1:3" x14ac:dyDescent="0.45">
      <c r="A19215" s="3" t="s">
        <v>26639</v>
      </c>
      <c r="B19215" s="3" t="s">
        <v>26640</v>
      </c>
      <c r="C19215" s="3" t="s">
        <v>25058</v>
      </c>
    </row>
    <row r="19216" spans="1:3" x14ac:dyDescent="0.45">
      <c r="A19216" s="3" t="s">
        <v>26641</v>
      </c>
      <c r="B19216" s="3" t="s">
        <v>26642</v>
      </c>
      <c r="C19216" s="3" t="s">
        <v>25058</v>
      </c>
    </row>
    <row r="19217" spans="1:3" x14ac:dyDescent="0.45">
      <c r="A19217" s="3" t="s">
        <v>26643</v>
      </c>
      <c r="B19217" s="3" t="s">
        <v>26644</v>
      </c>
      <c r="C19217" s="3" t="s">
        <v>25058</v>
      </c>
    </row>
    <row r="19218" spans="1:3" x14ac:dyDescent="0.45">
      <c r="A19218" s="3" t="s">
        <v>26645</v>
      </c>
      <c r="B19218" s="3" t="s">
        <v>26646</v>
      </c>
      <c r="C19218" s="3" t="s">
        <v>25058</v>
      </c>
    </row>
    <row r="19219" spans="1:3" x14ac:dyDescent="0.45">
      <c r="A19219" s="3" t="s">
        <v>26647</v>
      </c>
      <c r="B19219" s="3" t="s">
        <v>26648</v>
      </c>
      <c r="C19219" s="3" t="s">
        <v>25058</v>
      </c>
    </row>
    <row r="19220" spans="1:3" x14ac:dyDescent="0.45">
      <c r="A19220" s="3" t="s">
        <v>26649</v>
      </c>
      <c r="B19220" s="3" t="s">
        <v>26650</v>
      </c>
      <c r="C19220" s="3" t="s">
        <v>25058</v>
      </c>
    </row>
    <row r="19221" spans="1:3" x14ac:dyDescent="0.45">
      <c r="A19221" s="3" t="s">
        <v>26651</v>
      </c>
      <c r="B19221" s="3" t="s">
        <v>26652</v>
      </c>
      <c r="C19221" s="3" t="s">
        <v>25058</v>
      </c>
    </row>
    <row r="19222" spans="1:3" x14ac:dyDescent="0.45">
      <c r="A19222" s="3" t="s">
        <v>26653</v>
      </c>
      <c r="B19222" s="3" t="s">
        <v>26654</v>
      </c>
      <c r="C19222" s="3" t="s">
        <v>25058</v>
      </c>
    </row>
    <row r="19223" spans="1:3" x14ac:dyDescent="0.45">
      <c r="A19223" s="3" t="s">
        <v>26655</v>
      </c>
      <c r="B19223" s="3" t="s">
        <v>26656</v>
      </c>
      <c r="C19223" s="3" t="s">
        <v>25058</v>
      </c>
    </row>
    <row r="19224" spans="1:3" x14ac:dyDescent="0.45">
      <c r="A19224" s="3" t="s">
        <v>26657</v>
      </c>
      <c r="B19224" s="3" t="s">
        <v>26658</v>
      </c>
      <c r="C19224" s="3" t="s">
        <v>25058</v>
      </c>
    </row>
    <row r="19225" spans="1:3" x14ac:dyDescent="0.45">
      <c r="A19225" s="3" t="s">
        <v>26659</v>
      </c>
      <c r="B19225" s="3" t="s">
        <v>26660</v>
      </c>
      <c r="C19225" s="3" t="s">
        <v>25058</v>
      </c>
    </row>
    <row r="19226" spans="1:3" x14ac:dyDescent="0.45">
      <c r="A19226" s="3" t="s">
        <v>26661</v>
      </c>
      <c r="B19226" s="3" t="s">
        <v>26662</v>
      </c>
      <c r="C19226" s="3" t="s">
        <v>25058</v>
      </c>
    </row>
    <row r="19227" spans="1:3" x14ac:dyDescent="0.45">
      <c r="A19227" s="3" t="s">
        <v>26663</v>
      </c>
      <c r="B19227" s="3" t="s">
        <v>26664</v>
      </c>
      <c r="C19227" s="3" t="s">
        <v>25058</v>
      </c>
    </row>
    <row r="19228" spans="1:3" x14ac:dyDescent="0.45">
      <c r="A19228" s="3" t="s">
        <v>26665</v>
      </c>
      <c r="B19228" s="3" t="s">
        <v>26666</v>
      </c>
      <c r="C19228" s="3" t="s">
        <v>25058</v>
      </c>
    </row>
    <row r="19229" spans="1:3" x14ac:dyDescent="0.45">
      <c r="A19229" s="3" t="s">
        <v>26667</v>
      </c>
      <c r="B19229" s="3" t="s">
        <v>26668</v>
      </c>
      <c r="C19229" s="3" t="s">
        <v>25058</v>
      </c>
    </row>
    <row r="19230" spans="1:3" x14ac:dyDescent="0.45">
      <c r="A19230" s="3" t="s">
        <v>26669</v>
      </c>
      <c r="B19230" s="3" t="s">
        <v>26670</v>
      </c>
      <c r="C19230" s="3" t="s">
        <v>25058</v>
      </c>
    </row>
    <row r="19231" spans="1:3" x14ac:dyDescent="0.45">
      <c r="A19231" s="3" t="s">
        <v>26671</v>
      </c>
      <c r="B19231" s="3" t="s">
        <v>26672</v>
      </c>
      <c r="C19231" s="3" t="s">
        <v>25058</v>
      </c>
    </row>
    <row r="19232" spans="1:3" x14ac:dyDescent="0.45">
      <c r="A19232" s="3" t="s">
        <v>26673</v>
      </c>
      <c r="B19232" s="3" t="s">
        <v>26674</v>
      </c>
      <c r="C19232" s="3" t="s">
        <v>25058</v>
      </c>
    </row>
    <row r="19233" spans="1:3" x14ac:dyDescent="0.45">
      <c r="A19233" s="3" t="s">
        <v>26675</v>
      </c>
      <c r="B19233" s="3" t="s">
        <v>26676</v>
      </c>
      <c r="C19233" s="3" t="s">
        <v>25058</v>
      </c>
    </row>
    <row r="19234" spans="1:3" x14ac:dyDescent="0.45">
      <c r="A19234" s="3" t="s">
        <v>26677</v>
      </c>
      <c r="B19234" s="3" t="s">
        <v>26678</v>
      </c>
      <c r="C19234" s="3" t="s">
        <v>25058</v>
      </c>
    </row>
    <row r="19235" spans="1:3" x14ac:dyDescent="0.45">
      <c r="A19235" s="3" t="s">
        <v>26679</v>
      </c>
      <c r="B19235" s="3" t="s">
        <v>26680</v>
      </c>
      <c r="C19235" s="3" t="s">
        <v>25058</v>
      </c>
    </row>
    <row r="19236" spans="1:3" x14ac:dyDescent="0.45">
      <c r="A19236" s="3" t="s">
        <v>26681</v>
      </c>
      <c r="B19236" s="3" t="s">
        <v>26682</v>
      </c>
      <c r="C19236" s="3" t="s">
        <v>25058</v>
      </c>
    </row>
    <row r="19237" spans="1:3" x14ac:dyDescent="0.45">
      <c r="A19237" s="3" t="s">
        <v>26683</v>
      </c>
      <c r="B19237" s="3" t="s">
        <v>26684</v>
      </c>
      <c r="C19237" s="3" t="s">
        <v>25058</v>
      </c>
    </row>
    <row r="19238" spans="1:3" x14ac:dyDescent="0.45">
      <c r="A19238" s="3" t="s">
        <v>26685</v>
      </c>
      <c r="B19238" s="3" t="s">
        <v>26686</v>
      </c>
      <c r="C19238" s="3" t="s">
        <v>25058</v>
      </c>
    </row>
    <row r="19239" spans="1:3" x14ac:dyDescent="0.45">
      <c r="A19239" s="3" t="s">
        <v>26687</v>
      </c>
      <c r="B19239" s="3" t="s">
        <v>26688</v>
      </c>
      <c r="C19239" s="3" t="s">
        <v>25058</v>
      </c>
    </row>
    <row r="19240" spans="1:3" x14ac:dyDescent="0.45">
      <c r="A19240" s="3" t="s">
        <v>26689</v>
      </c>
      <c r="B19240" s="3" t="s">
        <v>26690</v>
      </c>
      <c r="C19240" s="3" t="s">
        <v>25058</v>
      </c>
    </row>
    <row r="19241" spans="1:3" x14ac:dyDescent="0.45">
      <c r="A19241" s="3" t="s">
        <v>26691</v>
      </c>
      <c r="B19241" s="3" t="s">
        <v>26692</v>
      </c>
      <c r="C19241" s="3" t="s">
        <v>25058</v>
      </c>
    </row>
    <row r="19242" spans="1:3" x14ac:dyDescent="0.45">
      <c r="A19242" s="3" t="s">
        <v>26693</v>
      </c>
      <c r="B19242" s="3" t="s">
        <v>26694</v>
      </c>
      <c r="C19242" s="3" t="s">
        <v>25058</v>
      </c>
    </row>
    <row r="19243" spans="1:3" x14ac:dyDescent="0.45">
      <c r="A19243" s="3" t="s">
        <v>26695</v>
      </c>
      <c r="B19243" s="3" t="s">
        <v>26696</v>
      </c>
      <c r="C19243" s="3" t="s">
        <v>25058</v>
      </c>
    </row>
    <row r="19244" spans="1:3" x14ac:dyDescent="0.45">
      <c r="A19244" s="3" t="s">
        <v>26697</v>
      </c>
      <c r="B19244" s="3" t="s">
        <v>26698</v>
      </c>
      <c r="C19244" s="3" t="s">
        <v>25058</v>
      </c>
    </row>
    <row r="19245" spans="1:3" x14ac:dyDescent="0.45">
      <c r="A19245" s="3" t="s">
        <v>26699</v>
      </c>
      <c r="B19245" s="3" t="s">
        <v>26700</v>
      </c>
      <c r="C19245" s="3" t="s">
        <v>25058</v>
      </c>
    </row>
    <row r="19246" spans="1:3" x14ac:dyDescent="0.45">
      <c r="A19246" s="3" t="s">
        <v>26701</v>
      </c>
      <c r="B19246" s="3" t="s">
        <v>26702</v>
      </c>
      <c r="C19246" s="3" t="s">
        <v>25058</v>
      </c>
    </row>
    <row r="19247" spans="1:3" x14ac:dyDescent="0.45">
      <c r="A19247" s="3" t="s">
        <v>26703</v>
      </c>
      <c r="B19247" s="3" t="s">
        <v>26704</v>
      </c>
      <c r="C19247" s="3" t="s">
        <v>25058</v>
      </c>
    </row>
    <row r="19248" spans="1:3" x14ac:dyDescent="0.45">
      <c r="A19248" s="3" t="s">
        <v>26705</v>
      </c>
      <c r="B19248" s="3" t="s">
        <v>26706</v>
      </c>
      <c r="C19248" s="3" t="s">
        <v>25058</v>
      </c>
    </row>
    <row r="19249" spans="1:3" x14ac:dyDescent="0.45">
      <c r="A19249" s="3" t="s">
        <v>26707</v>
      </c>
      <c r="B19249" s="3" t="s">
        <v>26708</v>
      </c>
      <c r="C19249" s="3" t="s">
        <v>25058</v>
      </c>
    </row>
    <row r="19250" spans="1:3" x14ac:dyDescent="0.45">
      <c r="A19250" s="3" t="s">
        <v>26709</v>
      </c>
      <c r="B19250" s="3" t="s">
        <v>26710</v>
      </c>
      <c r="C19250" s="3" t="s">
        <v>25058</v>
      </c>
    </row>
    <row r="19251" spans="1:3" x14ac:dyDescent="0.45">
      <c r="A19251" s="3" t="s">
        <v>26711</v>
      </c>
      <c r="B19251" s="3" t="s">
        <v>26712</v>
      </c>
      <c r="C19251" s="3" t="s">
        <v>25058</v>
      </c>
    </row>
    <row r="19252" spans="1:3" x14ac:dyDescent="0.45">
      <c r="A19252" s="3" t="s">
        <v>26713</v>
      </c>
      <c r="B19252" s="3" t="s">
        <v>26714</v>
      </c>
      <c r="C19252" s="3" t="s">
        <v>25058</v>
      </c>
    </row>
    <row r="19253" spans="1:3" x14ac:dyDescent="0.45">
      <c r="A19253" s="3" t="s">
        <v>26715</v>
      </c>
      <c r="B19253" s="3" t="s">
        <v>26716</v>
      </c>
      <c r="C19253" s="3" t="s">
        <v>25058</v>
      </c>
    </row>
    <row r="19254" spans="1:3" x14ac:dyDescent="0.45">
      <c r="A19254" s="3" t="s">
        <v>26717</v>
      </c>
      <c r="B19254" s="3" t="s">
        <v>26718</v>
      </c>
      <c r="C19254" s="3" t="s">
        <v>25058</v>
      </c>
    </row>
    <row r="19255" spans="1:3" x14ac:dyDescent="0.45">
      <c r="A19255" s="3" t="s">
        <v>26719</v>
      </c>
      <c r="B19255" s="3" t="s">
        <v>26720</v>
      </c>
      <c r="C19255" s="3" t="s">
        <v>25058</v>
      </c>
    </row>
    <row r="19256" spans="1:3" x14ac:dyDescent="0.45">
      <c r="A19256" s="3" t="s">
        <v>26721</v>
      </c>
      <c r="B19256" s="3" t="s">
        <v>26722</v>
      </c>
      <c r="C19256" s="3" t="s">
        <v>25058</v>
      </c>
    </row>
    <row r="19257" spans="1:3" x14ac:dyDescent="0.45">
      <c r="A19257" s="3" t="s">
        <v>26723</v>
      </c>
      <c r="B19257" s="3" t="s">
        <v>26724</v>
      </c>
      <c r="C19257" s="3" t="s">
        <v>25058</v>
      </c>
    </row>
    <row r="19258" spans="1:3" x14ac:dyDescent="0.45">
      <c r="A19258" s="3" t="s">
        <v>26725</v>
      </c>
      <c r="B19258" s="3" t="s">
        <v>26726</v>
      </c>
      <c r="C19258" s="3" t="s">
        <v>25058</v>
      </c>
    </row>
    <row r="19259" spans="1:3" x14ac:dyDescent="0.45">
      <c r="A19259" s="3" t="s">
        <v>26727</v>
      </c>
      <c r="B19259" s="3" t="s">
        <v>26726</v>
      </c>
      <c r="C19259" s="3" t="s">
        <v>25058</v>
      </c>
    </row>
    <row r="19260" spans="1:3" x14ac:dyDescent="0.45">
      <c r="A19260" s="3" t="s">
        <v>26728</v>
      </c>
      <c r="B19260" s="3" t="s">
        <v>26726</v>
      </c>
      <c r="C19260" s="3" t="s">
        <v>25058</v>
      </c>
    </row>
    <row r="19261" spans="1:3" x14ac:dyDescent="0.45">
      <c r="A19261" s="3" t="s">
        <v>26729</v>
      </c>
      <c r="B19261" s="3" t="s">
        <v>26720</v>
      </c>
      <c r="C19261" s="3" t="s">
        <v>25058</v>
      </c>
    </row>
    <row r="19262" spans="1:3" x14ac:dyDescent="0.45">
      <c r="A19262" s="3" t="s">
        <v>26730</v>
      </c>
      <c r="B19262" s="3" t="s">
        <v>26731</v>
      </c>
      <c r="C19262" s="3" t="s">
        <v>25058</v>
      </c>
    </row>
    <row r="19263" spans="1:3" x14ac:dyDescent="0.45">
      <c r="A19263" s="3" t="s">
        <v>26732</v>
      </c>
      <c r="B19263" s="3" t="s">
        <v>26733</v>
      </c>
      <c r="C19263" s="3" t="s">
        <v>25058</v>
      </c>
    </row>
    <row r="19264" spans="1:3" x14ac:dyDescent="0.45">
      <c r="A19264" s="3" t="s">
        <v>26734</v>
      </c>
      <c r="B19264" s="3" t="s">
        <v>26735</v>
      </c>
      <c r="C19264" s="3" t="s">
        <v>25058</v>
      </c>
    </row>
    <row r="19265" spans="1:3" x14ac:dyDescent="0.45">
      <c r="A19265" s="3" t="s">
        <v>26736</v>
      </c>
      <c r="B19265" s="3" t="s">
        <v>26737</v>
      </c>
      <c r="C19265" s="3" t="s">
        <v>25058</v>
      </c>
    </row>
    <row r="19266" spans="1:3" x14ac:dyDescent="0.45">
      <c r="A19266" s="3" t="s">
        <v>26738</v>
      </c>
      <c r="B19266" s="3" t="s">
        <v>26739</v>
      </c>
      <c r="C19266" s="3" t="s">
        <v>25058</v>
      </c>
    </row>
    <row r="19267" spans="1:3" x14ac:dyDescent="0.45">
      <c r="A19267" s="3" t="s">
        <v>26740</v>
      </c>
      <c r="B19267" s="3" t="s">
        <v>26741</v>
      </c>
      <c r="C19267" s="3" t="s">
        <v>25058</v>
      </c>
    </row>
    <row r="19268" spans="1:3" x14ac:dyDescent="0.45">
      <c r="A19268" s="3" t="s">
        <v>26742</v>
      </c>
      <c r="B19268" s="3" t="s">
        <v>26743</v>
      </c>
      <c r="C19268" s="3" t="s">
        <v>25058</v>
      </c>
    </row>
    <row r="19269" spans="1:3" x14ac:dyDescent="0.45">
      <c r="A19269" s="3" t="s">
        <v>26744</v>
      </c>
      <c r="B19269" s="3" t="s">
        <v>26745</v>
      </c>
      <c r="C19269" s="3" t="s">
        <v>25058</v>
      </c>
    </row>
    <row r="19270" spans="1:3" x14ac:dyDescent="0.45">
      <c r="A19270" s="3" t="s">
        <v>26746</v>
      </c>
      <c r="B19270" s="3" t="s">
        <v>26747</v>
      </c>
      <c r="C19270" s="3" t="s">
        <v>25058</v>
      </c>
    </row>
    <row r="19271" spans="1:3" x14ac:dyDescent="0.45">
      <c r="A19271" s="3" t="s">
        <v>26748</v>
      </c>
      <c r="B19271" s="3" t="s">
        <v>26749</v>
      </c>
      <c r="C19271" s="3" t="s">
        <v>25058</v>
      </c>
    </row>
    <row r="19272" spans="1:3" x14ac:dyDescent="0.45">
      <c r="A19272" s="3" t="s">
        <v>26750</v>
      </c>
      <c r="B19272" s="3" t="s">
        <v>26751</v>
      </c>
      <c r="C19272" s="3" t="s">
        <v>25058</v>
      </c>
    </row>
    <row r="19273" spans="1:3" x14ac:dyDescent="0.45">
      <c r="A19273" s="3" t="s">
        <v>26752</v>
      </c>
      <c r="B19273" s="3" t="s">
        <v>26753</v>
      </c>
      <c r="C19273" s="3" t="s">
        <v>25058</v>
      </c>
    </row>
    <row r="19274" spans="1:3" x14ac:dyDescent="0.45">
      <c r="A19274" s="3" t="s">
        <v>26754</v>
      </c>
      <c r="B19274" s="3" t="s">
        <v>26755</v>
      </c>
      <c r="C19274" s="3" t="s">
        <v>25058</v>
      </c>
    </row>
    <row r="19275" spans="1:3" x14ac:dyDescent="0.45">
      <c r="A19275" s="3" t="s">
        <v>26756</v>
      </c>
      <c r="B19275" s="3" t="s">
        <v>26757</v>
      </c>
      <c r="C19275" s="3" t="s">
        <v>25058</v>
      </c>
    </row>
    <row r="19276" spans="1:3" x14ac:dyDescent="0.45">
      <c r="A19276" s="3" t="s">
        <v>26758</v>
      </c>
      <c r="B19276" s="3" t="s">
        <v>26759</v>
      </c>
      <c r="C19276" s="3" t="s">
        <v>25058</v>
      </c>
    </row>
    <row r="19277" spans="1:3" x14ac:dyDescent="0.45">
      <c r="A19277" s="3" t="s">
        <v>26760</v>
      </c>
      <c r="B19277" s="3" t="s">
        <v>26761</v>
      </c>
      <c r="C19277" s="3" t="s">
        <v>25058</v>
      </c>
    </row>
    <row r="19278" spans="1:3" x14ac:dyDescent="0.45">
      <c r="A19278" s="3" t="s">
        <v>26762</v>
      </c>
      <c r="B19278" s="3" t="s">
        <v>26763</v>
      </c>
      <c r="C19278" s="3" t="s">
        <v>25058</v>
      </c>
    </row>
    <row r="19279" spans="1:3" x14ac:dyDescent="0.45">
      <c r="A19279" s="3" t="s">
        <v>26764</v>
      </c>
      <c r="B19279" s="3" t="s">
        <v>26765</v>
      </c>
      <c r="C19279" s="3" t="s">
        <v>25058</v>
      </c>
    </row>
    <row r="19280" spans="1:3" x14ac:dyDescent="0.45">
      <c r="A19280" s="3" t="s">
        <v>26766</v>
      </c>
      <c r="B19280" s="3" t="s">
        <v>26767</v>
      </c>
      <c r="C19280" s="3" t="s">
        <v>25058</v>
      </c>
    </row>
    <row r="19281" spans="1:3" x14ac:dyDescent="0.45">
      <c r="A19281" s="3" t="s">
        <v>26768</v>
      </c>
      <c r="B19281" s="3" t="s">
        <v>26769</v>
      </c>
      <c r="C19281" s="3" t="s">
        <v>25058</v>
      </c>
    </row>
    <row r="19282" spans="1:3" x14ac:dyDescent="0.45">
      <c r="A19282" s="3" t="s">
        <v>26770</v>
      </c>
      <c r="B19282" s="3" t="s">
        <v>26771</v>
      </c>
      <c r="C19282" s="3" t="s">
        <v>25058</v>
      </c>
    </row>
    <row r="19283" spans="1:3" x14ac:dyDescent="0.45">
      <c r="A19283" s="3" t="s">
        <v>26772</v>
      </c>
      <c r="B19283" s="3" t="s">
        <v>26773</v>
      </c>
      <c r="C19283" s="3" t="s">
        <v>25058</v>
      </c>
    </row>
    <row r="19284" spans="1:3" x14ac:dyDescent="0.45">
      <c r="A19284" s="3" t="s">
        <v>26774</v>
      </c>
      <c r="B19284" s="3" t="s">
        <v>26775</v>
      </c>
      <c r="C19284" s="3" t="s">
        <v>25058</v>
      </c>
    </row>
    <row r="19285" spans="1:3" x14ac:dyDescent="0.45">
      <c r="A19285" s="3" t="s">
        <v>26776</v>
      </c>
      <c r="B19285" s="3" t="s">
        <v>26777</v>
      </c>
      <c r="C19285" s="3" t="s">
        <v>25058</v>
      </c>
    </row>
    <row r="19286" spans="1:3" x14ac:dyDescent="0.45">
      <c r="A19286" s="3" t="s">
        <v>26778</v>
      </c>
      <c r="B19286" s="3" t="s">
        <v>26779</v>
      </c>
      <c r="C19286" s="3" t="s">
        <v>25058</v>
      </c>
    </row>
    <row r="19287" spans="1:3" x14ac:dyDescent="0.45">
      <c r="A19287" s="3" t="s">
        <v>26780</v>
      </c>
      <c r="B19287" s="3" t="s">
        <v>26781</v>
      </c>
      <c r="C19287" s="3" t="s">
        <v>25058</v>
      </c>
    </row>
    <row r="19288" spans="1:3" x14ac:dyDescent="0.45">
      <c r="A19288" s="3" t="s">
        <v>26782</v>
      </c>
      <c r="B19288" s="3" t="s">
        <v>26783</v>
      </c>
      <c r="C19288" s="3" t="s">
        <v>25058</v>
      </c>
    </row>
    <row r="19289" spans="1:3" x14ac:dyDescent="0.45">
      <c r="A19289" s="3" t="s">
        <v>26784</v>
      </c>
      <c r="B19289" s="3" t="s">
        <v>26785</v>
      </c>
      <c r="C19289" s="3" t="s">
        <v>25058</v>
      </c>
    </row>
    <row r="19290" spans="1:3" x14ac:dyDescent="0.45">
      <c r="A19290" s="3" t="s">
        <v>26786</v>
      </c>
      <c r="B19290" s="3" t="s">
        <v>26787</v>
      </c>
      <c r="C19290" s="3" t="s">
        <v>25058</v>
      </c>
    </row>
    <row r="19291" spans="1:3" x14ac:dyDescent="0.45">
      <c r="A19291" s="3" t="s">
        <v>26788</v>
      </c>
      <c r="B19291" s="3" t="s">
        <v>26789</v>
      </c>
      <c r="C19291" s="3" t="s">
        <v>25058</v>
      </c>
    </row>
    <row r="19292" spans="1:3" x14ac:dyDescent="0.45">
      <c r="A19292" s="3" t="s">
        <v>26790</v>
      </c>
      <c r="B19292" s="3" t="s">
        <v>26791</v>
      </c>
      <c r="C19292" s="3" t="s">
        <v>25058</v>
      </c>
    </row>
    <row r="19293" spans="1:3" x14ac:dyDescent="0.45">
      <c r="A19293" s="3" t="s">
        <v>26792</v>
      </c>
      <c r="B19293" s="3" t="s">
        <v>26793</v>
      </c>
      <c r="C19293" s="3" t="s">
        <v>25058</v>
      </c>
    </row>
    <row r="19294" spans="1:3" x14ac:dyDescent="0.45">
      <c r="A19294" s="3" t="s">
        <v>26794</v>
      </c>
      <c r="B19294" s="3" t="s">
        <v>26795</v>
      </c>
      <c r="C19294" s="3" t="s">
        <v>25058</v>
      </c>
    </row>
    <row r="19295" spans="1:3" x14ac:dyDescent="0.45">
      <c r="A19295" s="3" t="s">
        <v>26796</v>
      </c>
      <c r="B19295" s="3" t="s">
        <v>26797</v>
      </c>
      <c r="C19295" s="3" t="s">
        <v>25058</v>
      </c>
    </row>
    <row r="19296" spans="1:3" x14ac:dyDescent="0.45">
      <c r="A19296" s="3" t="s">
        <v>26798</v>
      </c>
      <c r="B19296" s="3" t="s">
        <v>26799</v>
      </c>
      <c r="C19296" s="3" t="s">
        <v>25058</v>
      </c>
    </row>
    <row r="19297" spans="1:3" x14ac:dyDescent="0.45">
      <c r="A19297" s="3" t="s">
        <v>26800</v>
      </c>
      <c r="B19297" s="3" t="s">
        <v>26801</v>
      </c>
      <c r="C19297" s="3" t="s">
        <v>25058</v>
      </c>
    </row>
    <row r="19298" spans="1:3" x14ac:dyDescent="0.45">
      <c r="A19298" s="3" t="s">
        <v>26802</v>
      </c>
      <c r="B19298" s="3" t="s">
        <v>26803</v>
      </c>
      <c r="C19298" s="3" t="s">
        <v>25058</v>
      </c>
    </row>
    <row r="19299" spans="1:3" x14ac:dyDescent="0.45">
      <c r="A19299" s="3" t="s">
        <v>26804</v>
      </c>
      <c r="B19299" s="3" t="s">
        <v>26805</v>
      </c>
      <c r="C19299" s="3" t="s">
        <v>25058</v>
      </c>
    </row>
    <row r="19300" spans="1:3" x14ac:dyDescent="0.45">
      <c r="A19300" s="3" t="s">
        <v>26806</v>
      </c>
      <c r="B19300" s="3" t="s">
        <v>26807</v>
      </c>
      <c r="C19300" s="3" t="s">
        <v>25058</v>
      </c>
    </row>
    <row r="19301" spans="1:3" x14ac:dyDescent="0.45">
      <c r="A19301" s="3" t="s">
        <v>26808</v>
      </c>
      <c r="B19301" s="3" t="s">
        <v>26809</v>
      </c>
      <c r="C19301" s="3" t="s">
        <v>25058</v>
      </c>
    </row>
    <row r="19302" spans="1:3" x14ac:dyDescent="0.45">
      <c r="A19302" s="3" t="s">
        <v>26810</v>
      </c>
      <c r="B19302" s="3" t="s">
        <v>26811</v>
      </c>
      <c r="C19302" s="3" t="s">
        <v>25058</v>
      </c>
    </row>
    <row r="19303" spans="1:3" x14ac:dyDescent="0.45">
      <c r="A19303" s="3" t="s">
        <v>26812</v>
      </c>
      <c r="B19303" s="3" t="s">
        <v>26813</v>
      </c>
      <c r="C19303" s="3" t="s">
        <v>25058</v>
      </c>
    </row>
    <row r="19304" spans="1:3" x14ac:dyDescent="0.45">
      <c r="A19304" s="3" t="s">
        <v>26814</v>
      </c>
      <c r="B19304" s="3" t="s">
        <v>26815</v>
      </c>
      <c r="C19304" s="3" t="s">
        <v>25058</v>
      </c>
    </row>
    <row r="19305" spans="1:3" x14ac:dyDescent="0.45">
      <c r="A19305" s="3" t="s">
        <v>26816</v>
      </c>
      <c r="B19305" s="3" t="s">
        <v>26817</v>
      </c>
      <c r="C19305" s="3" t="s">
        <v>25058</v>
      </c>
    </row>
    <row r="19306" spans="1:3" x14ac:dyDescent="0.45">
      <c r="A19306" s="3" t="s">
        <v>26818</v>
      </c>
      <c r="B19306" s="3" t="s">
        <v>26819</v>
      </c>
      <c r="C19306" s="3" t="s">
        <v>25058</v>
      </c>
    </row>
    <row r="19307" spans="1:3" x14ac:dyDescent="0.45">
      <c r="A19307" s="3" t="s">
        <v>26820</v>
      </c>
      <c r="B19307" s="3" t="s">
        <v>26821</v>
      </c>
      <c r="C19307" s="3" t="s">
        <v>25058</v>
      </c>
    </row>
    <row r="19308" spans="1:3" x14ac:dyDescent="0.45">
      <c r="A19308" s="3" t="s">
        <v>26822</v>
      </c>
      <c r="B19308" s="3" t="s">
        <v>26823</v>
      </c>
      <c r="C19308" s="3" t="s">
        <v>25058</v>
      </c>
    </row>
    <row r="19309" spans="1:3" x14ac:dyDescent="0.45">
      <c r="A19309" s="3" t="s">
        <v>26824</v>
      </c>
      <c r="B19309" s="3" t="s">
        <v>26825</v>
      </c>
      <c r="C19309" s="3" t="s">
        <v>25058</v>
      </c>
    </row>
    <row r="19310" spans="1:3" x14ac:dyDescent="0.45">
      <c r="A19310" s="3" t="s">
        <v>26826</v>
      </c>
      <c r="B19310" s="3" t="s">
        <v>26827</v>
      </c>
      <c r="C19310" s="3" t="s">
        <v>25058</v>
      </c>
    </row>
    <row r="19311" spans="1:3" x14ac:dyDescent="0.45">
      <c r="A19311" s="3" t="s">
        <v>26828</v>
      </c>
      <c r="B19311" s="3" t="s">
        <v>26829</v>
      </c>
      <c r="C19311" s="3" t="s">
        <v>25058</v>
      </c>
    </row>
    <row r="19312" spans="1:3" x14ac:dyDescent="0.45">
      <c r="A19312" s="3" t="s">
        <v>26830</v>
      </c>
      <c r="B19312" s="3" t="s">
        <v>26831</v>
      </c>
      <c r="C19312" s="3" t="s">
        <v>25058</v>
      </c>
    </row>
    <row r="19313" spans="1:3" x14ac:dyDescent="0.45">
      <c r="A19313" s="3" t="s">
        <v>26832</v>
      </c>
      <c r="B19313" s="3" t="s">
        <v>26833</v>
      </c>
      <c r="C19313" s="3" t="s">
        <v>25058</v>
      </c>
    </row>
    <row r="19314" spans="1:3" x14ac:dyDescent="0.45">
      <c r="A19314" s="3" t="s">
        <v>26834</v>
      </c>
      <c r="B19314" s="3" t="s">
        <v>26835</v>
      </c>
      <c r="C19314" s="3" t="s">
        <v>25058</v>
      </c>
    </row>
    <row r="19315" spans="1:3" x14ac:dyDescent="0.45">
      <c r="A19315" s="3" t="s">
        <v>26836</v>
      </c>
      <c r="B19315" s="3" t="s">
        <v>26837</v>
      </c>
      <c r="C19315" s="3" t="s">
        <v>25058</v>
      </c>
    </row>
    <row r="19316" spans="1:3" x14ac:dyDescent="0.45">
      <c r="A19316" s="3" t="s">
        <v>26838</v>
      </c>
      <c r="B19316" s="3" t="s">
        <v>26839</v>
      </c>
      <c r="C19316" s="3" t="s">
        <v>25058</v>
      </c>
    </row>
    <row r="19317" spans="1:3" x14ac:dyDescent="0.45">
      <c r="A19317" s="3" t="s">
        <v>26840</v>
      </c>
      <c r="B19317" s="3" t="s">
        <v>26841</v>
      </c>
      <c r="C19317" s="3" t="s">
        <v>25058</v>
      </c>
    </row>
    <row r="19318" spans="1:3" x14ac:dyDescent="0.45">
      <c r="A19318" s="3" t="s">
        <v>26842</v>
      </c>
      <c r="B19318" s="3" t="s">
        <v>26843</v>
      </c>
      <c r="C19318" s="3" t="s">
        <v>25058</v>
      </c>
    </row>
    <row r="19319" spans="1:3" x14ac:dyDescent="0.45">
      <c r="A19319" s="3" t="s">
        <v>26844</v>
      </c>
      <c r="B19319" s="3" t="s">
        <v>26845</v>
      </c>
      <c r="C19319" s="3" t="s">
        <v>25058</v>
      </c>
    </row>
    <row r="19320" spans="1:3" x14ac:dyDescent="0.45">
      <c r="A19320" s="3" t="s">
        <v>26846</v>
      </c>
      <c r="B19320" s="3" t="s">
        <v>26847</v>
      </c>
      <c r="C19320" s="3" t="s">
        <v>25058</v>
      </c>
    </row>
    <row r="19321" spans="1:3" x14ac:dyDescent="0.45">
      <c r="A19321" s="3" t="s">
        <v>26848</v>
      </c>
      <c r="B19321" s="3" t="s">
        <v>26849</v>
      </c>
      <c r="C19321" s="3" t="s">
        <v>25058</v>
      </c>
    </row>
    <row r="19322" spans="1:3" x14ac:dyDescent="0.45">
      <c r="A19322" s="3" t="s">
        <v>26850</v>
      </c>
      <c r="B19322" s="3" t="s">
        <v>26851</v>
      </c>
      <c r="C19322" s="3" t="s">
        <v>25058</v>
      </c>
    </row>
    <row r="19323" spans="1:3" x14ac:dyDescent="0.45">
      <c r="A19323" s="3" t="s">
        <v>26852</v>
      </c>
      <c r="B19323" s="3" t="s">
        <v>26853</v>
      </c>
      <c r="C19323" s="3" t="s">
        <v>25058</v>
      </c>
    </row>
    <row r="19324" spans="1:3" x14ac:dyDescent="0.45">
      <c r="A19324" s="3" t="s">
        <v>26854</v>
      </c>
      <c r="B19324" s="3" t="s">
        <v>26855</v>
      </c>
      <c r="C19324" s="3" t="s">
        <v>25058</v>
      </c>
    </row>
    <row r="19325" spans="1:3" x14ac:dyDescent="0.45">
      <c r="A19325" s="3" t="s">
        <v>26856</v>
      </c>
      <c r="B19325" s="3" t="s">
        <v>26857</v>
      </c>
      <c r="C19325" s="3" t="s">
        <v>25058</v>
      </c>
    </row>
    <row r="19326" spans="1:3" x14ac:dyDescent="0.45">
      <c r="A19326" s="3" t="s">
        <v>26858</v>
      </c>
      <c r="B19326" s="3" t="s">
        <v>26859</v>
      </c>
      <c r="C19326" s="3" t="s">
        <v>25058</v>
      </c>
    </row>
    <row r="19327" spans="1:3" x14ac:dyDescent="0.45">
      <c r="A19327" s="3" t="s">
        <v>26860</v>
      </c>
      <c r="B19327" s="3" t="s">
        <v>26861</v>
      </c>
      <c r="C19327" s="3" t="s">
        <v>25058</v>
      </c>
    </row>
    <row r="19328" spans="1:3" x14ac:dyDescent="0.45">
      <c r="A19328" s="3" t="s">
        <v>26862</v>
      </c>
      <c r="B19328" s="3" t="s">
        <v>26863</v>
      </c>
      <c r="C19328" s="3" t="s">
        <v>25058</v>
      </c>
    </row>
    <row r="19329" spans="1:3" x14ac:dyDescent="0.45">
      <c r="A19329" s="3" t="s">
        <v>26864</v>
      </c>
      <c r="B19329" s="3" t="s">
        <v>26865</v>
      </c>
      <c r="C19329" s="3" t="s">
        <v>25058</v>
      </c>
    </row>
    <row r="19330" spans="1:3" x14ac:dyDescent="0.45">
      <c r="A19330" s="3" t="s">
        <v>26866</v>
      </c>
      <c r="B19330" s="3" t="s">
        <v>26867</v>
      </c>
      <c r="C19330" s="3" t="s">
        <v>25058</v>
      </c>
    </row>
    <row r="19331" spans="1:3" x14ac:dyDescent="0.45">
      <c r="A19331" s="3" t="s">
        <v>26868</v>
      </c>
      <c r="B19331" s="3" t="s">
        <v>26869</v>
      </c>
      <c r="C19331" s="3" t="s">
        <v>25058</v>
      </c>
    </row>
    <row r="19332" spans="1:3" x14ac:dyDescent="0.45">
      <c r="A19332" s="3" t="s">
        <v>26870</v>
      </c>
      <c r="B19332" s="3" t="s">
        <v>26871</v>
      </c>
      <c r="C19332" s="3" t="s">
        <v>25058</v>
      </c>
    </row>
    <row r="19333" spans="1:3" x14ac:dyDescent="0.45">
      <c r="A19333" s="3" t="s">
        <v>26872</v>
      </c>
      <c r="B19333" s="3" t="s">
        <v>26873</v>
      </c>
      <c r="C19333" s="3" t="s">
        <v>25058</v>
      </c>
    </row>
    <row r="19334" spans="1:3" x14ac:dyDescent="0.45">
      <c r="A19334" s="3" t="s">
        <v>26874</v>
      </c>
      <c r="B19334" s="3" t="s">
        <v>26875</v>
      </c>
      <c r="C19334" s="3" t="s">
        <v>25058</v>
      </c>
    </row>
    <row r="19335" spans="1:3" x14ac:dyDescent="0.45">
      <c r="A19335" s="3" t="s">
        <v>26876</v>
      </c>
      <c r="B19335" s="3" t="s">
        <v>26877</v>
      </c>
      <c r="C19335" s="3" t="s">
        <v>25058</v>
      </c>
    </row>
    <row r="19336" spans="1:3" x14ac:dyDescent="0.45">
      <c r="A19336" s="3" t="s">
        <v>26878</v>
      </c>
      <c r="B19336" s="3" t="s">
        <v>26879</v>
      </c>
      <c r="C19336" s="3" t="s">
        <v>25058</v>
      </c>
    </row>
    <row r="19337" spans="1:3" x14ac:dyDescent="0.45">
      <c r="A19337" s="3" t="s">
        <v>26880</v>
      </c>
      <c r="B19337" s="3" t="s">
        <v>26881</v>
      </c>
      <c r="C19337" s="3" t="s">
        <v>25058</v>
      </c>
    </row>
    <row r="19338" spans="1:3" x14ac:dyDescent="0.45">
      <c r="A19338" s="3" t="s">
        <v>26882</v>
      </c>
      <c r="B19338" s="3" t="s">
        <v>26883</v>
      </c>
      <c r="C19338" s="3" t="s">
        <v>25058</v>
      </c>
    </row>
    <row r="19339" spans="1:3" x14ac:dyDescent="0.45">
      <c r="A19339" s="3" t="s">
        <v>26884</v>
      </c>
      <c r="B19339" s="3" t="s">
        <v>26885</v>
      </c>
      <c r="C19339" s="3" t="s">
        <v>25058</v>
      </c>
    </row>
    <row r="19340" spans="1:3" x14ac:dyDescent="0.45">
      <c r="A19340" s="3" t="s">
        <v>26886</v>
      </c>
      <c r="B19340" s="3" t="s">
        <v>26887</v>
      </c>
      <c r="C19340" s="3" t="s">
        <v>25058</v>
      </c>
    </row>
    <row r="19341" spans="1:3" x14ac:dyDescent="0.45">
      <c r="A19341" s="3" t="s">
        <v>26888</v>
      </c>
      <c r="B19341" s="3" t="s">
        <v>26889</v>
      </c>
      <c r="C19341" s="3" t="s">
        <v>25058</v>
      </c>
    </row>
    <row r="19342" spans="1:3" x14ac:dyDescent="0.45">
      <c r="A19342" s="3" t="s">
        <v>26890</v>
      </c>
      <c r="B19342" s="3" t="s">
        <v>26891</v>
      </c>
      <c r="C19342" s="3" t="s">
        <v>25058</v>
      </c>
    </row>
    <row r="19343" spans="1:3" x14ac:dyDescent="0.45">
      <c r="A19343" s="3" t="s">
        <v>26892</v>
      </c>
      <c r="B19343" s="3" t="s">
        <v>26893</v>
      </c>
      <c r="C19343" s="3" t="s">
        <v>25058</v>
      </c>
    </row>
    <row r="19344" spans="1:3" x14ac:dyDescent="0.45">
      <c r="A19344" s="3" t="s">
        <v>26894</v>
      </c>
      <c r="B19344" s="3" t="s">
        <v>26895</v>
      </c>
      <c r="C19344" s="3" t="s">
        <v>25058</v>
      </c>
    </row>
    <row r="19345" spans="1:3" x14ac:dyDescent="0.45">
      <c r="A19345" s="3" t="s">
        <v>26896</v>
      </c>
      <c r="B19345" s="3" t="s">
        <v>26897</v>
      </c>
      <c r="C19345" s="3" t="s">
        <v>25058</v>
      </c>
    </row>
    <row r="19346" spans="1:3" x14ac:dyDescent="0.45">
      <c r="A19346" s="3" t="s">
        <v>26898</v>
      </c>
      <c r="B19346" s="3" t="s">
        <v>26899</v>
      </c>
      <c r="C19346" s="3" t="s">
        <v>25058</v>
      </c>
    </row>
    <row r="19347" spans="1:3" x14ac:dyDescent="0.45">
      <c r="A19347" s="3" t="s">
        <v>26900</v>
      </c>
      <c r="B19347" s="3" t="s">
        <v>26901</v>
      </c>
      <c r="C19347" s="3" t="s">
        <v>25058</v>
      </c>
    </row>
    <row r="19348" spans="1:3" x14ac:dyDescent="0.45">
      <c r="A19348" s="3" t="s">
        <v>26902</v>
      </c>
      <c r="B19348" s="3" t="s">
        <v>26903</v>
      </c>
      <c r="C19348" s="3" t="s">
        <v>25058</v>
      </c>
    </row>
    <row r="19349" spans="1:3" x14ac:dyDescent="0.45">
      <c r="A19349" s="3" t="s">
        <v>26904</v>
      </c>
      <c r="B19349" s="3" t="s">
        <v>26905</v>
      </c>
      <c r="C19349" s="3" t="s">
        <v>25058</v>
      </c>
    </row>
    <row r="19350" spans="1:3" x14ac:dyDescent="0.45">
      <c r="A19350" s="3" t="s">
        <v>26906</v>
      </c>
      <c r="B19350" s="3" t="s">
        <v>26907</v>
      </c>
      <c r="C19350" s="3" t="s">
        <v>25058</v>
      </c>
    </row>
    <row r="19351" spans="1:3" x14ac:dyDescent="0.45">
      <c r="A19351" s="3" t="s">
        <v>26908</v>
      </c>
      <c r="B19351" s="3" t="s">
        <v>26909</v>
      </c>
      <c r="C19351" s="3" t="s">
        <v>25058</v>
      </c>
    </row>
    <row r="19352" spans="1:3" x14ac:dyDescent="0.45">
      <c r="A19352" s="3" t="s">
        <v>26910</v>
      </c>
      <c r="B19352" s="3" t="s">
        <v>26911</v>
      </c>
      <c r="C19352" s="3" t="s">
        <v>25058</v>
      </c>
    </row>
    <row r="19353" spans="1:3" x14ac:dyDescent="0.45">
      <c r="A19353" s="3" t="s">
        <v>26912</v>
      </c>
      <c r="B19353" s="3" t="s">
        <v>26913</v>
      </c>
      <c r="C19353" s="3" t="s">
        <v>25058</v>
      </c>
    </row>
    <row r="19354" spans="1:3" x14ac:dyDescent="0.45">
      <c r="A19354" s="3" t="s">
        <v>26914</v>
      </c>
      <c r="B19354" s="3" t="s">
        <v>26915</v>
      </c>
      <c r="C19354" s="3" t="s">
        <v>25058</v>
      </c>
    </row>
    <row r="19355" spans="1:3" x14ac:dyDescent="0.45">
      <c r="A19355" s="3" t="s">
        <v>26916</v>
      </c>
      <c r="B19355" s="3" t="s">
        <v>26917</v>
      </c>
      <c r="C19355" s="3" t="s">
        <v>25058</v>
      </c>
    </row>
    <row r="19356" spans="1:3" x14ac:dyDescent="0.45">
      <c r="A19356" s="3" t="s">
        <v>26918</v>
      </c>
      <c r="B19356" s="3" t="s">
        <v>26919</v>
      </c>
      <c r="C19356" s="3" t="s">
        <v>25058</v>
      </c>
    </row>
    <row r="19357" spans="1:3" x14ac:dyDescent="0.45">
      <c r="A19357" s="3" t="s">
        <v>26920</v>
      </c>
      <c r="B19357" s="3" t="s">
        <v>26921</v>
      </c>
      <c r="C19357" s="3" t="s">
        <v>25058</v>
      </c>
    </row>
    <row r="19358" spans="1:3" x14ac:dyDescent="0.45">
      <c r="A19358" s="3" t="s">
        <v>26922</v>
      </c>
      <c r="B19358" s="3" t="s">
        <v>26923</v>
      </c>
      <c r="C19358" s="3" t="s">
        <v>25058</v>
      </c>
    </row>
    <row r="19359" spans="1:3" x14ac:dyDescent="0.45">
      <c r="A19359" s="3" t="s">
        <v>26924</v>
      </c>
      <c r="B19359" s="3" t="s">
        <v>26925</v>
      </c>
      <c r="C19359" s="3" t="s">
        <v>25058</v>
      </c>
    </row>
    <row r="19360" spans="1:3" x14ac:dyDescent="0.45">
      <c r="A19360" s="3" t="s">
        <v>26926</v>
      </c>
      <c r="B19360" s="3" t="s">
        <v>26927</v>
      </c>
      <c r="C19360" s="3" t="s">
        <v>25058</v>
      </c>
    </row>
    <row r="19361" spans="1:3" x14ac:dyDescent="0.45">
      <c r="A19361" s="3" t="s">
        <v>26928</v>
      </c>
      <c r="B19361" s="3" t="s">
        <v>26929</v>
      </c>
      <c r="C19361" s="3" t="s">
        <v>25058</v>
      </c>
    </row>
    <row r="19362" spans="1:3" x14ac:dyDescent="0.45">
      <c r="A19362" s="3" t="s">
        <v>26930</v>
      </c>
      <c r="B19362" s="3" t="s">
        <v>26929</v>
      </c>
      <c r="C19362" s="3" t="s">
        <v>25058</v>
      </c>
    </row>
    <row r="19363" spans="1:3" x14ac:dyDescent="0.45">
      <c r="A19363" s="3" t="s">
        <v>26931</v>
      </c>
      <c r="B19363" s="3" t="s">
        <v>26932</v>
      </c>
      <c r="C19363" s="3" t="s">
        <v>25058</v>
      </c>
    </row>
    <row r="19364" spans="1:3" x14ac:dyDescent="0.45">
      <c r="A19364" s="3" t="s">
        <v>26933</v>
      </c>
      <c r="B19364" s="3" t="s">
        <v>26934</v>
      </c>
      <c r="C19364" s="3" t="s">
        <v>25058</v>
      </c>
    </row>
    <row r="19365" spans="1:3" x14ac:dyDescent="0.45">
      <c r="A19365" s="3" t="s">
        <v>26935</v>
      </c>
      <c r="B19365" s="3" t="s">
        <v>26936</v>
      </c>
      <c r="C19365" s="3" t="s">
        <v>25058</v>
      </c>
    </row>
    <row r="19366" spans="1:3" x14ac:dyDescent="0.45">
      <c r="A19366" s="3" t="s">
        <v>26937</v>
      </c>
      <c r="B19366" s="3" t="s">
        <v>26938</v>
      </c>
      <c r="C19366" s="3" t="s">
        <v>25058</v>
      </c>
    </row>
    <row r="19367" spans="1:3" x14ac:dyDescent="0.45">
      <c r="A19367" s="3" t="s">
        <v>26939</v>
      </c>
      <c r="B19367" s="3" t="s">
        <v>26940</v>
      </c>
      <c r="C19367" s="3" t="s">
        <v>25058</v>
      </c>
    </row>
    <row r="19368" spans="1:3" x14ac:dyDescent="0.45">
      <c r="A19368" s="3" t="s">
        <v>26941</v>
      </c>
      <c r="B19368" s="3" t="s">
        <v>26942</v>
      </c>
      <c r="C19368" s="3" t="s">
        <v>25058</v>
      </c>
    </row>
    <row r="19369" spans="1:3" x14ac:dyDescent="0.45">
      <c r="A19369" s="3" t="s">
        <v>26943</v>
      </c>
      <c r="B19369" s="3" t="s">
        <v>26944</v>
      </c>
      <c r="C19369" s="3" t="s">
        <v>25058</v>
      </c>
    </row>
    <row r="19370" spans="1:3" x14ac:dyDescent="0.45">
      <c r="A19370" s="3" t="s">
        <v>26945</v>
      </c>
      <c r="B19370" s="3" t="s">
        <v>26946</v>
      </c>
      <c r="C19370" s="3" t="s">
        <v>25058</v>
      </c>
    </row>
    <row r="19371" spans="1:3" x14ac:dyDescent="0.45">
      <c r="A19371" s="3" t="s">
        <v>26947</v>
      </c>
      <c r="B19371" s="3" t="s">
        <v>26948</v>
      </c>
      <c r="C19371" s="3" t="s">
        <v>25058</v>
      </c>
    </row>
    <row r="19372" spans="1:3" x14ac:dyDescent="0.45">
      <c r="A19372" s="3" t="s">
        <v>26949</v>
      </c>
      <c r="B19372" s="3" t="s">
        <v>26950</v>
      </c>
      <c r="C19372" s="3" t="s">
        <v>25058</v>
      </c>
    </row>
    <row r="19373" spans="1:3" x14ac:dyDescent="0.45">
      <c r="A19373" s="3" t="s">
        <v>26951</v>
      </c>
      <c r="B19373" s="3" t="s">
        <v>26952</v>
      </c>
      <c r="C19373" s="3" t="s">
        <v>25058</v>
      </c>
    </row>
    <row r="19374" spans="1:3" x14ac:dyDescent="0.45">
      <c r="A19374" s="3" t="s">
        <v>26953</v>
      </c>
      <c r="B19374" s="3" t="s">
        <v>26954</v>
      </c>
      <c r="C19374" s="3" t="s">
        <v>25058</v>
      </c>
    </row>
    <row r="19375" spans="1:3" x14ac:dyDescent="0.45">
      <c r="A19375" s="3" t="s">
        <v>26955</v>
      </c>
      <c r="B19375" s="3" t="s">
        <v>26956</v>
      </c>
      <c r="C19375" s="3" t="s">
        <v>25058</v>
      </c>
    </row>
    <row r="19376" spans="1:3" x14ac:dyDescent="0.45">
      <c r="A19376" s="3" t="s">
        <v>26957</v>
      </c>
      <c r="B19376" s="3" t="s">
        <v>26958</v>
      </c>
      <c r="C19376" s="3" t="s">
        <v>25058</v>
      </c>
    </row>
    <row r="19377" spans="1:3" x14ac:dyDescent="0.45">
      <c r="A19377" s="3" t="s">
        <v>26959</v>
      </c>
      <c r="B19377" s="3" t="s">
        <v>26960</v>
      </c>
      <c r="C19377" s="3" t="s">
        <v>25058</v>
      </c>
    </row>
    <row r="19378" spans="1:3" x14ac:dyDescent="0.45">
      <c r="A19378" s="3" t="s">
        <v>26961</v>
      </c>
      <c r="B19378" s="3" t="s">
        <v>26962</v>
      </c>
      <c r="C19378" s="3" t="s">
        <v>25058</v>
      </c>
    </row>
    <row r="19379" spans="1:3" x14ac:dyDescent="0.45">
      <c r="A19379" s="3" t="s">
        <v>26963</v>
      </c>
      <c r="B19379" s="3" t="s">
        <v>26964</v>
      </c>
      <c r="C19379" s="3" t="s">
        <v>25058</v>
      </c>
    </row>
    <row r="19380" spans="1:3" x14ac:dyDescent="0.45">
      <c r="A19380" s="3" t="s">
        <v>26965</v>
      </c>
      <c r="B19380" s="3" t="s">
        <v>26966</v>
      </c>
      <c r="C19380" s="3" t="s">
        <v>25058</v>
      </c>
    </row>
    <row r="19381" spans="1:3" x14ac:dyDescent="0.45">
      <c r="A19381" s="3" t="s">
        <v>26967</v>
      </c>
      <c r="B19381" s="3" t="s">
        <v>26968</v>
      </c>
      <c r="C19381" s="3" t="s">
        <v>25058</v>
      </c>
    </row>
    <row r="19382" spans="1:3" x14ac:dyDescent="0.45">
      <c r="A19382" s="3" t="s">
        <v>26969</v>
      </c>
      <c r="B19382" s="3" t="s">
        <v>26970</v>
      </c>
      <c r="C19382" s="3" t="s">
        <v>25058</v>
      </c>
    </row>
    <row r="19383" spans="1:3" x14ac:dyDescent="0.45">
      <c r="A19383" s="3" t="s">
        <v>26971</v>
      </c>
      <c r="B19383" s="3" t="s">
        <v>26972</v>
      </c>
      <c r="C19383" s="3" t="s">
        <v>25058</v>
      </c>
    </row>
    <row r="19384" spans="1:3" x14ac:dyDescent="0.45">
      <c r="A19384" s="3" t="s">
        <v>26973</v>
      </c>
      <c r="B19384" s="3" t="s">
        <v>26974</v>
      </c>
      <c r="C19384" s="3" t="s">
        <v>25058</v>
      </c>
    </row>
    <row r="19385" spans="1:3" x14ac:dyDescent="0.45">
      <c r="A19385" s="3" t="s">
        <v>26975</v>
      </c>
      <c r="B19385" s="3" t="s">
        <v>26976</v>
      </c>
      <c r="C19385" s="3" t="s">
        <v>25058</v>
      </c>
    </row>
    <row r="19386" spans="1:3" x14ac:dyDescent="0.45">
      <c r="A19386" s="3" t="s">
        <v>26977</v>
      </c>
      <c r="B19386" s="3" t="s">
        <v>26978</v>
      </c>
      <c r="C19386" s="3" t="s">
        <v>25058</v>
      </c>
    </row>
    <row r="19387" spans="1:3" x14ac:dyDescent="0.45">
      <c r="A19387" s="3" t="s">
        <v>26979</v>
      </c>
      <c r="B19387" s="3" t="s">
        <v>26980</v>
      </c>
      <c r="C19387" s="3" t="s">
        <v>25058</v>
      </c>
    </row>
    <row r="19388" spans="1:3" x14ac:dyDescent="0.45">
      <c r="A19388" s="3" t="s">
        <v>26981</v>
      </c>
      <c r="B19388" s="3" t="s">
        <v>26982</v>
      </c>
      <c r="C19388" s="3" t="s">
        <v>25058</v>
      </c>
    </row>
    <row r="19389" spans="1:3" x14ac:dyDescent="0.45">
      <c r="A19389" s="3" t="s">
        <v>26983</v>
      </c>
      <c r="B19389" s="3" t="s">
        <v>26984</v>
      </c>
      <c r="C19389" s="3" t="s">
        <v>25058</v>
      </c>
    </row>
    <row r="19390" spans="1:3" x14ac:dyDescent="0.45">
      <c r="A19390" s="3" t="s">
        <v>26985</v>
      </c>
      <c r="B19390" s="3" t="s">
        <v>26986</v>
      </c>
      <c r="C19390" s="3" t="s">
        <v>25058</v>
      </c>
    </row>
    <row r="19391" spans="1:3" x14ac:dyDescent="0.45">
      <c r="A19391" s="3" t="s">
        <v>26987</v>
      </c>
      <c r="B19391" s="3" t="s">
        <v>26988</v>
      </c>
      <c r="C19391" s="3" t="s">
        <v>25058</v>
      </c>
    </row>
    <row r="19392" spans="1:3" x14ac:dyDescent="0.45">
      <c r="A19392" s="3" t="s">
        <v>26989</v>
      </c>
      <c r="B19392" s="3" t="s">
        <v>26990</v>
      </c>
      <c r="C19392" s="3" t="s">
        <v>25058</v>
      </c>
    </row>
    <row r="19393" spans="1:3" x14ac:dyDescent="0.45">
      <c r="A19393" s="3" t="s">
        <v>26991</v>
      </c>
      <c r="B19393" s="3" t="s">
        <v>26992</v>
      </c>
      <c r="C19393" s="3" t="s">
        <v>25058</v>
      </c>
    </row>
    <row r="19394" spans="1:3" x14ac:dyDescent="0.45">
      <c r="A19394" s="3" t="s">
        <v>26993</v>
      </c>
      <c r="B19394" s="3" t="s">
        <v>26994</v>
      </c>
      <c r="C19394" s="3" t="s">
        <v>25058</v>
      </c>
    </row>
    <row r="19395" spans="1:3" x14ac:dyDescent="0.45">
      <c r="A19395" s="3" t="s">
        <v>26995</v>
      </c>
      <c r="B19395" s="3" t="s">
        <v>26996</v>
      </c>
      <c r="C19395" s="3" t="s">
        <v>25058</v>
      </c>
    </row>
    <row r="19396" spans="1:3" x14ac:dyDescent="0.45">
      <c r="A19396" s="3" t="s">
        <v>26997</v>
      </c>
      <c r="B19396" s="3" t="s">
        <v>26998</v>
      </c>
      <c r="C19396" s="3" t="s">
        <v>25058</v>
      </c>
    </row>
    <row r="19397" spans="1:3" x14ac:dyDescent="0.45">
      <c r="A19397" s="3" t="s">
        <v>26999</v>
      </c>
      <c r="B19397" s="3" t="s">
        <v>27000</v>
      </c>
      <c r="C19397" s="3" t="s">
        <v>25058</v>
      </c>
    </row>
    <row r="19398" spans="1:3" x14ac:dyDescent="0.45">
      <c r="A19398" s="3" t="s">
        <v>27001</v>
      </c>
      <c r="B19398" s="3" t="s">
        <v>27002</v>
      </c>
      <c r="C19398" s="3" t="s">
        <v>25058</v>
      </c>
    </row>
    <row r="19399" spans="1:3" x14ac:dyDescent="0.45">
      <c r="A19399" s="3" t="s">
        <v>27003</v>
      </c>
      <c r="B19399" s="3" t="s">
        <v>27004</v>
      </c>
      <c r="C19399" s="3" t="s">
        <v>25058</v>
      </c>
    </row>
    <row r="19400" spans="1:3" x14ac:dyDescent="0.45">
      <c r="A19400" s="3" t="s">
        <v>27005</v>
      </c>
      <c r="B19400" s="3" t="s">
        <v>27006</v>
      </c>
      <c r="C19400" s="3" t="s">
        <v>25058</v>
      </c>
    </row>
    <row r="19401" spans="1:3" x14ac:dyDescent="0.45">
      <c r="A19401" s="3" t="s">
        <v>27007</v>
      </c>
      <c r="B19401" s="3" t="s">
        <v>27008</v>
      </c>
      <c r="C19401" s="3" t="s">
        <v>25058</v>
      </c>
    </row>
    <row r="19402" spans="1:3" x14ac:dyDescent="0.45">
      <c r="A19402" s="3" t="s">
        <v>27009</v>
      </c>
      <c r="B19402" s="3" t="s">
        <v>27010</v>
      </c>
      <c r="C19402" s="3" t="s">
        <v>25058</v>
      </c>
    </row>
    <row r="19403" spans="1:3" x14ac:dyDescent="0.45">
      <c r="A19403" s="3" t="s">
        <v>27011</v>
      </c>
      <c r="B19403" s="3" t="s">
        <v>27012</v>
      </c>
      <c r="C19403" s="3" t="s">
        <v>25058</v>
      </c>
    </row>
    <row r="19404" spans="1:3" x14ac:dyDescent="0.45">
      <c r="A19404" s="3" t="s">
        <v>27013</v>
      </c>
      <c r="B19404" s="3" t="s">
        <v>27014</v>
      </c>
      <c r="C19404" s="3" t="s">
        <v>25058</v>
      </c>
    </row>
    <row r="19405" spans="1:3" x14ac:dyDescent="0.45">
      <c r="A19405" s="3" t="s">
        <v>27015</v>
      </c>
      <c r="B19405" s="3" t="s">
        <v>27016</v>
      </c>
      <c r="C19405" s="3" t="s">
        <v>25058</v>
      </c>
    </row>
    <row r="19406" spans="1:3" x14ac:dyDescent="0.45">
      <c r="A19406" s="3" t="s">
        <v>27017</v>
      </c>
      <c r="B19406" s="3" t="s">
        <v>27018</v>
      </c>
      <c r="C19406" s="3" t="s">
        <v>25058</v>
      </c>
    </row>
    <row r="19407" spans="1:3" x14ac:dyDescent="0.45">
      <c r="A19407" s="3" t="s">
        <v>27019</v>
      </c>
      <c r="B19407" s="3" t="s">
        <v>27020</v>
      </c>
      <c r="C19407" s="3" t="s">
        <v>25058</v>
      </c>
    </row>
    <row r="19408" spans="1:3" x14ac:dyDescent="0.45">
      <c r="A19408" s="3" t="s">
        <v>27021</v>
      </c>
      <c r="B19408" s="3" t="s">
        <v>27022</v>
      </c>
      <c r="C19408" s="3" t="s">
        <v>25058</v>
      </c>
    </row>
    <row r="19409" spans="1:3" x14ac:dyDescent="0.45">
      <c r="A19409" s="3" t="s">
        <v>27023</v>
      </c>
      <c r="B19409" s="3" t="s">
        <v>27024</v>
      </c>
      <c r="C19409" s="3" t="s">
        <v>25058</v>
      </c>
    </row>
    <row r="19410" spans="1:3" x14ac:dyDescent="0.45">
      <c r="A19410" s="3" t="s">
        <v>27025</v>
      </c>
      <c r="B19410" s="3" t="s">
        <v>27026</v>
      </c>
      <c r="C19410" s="3" t="s">
        <v>25058</v>
      </c>
    </row>
    <row r="19411" spans="1:3" x14ac:dyDescent="0.45">
      <c r="A19411" s="3" t="s">
        <v>27027</v>
      </c>
      <c r="B19411" s="3" t="s">
        <v>27028</v>
      </c>
      <c r="C19411" s="3" t="s">
        <v>25058</v>
      </c>
    </row>
    <row r="19412" spans="1:3" x14ac:dyDescent="0.45">
      <c r="A19412" s="3" t="s">
        <v>27029</v>
      </c>
      <c r="B19412" s="3" t="s">
        <v>27030</v>
      </c>
      <c r="C19412" s="3" t="s">
        <v>25058</v>
      </c>
    </row>
    <row r="19413" spans="1:3" x14ac:dyDescent="0.45">
      <c r="A19413" s="3" t="s">
        <v>27031</v>
      </c>
      <c r="B19413" s="3" t="s">
        <v>27032</v>
      </c>
      <c r="C19413" s="3" t="s">
        <v>25058</v>
      </c>
    </row>
    <row r="19414" spans="1:3" x14ac:dyDescent="0.45">
      <c r="A19414" s="3" t="s">
        <v>27033</v>
      </c>
      <c r="B19414" s="3" t="s">
        <v>27034</v>
      </c>
      <c r="C19414" s="3" t="s">
        <v>25058</v>
      </c>
    </row>
    <row r="19415" spans="1:3" x14ac:dyDescent="0.45">
      <c r="A19415" s="3" t="s">
        <v>27035</v>
      </c>
      <c r="B19415" s="3" t="s">
        <v>27036</v>
      </c>
      <c r="C19415" s="3" t="s">
        <v>25058</v>
      </c>
    </row>
    <row r="19416" spans="1:3" x14ac:dyDescent="0.45">
      <c r="A19416" s="3" t="s">
        <v>27037</v>
      </c>
      <c r="B19416" s="3" t="s">
        <v>27038</v>
      </c>
      <c r="C19416" s="3" t="s">
        <v>25058</v>
      </c>
    </row>
    <row r="19417" spans="1:3" x14ac:dyDescent="0.45">
      <c r="A19417" s="3" t="s">
        <v>27039</v>
      </c>
      <c r="B19417" s="3" t="s">
        <v>27040</v>
      </c>
      <c r="C19417" s="3" t="s">
        <v>25058</v>
      </c>
    </row>
    <row r="19418" spans="1:3" x14ac:dyDescent="0.45">
      <c r="A19418" s="3" t="s">
        <v>27041</v>
      </c>
      <c r="B19418" s="3" t="s">
        <v>27042</v>
      </c>
      <c r="C19418" s="3" t="s">
        <v>25058</v>
      </c>
    </row>
    <row r="19419" spans="1:3" x14ac:dyDescent="0.45">
      <c r="A19419" s="3" t="s">
        <v>27043</v>
      </c>
      <c r="B19419" s="3" t="s">
        <v>27042</v>
      </c>
      <c r="C19419" s="3" t="s">
        <v>25058</v>
      </c>
    </row>
    <row r="19420" spans="1:3" x14ac:dyDescent="0.45">
      <c r="A19420" s="3" t="s">
        <v>27044</v>
      </c>
      <c r="B19420" s="3" t="s">
        <v>27045</v>
      </c>
      <c r="C19420" s="3" t="s">
        <v>25058</v>
      </c>
    </row>
    <row r="19421" spans="1:3" x14ac:dyDescent="0.45">
      <c r="A19421" s="3" t="s">
        <v>27046</v>
      </c>
      <c r="B19421" s="3" t="s">
        <v>27047</v>
      </c>
      <c r="C19421" s="3" t="s">
        <v>25058</v>
      </c>
    </row>
    <row r="19422" spans="1:3" x14ac:dyDescent="0.45">
      <c r="A19422" s="3" t="s">
        <v>27048</v>
      </c>
      <c r="B19422" s="3" t="s">
        <v>27049</v>
      </c>
      <c r="C19422" s="3" t="s">
        <v>25058</v>
      </c>
    </row>
    <row r="19423" spans="1:3" x14ac:dyDescent="0.45">
      <c r="A19423" s="3" t="s">
        <v>27050</v>
      </c>
      <c r="B19423" s="3" t="s">
        <v>27051</v>
      </c>
      <c r="C19423" s="3" t="s">
        <v>25058</v>
      </c>
    </row>
    <row r="19424" spans="1:3" x14ac:dyDescent="0.45">
      <c r="A19424" s="3" t="s">
        <v>27052</v>
      </c>
      <c r="B19424" s="3" t="s">
        <v>27053</v>
      </c>
      <c r="C19424" s="3" t="s">
        <v>25058</v>
      </c>
    </row>
    <row r="19425" spans="1:3" x14ac:dyDescent="0.45">
      <c r="A19425" s="3" t="s">
        <v>27054</v>
      </c>
      <c r="B19425" s="3" t="s">
        <v>27055</v>
      </c>
      <c r="C19425" s="3" t="s">
        <v>25058</v>
      </c>
    </row>
    <row r="19426" spans="1:3" x14ac:dyDescent="0.45">
      <c r="A19426" s="3" t="s">
        <v>27056</v>
      </c>
      <c r="B19426" s="3" t="s">
        <v>27057</v>
      </c>
      <c r="C19426" s="3" t="s">
        <v>25058</v>
      </c>
    </row>
    <row r="19427" spans="1:3" x14ac:dyDescent="0.45">
      <c r="A19427" s="3" t="s">
        <v>27058</v>
      </c>
      <c r="B19427" s="3" t="s">
        <v>27059</v>
      </c>
      <c r="C19427" s="3" t="s">
        <v>25058</v>
      </c>
    </row>
    <row r="19428" spans="1:3" x14ac:dyDescent="0.45">
      <c r="A19428" s="3" t="s">
        <v>27060</v>
      </c>
      <c r="B19428" s="3" t="s">
        <v>27061</v>
      </c>
      <c r="C19428" s="3" t="s">
        <v>25058</v>
      </c>
    </row>
    <row r="19429" spans="1:3" x14ac:dyDescent="0.45">
      <c r="A19429" s="3" t="s">
        <v>27062</v>
      </c>
      <c r="B19429" s="3" t="s">
        <v>27063</v>
      </c>
      <c r="C19429" s="3" t="s">
        <v>25058</v>
      </c>
    </row>
    <row r="19430" spans="1:3" x14ac:dyDescent="0.45">
      <c r="A19430" s="3" t="s">
        <v>27064</v>
      </c>
      <c r="B19430" s="3" t="s">
        <v>27065</v>
      </c>
      <c r="C19430" s="3" t="s">
        <v>25058</v>
      </c>
    </row>
    <row r="19431" spans="1:3" x14ac:dyDescent="0.45">
      <c r="A19431" s="3" t="s">
        <v>27066</v>
      </c>
      <c r="B19431" s="3" t="s">
        <v>27067</v>
      </c>
      <c r="C19431" s="3" t="s">
        <v>25058</v>
      </c>
    </row>
    <row r="19432" spans="1:3" x14ac:dyDescent="0.45">
      <c r="A19432" s="3" t="s">
        <v>27068</v>
      </c>
      <c r="B19432" s="3" t="s">
        <v>27069</v>
      </c>
      <c r="C19432" s="3" t="s">
        <v>25058</v>
      </c>
    </row>
    <row r="19433" spans="1:3" x14ac:dyDescent="0.45">
      <c r="A19433" s="3" t="s">
        <v>27070</v>
      </c>
      <c r="B19433" s="3" t="s">
        <v>27071</v>
      </c>
      <c r="C19433" s="3" t="s">
        <v>25058</v>
      </c>
    </row>
    <row r="19434" spans="1:3" x14ac:dyDescent="0.45">
      <c r="A19434" s="3" t="s">
        <v>27072</v>
      </c>
      <c r="B19434" s="3" t="s">
        <v>27073</v>
      </c>
      <c r="C19434" s="3" t="s">
        <v>25058</v>
      </c>
    </row>
    <row r="19435" spans="1:3" x14ac:dyDescent="0.45">
      <c r="A19435" s="3" t="s">
        <v>27074</v>
      </c>
      <c r="B19435" s="3" t="s">
        <v>27075</v>
      </c>
      <c r="C19435" s="3" t="s">
        <v>25058</v>
      </c>
    </row>
    <row r="19436" spans="1:3" x14ac:dyDescent="0.45">
      <c r="A19436" s="3" t="s">
        <v>27076</v>
      </c>
      <c r="B19436" s="3" t="s">
        <v>27077</v>
      </c>
      <c r="C19436" s="3" t="s">
        <v>25058</v>
      </c>
    </row>
    <row r="19437" spans="1:3" x14ac:dyDescent="0.45">
      <c r="A19437" s="3" t="s">
        <v>27078</v>
      </c>
      <c r="B19437" s="3" t="s">
        <v>27079</v>
      </c>
      <c r="C19437" s="3" t="s">
        <v>25058</v>
      </c>
    </row>
    <row r="19438" spans="1:3" x14ac:dyDescent="0.45">
      <c r="A19438" s="3" t="s">
        <v>27080</v>
      </c>
      <c r="B19438" s="3" t="s">
        <v>27081</v>
      </c>
      <c r="C19438" s="3" t="s">
        <v>25058</v>
      </c>
    </row>
    <row r="19439" spans="1:3" x14ac:dyDescent="0.45">
      <c r="A19439" s="3" t="s">
        <v>27082</v>
      </c>
      <c r="B19439" s="3" t="s">
        <v>27083</v>
      </c>
      <c r="C19439" s="3" t="s">
        <v>25058</v>
      </c>
    </row>
    <row r="19440" spans="1:3" x14ac:dyDescent="0.45">
      <c r="A19440" s="3" t="s">
        <v>27084</v>
      </c>
      <c r="B19440" s="3" t="s">
        <v>27085</v>
      </c>
      <c r="C19440" s="3" t="s">
        <v>25058</v>
      </c>
    </row>
    <row r="19441" spans="1:3" x14ac:dyDescent="0.45">
      <c r="A19441" s="3" t="s">
        <v>27086</v>
      </c>
      <c r="B19441" s="3" t="s">
        <v>27087</v>
      </c>
      <c r="C19441" s="3" t="s">
        <v>25058</v>
      </c>
    </row>
    <row r="19442" spans="1:3" x14ac:dyDescent="0.45">
      <c r="A19442" s="3" t="s">
        <v>27088</v>
      </c>
      <c r="B19442" s="3" t="s">
        <v>27089</v>
      </c>
      <c r="C19442" s="3" t="s">
        <v>27090</v>
      </c>
    </row>
    <row r="19443" spans="1:3" x14ac:dyDescent="0.45">
      <c r="A19443" s="3" t="s">
        <v>27091</v>
      </c>
      <c r="B19443" s="3" t="s">
        <v>27092</v>
      </c>
      <c r="C19443" s="3" t="s">
        <v>27090</v>
      </c>
    </row>
    <row r="19444" spans="1:3" x14ac:dyDescent="0.45">
      <c r="A19444" s="3" t="s">
        <v>27093</v>
      </c>
      <c r="B19444" s="3" t="s">
        <v>27094</v>
      </c>
      <c r="C19444" s="3" t="s">
        <v>27090</v>
      </c>
    </row>
    <row r="19445" spans="1:3" x14ac:dyDescent="0.45">
      <c r="A19445" s="3" t="s">
        <v>27095</v>
      </c>
      <c r="B19445" s="3" t="s">
        <v>27096</v>
      </c>
      <c r="C19445" s="3" t="s">
        <v>27090</v>
      </c>
    </row>
    <row r="19446" spans="1:3" x14ac:dyDescent="0.45">
      <c r="A19446" s="3" t="s">
        <v>27097</v>
      </c>
      <c r="B19446" s="3" t="s">
        <v>27098</v>
      </c>
      <c r="C19446" s="3" t="s">
        <v>27090</v>
      </c>
    </row>
    <row r="19447" spans="1:3" x14ac:dyDescent="0.45">
      <c r="A19447" s="3" t="s">
        <v>27099</v>
      </c>
      <c r="B19447" s="3" t="s">
        <v>27100</v>
      </c>
      <c r="C19447" s="3" t="s">
        <v>27090</v>
      </c>
    </row>
    <row r="19448" spans="1:3" x14ac:dyDescent="0.45">
      <c r="A19448" s="3" t="s">
        <v>27101</v>
      </c>
      <c r="B19448" s="3" t="s">
        <v>27102</v>
      </c>
      <c r="C19448" s="3" t="s">
        <v>27090</v>
      </c>
    </row>
    <row r="19449" spans="1:3" x14ac:dyDescent="0.45">
      <c r="A19449" s="3" t="s">
        <v>27103</v>
      </c>
      <c r="B19449" s="3" t="s">
        <v>27104</v>
      </c>
      <c r="C19449" s="3" t="s">
        <v>27090</v>
      </c>
    </row>
    <row r="19450" spans="1:3" x14ac:dyDescent="0.45">
      <c r="A19450" s="3" t="s">
        <v>27105</v>
      </c>
      <c r="B19450" s="3" t="s">
        <v>27106</v>
      </c>
      <c r="C19450" s="3" t="s">
        <v>27090</v>
      </c>
    </row>
    <row r="19451" spans="1:3" x14ac:dyDescent="0.45">
      <c r="A19451" s="3" t="s">
        <v>27107</v>
      </c>
      <c r="B19451" s="3" t="s">
        <v>27108</v>
      </c>
      <c r="C19451" s="3" t="s">
        <v>27090</v>
      </c>
    </row>
    <row r="19452" spans="1:3" x14ac:dyDescent="0.45">
      <c r="A19452" s="3" t="s">
        <v>27109</v>
      </c>
      <c r="B19452" s="3" t="s">
        <v>27110</v>
      </c>
      <c r="C19452" s="3" t="s">
        <v>27090</v>
      </c>
    </row>
    <row r="19453" spans="1:3" x14ac:dyDescent="0.45">
      <c r="A19453" s="3" t="s">
        <v>27111</v>
      </c>
      <c r="B19453" s="3" t="s">
        <v>27112</v>
      </c>
      <c r="C19453" s="3" t="s">
        <v>27090</v>
      </c>
    </row>
    <row r="19454" spans="1:3" x14ac:dyDescent="0.45">
      <c r="A19454" s="3" t="s">
        <v>27113</v>
      </c>
      <c r="B19454" s="3" t="s">
        <v>27114</v>
      </c>
      <c r="C19454" s="3" t="s">
        <v>27090</v>
      </c>
    </row>
    <row r="19455" spans="1:3" x14ac:dyDescent="0.45">
      <c r="A19455" s="3" t="s">
        <v>27115</v>
      </c>
      <c r="B19455" s="3" t="s">
        <v>27116</v>
      </c>
      <c r="C19455" s="3" t="s">
        <v>27090</v>
      </c>
    </row>
    <row r="19456" spans="1:3" x14ac:dyDescent="0.45">
      <c r="A19456" s="3" t="s">
        <v>27117</v>
      </c>
      <c r="B19456" s="3" t="s">
        <v>27118</v>
      </c>
      <c r="C19456" s="3" t="s">
        <v>27090</v>
      </c>
    </row>
    <row r="19457" spans="1:3" x14ac:dyDescent="0.45">
      <c r="A19457" s="3" t="s">
        <v>27119</v>
      </c>
      <c r="B19457" s="3" t="s">
        <v>27120</v>
      </c>
      <c r="C19457" s="3" t="s">
        <v>27090</v>
      </c>
    </row>
    <row r="19458" spans="1:3" x14ac:dyDescent="0.45">
      <c r="A19458" s="3" t="s">
        <v>27121</v>
      </c>
      <c r="B19458" s="3" t="s">
        <v>27122</v>
      </c>
      <c r="C19458" s="3" t="s">
        <v>27090</v>
      </c>
    </row>
    <row r="19459" spans="1:3" x14ac:dyDescent="0.45">
      <c r="A19459" s="3" t="s">
        <v>27123</v>
      </c>
      <c r="B19459" s="3" t="s">
        <v>27124</v>
      </c>
      <c r="C19459" s="3" t="s">
        <v>27090</v>
      </c>
    </row>
    <row r="19460" spans="1:3" x14ac:dyDescent="0.45">
      <c r="A19460" s="3" t="s">
        <v>27125</v>
      </c>
      <c r="B19460" s="3" t="s">
        <v>27126</v>
      </c>
      <c r="C19460" s="3" t="s">
        <v>27090</v>
      </c>
    </row>
    <row r="19461" spans="1:3" x14ac:dyDescent="0.45">
      <c r="A19461" s="3" t="s">
        <v>27127</v>
      </c>
      <c r="B19461" s="3" t="s">
        <v>27128</v>
      </c>
      <c r="C19461" s="3" t="s">
        <v>27090</v>
      </c>
    </row>
    <row r="19462" spans="1:3" x14ac:dyDescent="0.45">
      <c r="A19462" s="3" t="s">
        <v>27129</v>
      </c>
      <c r="B19462" s="3" t="s">
        <v>27130</v>
      </c>
      <c r="C19462" s="3" t="s">
        <v>27090</v>
      </c>
    </row>
    <row r="19463" spans="1:3" x14ac:dyDescent="0.45">
      <c r="A19463" s="3" t="s">
        <v>27131</v>
      </c>
      <c r="B19463" s="3" t="s">
        <v>27132</v>
      </c>
      <c r="C19463" s="3" t="s">
        <v>27090</v>
      </c>
    </row>
    <row r="19464" spans="1:3" x14ac:dyDescent="0.45">
      <c r="A19464" s="3" t="s">
        <v>27133</v>
      </c>
      <c r="B19464" s="3" t="s">
        <v>27134</v>
      </c>
      <c r="C19464" s="3" t="s">
        <v>27090</v>
      </c>
    </row>
    <row r="19465" spans="1:3" x14ac:dyDescent="0.45">
      <c r="A19465" s="3" t="s">
        <v>27135</v>
      </c>
      <c r="B19465" s="3" t="s">
        <v>27136</v>
      </c>
      <c r="C19465" s="3" t="s">
        <v>27090</v>
      </c>
    </row>
    <row r="19466" spans="1:3" x14ac:dyDescent="0.45">
      <c r="A19466" s="3" t="s">
        <v>27137</v>
      </c>
      <c r="B19466" s="3" t="s">
        <v>27138</v>
      </c>
      <c r="C19466" s="3" t="s">
        <v>27090</v>
      </c>
    </row>
    <row r="19467" spans="1:3" x14ac:dyDescent="0.45">
      <c r="A19467" s="3" t="s">
        <v>27139</v>
      </c>
      <c r="B19467" s="3" t="s">
        <v>27140</v>
      </c>
      <c r="C19467" s="3" t="s">
        <v>27090</v>
      </c>
    </row>
    <row r="19468" spans="1:3" x14ac:dyDescent="0.45">
      <c r="A19468" s="3" t="s">
        <v>27141</v>
      </c>
      <c r="B19468" s="3" t="s">
        <v>27142</v>
      </c>
      <c r="C19468" s="3" t="s">
        <v>27090</v>
      </c>
    </row>
    <row r="19469" spans="1:3" x14ac:dyDescent="0.45">
      <c r="A19469" s="3" t="s">
        <v>27143</v>
      </c>
      <c r="B19469" s="3" t="s">
        <v>27144</v>
      </c>
      <c r="C19469" s="3" t="s">
        <v>27090</v>
      </c>
    </row>
    <row r="19470" spans="1:3" x14ac:dyDescent="0.45">
      <c r="A19470" s="3" t="s">
        <v>27145</v>
      </c>
      <c r="B19470" s="3" t="s">
        <v>27146</v>
      </c>
      <c r="C19470" s="3" t="s">
        <v>27090</v>
      </c>
    </row>
    <row r="19471" spans="1:3" x14ac:dyDescent="0.45">
      <c r="A19471" s="3" t="s">
        <v>27147</v>
      </c>
      <c r="B19471" s="3" t="s">
        <v>27148</v>
      </c>
      <c r="C19471" s="3" t="s">
        <v>27090</v>
      </c>
    </row>
    <row r="19472" spans="1:3" x14ac:dyDescent="0.45">
      <c r="A19472" s="3" t="s">
        <v>27149</v>
      </c>
      <c r="B19472" s="3" t="s">
        <v>27150</v>
      </c>
      <c r="C19472" s="3" t="s">
        <v>27090</v>
      </c>
    </row>
    <row r="19473" spans="1:3" x14ac:dyDescent="0.45">
      <c r="A19473" s="3" t="s">
        <v>27151</v>
      </c>
      <c r="B19473" s="3" t="s">
        <v>27152</v>
      </c>
      <c r="C19473" s="3" t="s">
        <v>27090</v>
      </c>
    </row>
    <row r="19474" spans="1:3" x14ac:dyDescent="0.45">
      <c r="A19474" s="3" t="s">
        <v>27153</v>
      </c>
      <c r="B19474" s="3" t="s">
        <v>27154</v>
      </c>
      <c r="C19474" s="3" t="s">
        <v>27090</v>
      </c>
    </row>
    <row r="19475" spans="1:3" x14ac:dyDescent="0.45">
      <c r="A19475" s="3" t="s">
        <v>27155</v>
      </c>
      <c r="B19475" s="3" t="s">
        <v>27156</v>
      </c>
      <c r="C19475" s="3" t="s">
        <v>27090</v>
      </c>
    </row>
    <row r="19476" spans="1:3" x14ac:dyDescent="0.45">
      <c r="A19476" s="3" t="s">
        <v>27157</v>
      </c>
      <c r="B19476" s="3" t="s">
        <v>27158</v>
      </c>
      <c r="C19476" s="3" t="s">
        <v>27090</v>
      </c>
    </row>
    <row r="19477" spans="1:3" x14ac:dyDescent="0.45">
      <c r="A19477" s="3" t="s">
        <v>27159</v>
      </c>
      <c r="B19477" s="3" t="s">
        <v>27160</v>
      </c>
      <c r="C19477" s="3" t="s">
        <v>27090</v>
      </c>
    </row>
    <row r="19478" spans="1:3" x14ac:dyDescent="0.45">
      <c r="A19478" s="3" t="s">
        <v>27161</v>
      </c>
      <c r="B19478" s="3" t="s">
        <v>27162</v>
      </c>
      <c r="C19478" s="3" t="s">
        <v>27090</v>
      </c>
    </row>
    <row r="19479" spans="1:3" x14ac:dyDescent="0.45">
      <c r="A19479" s="3" t="s">
        <v>27163</v>
      </c>
      <c r="B19479" s="3" t="s">
        <v>27164</v>
      </c>
      <c r="C19479" s="3" t="s">
        <v>27090</v>
      </c>
    </row>
    <row r="19480" spans="1:3" x14ac:dyDescent="0.45">
      <c r="A19480" s="3" t="s">
        <v>27165</v>
      </c>
      <c r="B19480" s="3" t="s">
        <v>27166</v>
      </c>
      <c r="C19480" s="3" t="s">
        <v>27090</v>
      </c>
    </row>
    <row r="19481" spans="1:3" x14ac:dyDescent="0.45">
      <c r="A19481" s="3" t="s">
        <v>27167</v>
      </c>
      <c r="B19481" s="3" t="s">
        <v>27168</v>
      </c>
      <c r="C19481" s="3" t="s">
        <v>27090</v>
      </c>
    </row>
    <row r="19482" spans="1:3" x14ac:dyDescent="0.45">
      <c r="A19482" s="3" t="s">
        <v>27169</v>
      </c>
      <c r="B19482" s="3" t="s">
        <v>27170</v>
      </c>
      <c r="C19482" s="3" t="s">
        <v>27090</v>
      </c>
    </row>
    <row r="19483" spans="1:3" x14ac:dyDescent="0.45">
      <c r="A19483" s="3" t="s">
        <v>27171</v>
      </c>
      <c r="B19483" s="3" t="s">
        <v>27172</v>
      </c>
      <c r="C19483" s="3" t="s">
        <v>27090</v>
      </c>
    </row>
    <row r="19484" spans="1:3" x14ac:dyDescent="0.45">
      <c r="A19484" s="3" t="s">
        <v>27173</v>
      </c>
      <c r="B19484" s="3" t="s">
        <v>27174</v>
      </c>
      <c r="C19484" s="3" t="s">
        <v>27090</v>
      </c>
    </row>
    <row r="19485" spans="1:3" x14ac:dyDescent="0.45">
      <c r="A19485" s="3" t="s">
        <v>27175</v>
      </c>
      <c r="B19485" s="3" t="s">
        <v>27176</v>
      </c>
      <c r="C19485" s="3" t="s">
        <v>27090</v>
      </c>
    </row>
    <row r="19486" spans="1:3" x14ac:dyDescent="0.45">
      <c r="A19486" s="3" t="s">
        <v>27177</v>
      </c>
      <c r="B19486" s="3" t="s">
        <v>27178</v>
      </c>
      <c r="C19486" s="3" t="s">
        <v>27090</v>
      </c>
    </row>
    <row r="19487" spans="1:3" x14ac:dyDescent="0.45">
      <c r="A19487" s="3" t="s">
        <v>27179</v>
      </c>
      <c r="B19487" s="3" t="s">
        <v>27180</v>
      </c>
      <c r="C19487" s="3" t="s">
        <v>27090</v>
      </c>
    </row>
    <row r="19488" spans="1:3" x14ac:dyDescent="0.45">
      <c r="A19488" s="3" t="s">
        <v>27181</v>
      </c>
      <c r="B19488" s="3" t="s">
        <v>27182</v>
      </c>
      <c r="C19488" s="3" t="s">
        <v>27090</v>
      </c>
    </row>
    <row r="19489" spans="1:3" x14ac:dyDescent="0.45">
      <c r="A19489" s="3" t="s">
        <v>27183</v>
      </c>
      <c r="B19489" s="3" t="s">
        <v>27184</v>
      </c>
      <c r="C19489" s="3" t="s">
        <v>27090</v>
      </c>
    </row>
    <row r="19490" spans="1:3" x14ac:dyDescent="0.45">
      <c r="A19490" s="3" t="s">
        <v>27185</v>
      </c>
      <c r="B19490" s="3" t="s">
        <v>27186</v>
      </c>
      <c r="C19490" s="3" t="s">
        <v>27090</v>
      </c>
    </row>
    <row r="19491" spans="1:3" x14ac:dyDescent="0.45">
      <c r="A19491" s="3" t="s">
        <v>27187</v>
      </c>
      <c r="B19491" s="3" t="s">
        <v>27188</v>
      </c>
      <c r="C19491" s="3" t="s">
        <v>27090</v>
      </c>
    </row>
    <row r="19492" spans="1:3" x14ac:dyDescent="0.45">
      <c r="A19492" s="3" t="s">
        <v>27189</v>
      </c>
      <c r="B19492" s="3" t="s">
        <v>27190</v>
      </c>
      <c r="C19492" s="3" t="s">
        <v>27090</v>
      </c>
    </row>
    <row r="19493" spans="1:3" x14ac:dyDescent="0.45">
      <c r="A19493" s="3" t="s">
        <v>27191</v>
      </c>
      <c r="B19493" s="3" t="s">
        <v>27192</v>
      </c>
      <c r="C19493" s="3" t="s">
        <v>27090</v>
      </c>
    </row>
    <row r="19494" spans="1:3" x14ac:dyDescent="0.45">
      <c r="A19494" s="3" t="s">
        <v>27193</v>
      </c>
      <c r="B19494" s="3" t="s">
        <v>27194</v>
      </c>
      <c r="C19494" s="3" t="s">
        <v>27090</v>
      </c>
    </row>
    <row r="19495" spans="1:3" x14ac:dyDescent="0.45">
      <c r="A19495" s="3" t="s">
        <v>27195</v>
      </c>
      <c r="B19495" s="3" t="s">
        <v>27196</v>
      </c>
      <c r="C19495" s="3" t="s">
        <v>27090</v>
      </c>
    </row>
    <row r="19496" spans="1:3" x14ac:dyDescent="0.45">
      <c r="A19496" s="3" t="s">
        <v>27197</v>
      </c>
      <c r="B19496" s="3" t="s">
        <v>27198</v>
      </c>
      <c r="C19496" s="3" t="s">
        <v>27090</v>
      </c>
    </row>
    <row r="19497" spans="1:3" x14ac:dyDescent="0.45">
      <c r="A19497" s="3" t="s">
        <v>27199</v>
      </c>
      <c r="B19497" s="3" t="s">
        <v>27200</v>
      </c>
      <c r="C19497" s="3" t="s">
        <v>27090</v>
      </c>
    </row>
    <row r="19498" spans="1:3" x14ac:dyDescent="0.45">
      <c r="A19498" s="3" t="s">
        <v>27201</v>
      </c>
      <c r="B19498" s="3" t="s">
        <v>27202</v>
      </c>
      <c r="C19498" s="3" t="s">
        <v>27090</v>
      </c>
    </row>
    <row r="19499" spans="1:3" x14ac:dyDescent="0.45">
      <c r="A19499" s="3" t="s">
        <v>27203</v>
      </c>
      <c r="B19499" s="3" t="s">
        <v>27204</v>
      </c>
      <c r="C19499" s="3" t="s">
        <v>27090</v>
      </c>
    </row>
    <row r="19500" spans="1:3" x14ac:dyDescent="0.45">
      <c r="A19500" s="3" t="s">
        <v>27205</v>
      </c>
      <c r="B19500" s="3" t="s">
        <v>27206</v>
      </c>
      <c r="C19500" s="3" t="s">
        <v>27090</v>
      </c>
    </row>
    <row r="19501" spans="1:3" x14ac:dyDescent="0.45">
      <c r="A19501" s="3" t="s">
        <v>27207</v>
      </c>
      <c r="B19501" s="3" t="s">
        <v>27208</v>
      </c>
      <c r="C19501" s="3" t="s">
        <v>27090</v>
      </c>
    </row>
    <row r="19502" spans="1:3" x14ac:dyDescent="0.45">
      <c r="A19502" s="3" t="s">
        <v>27209</v>
      </c>
      <c r="B19502" s="3" t="s">
        <v>27210</v>
      </c>
      <c r="C19502" s="3" t="s">
        <v>27090</v>
      </c>
    </row>
    <row r="19503" spans="1:3" x14ac:dyDescent="0.45">
      <c r="A19503" s="3" t="s">
        <v>27211</v>
      </c>
      <c r="B19503" s="3" t="s">
        <v>27212</v>
      </c>
      <c r="C19503" s="3" t="s">
        <v>27090</v>
      </c>
    </row>
    <row r="19504" spans="1:3" x14ac:dyDescent="0.45">
      <c r="A19504" s="3" t="s">
        <v>27213</v>
      </c>
      <c r="B19504" s="3" t="s">
        <v>27214</v>
      </c>
      <c r="C19504" s="3" t="s">
        <v>27090</v>
      </c>
    </row>
    <row r="19505" spans="1:3" x14ac:dyDescent="0.45">
      <c r="A19505" s="3" t="s">
        <v>27215</v>
      </c>
      <c r="B19505" s="3" t="s">
        <v>27216</v>
      </c>
      <c r="C19505" s="3" t="s">
        <v>27090</v>
      </c>
    </row>
    <row r="19506" spans="1:3" x14ac:dyDescent="0.45">
      <c r="A19506" s="3" t="s">
        <v>27217</v>
      </c>
      <c r="B19506" s="3" t="s">
        <v>27218</v>
      </c>
      <c r="C19506" s="3" t="s">
        <v>27090</v>
      </c>
    </row>
    <row r="19507" spans="1:3" x14ac:dyDescent="0.45">
      <c r="A19507" s="3" t="s">
        <v>27219</v>
      </c>
      <c r="B19507" s="3" t="s">
        <v>27220</v>
      </c>
      <c r="C19507" s="3" t="s">
        <v>27090</v>
      </c>
    </row>
    <row r="19508" spans="1:3" x14ac:dyDescent="0.45">
      <c r="A19508" s="3" t="s">
        <v>27221</v>
      </c>
      <c r="B19508" s="3" t="s">
        <v>27222</v>
      </c>
      <c r="C19508" s="3" t="s">
        <v>27090</v>
      </c>
    </row>
    <row r="19509" spans="1:3" x14ac:dyDescent="0.45">
      <c r="A19509" s="3" t="s">
        <v>27223</v>
      </c>
      <c r="B19509" s="3" t="s">
        <v>27224</v>
      </c>
      <c r="C19509" s="3" t="s">
        <v>27090</v>
      </c>
    </row>
    <row r="19510" spans="1:3" x14ac:dyDescent="0.45">
      <c r="A19510" s="3" t="s">
        <v>27225</v>
      </c>
      <c r="B19510" s="3" t="s">
        <v>27226</v>
      </c>
      <c r="C19510" s="3" t="s">
        <v>27090</v>
      </c>
    </row>
    <row r="19511" spans="1:3" x14ac:dyDescent="0.45">
      <c r="A19511" s="3" t="s">
        <v>27227</v>
      </c>
      <c r="B19511" s="3" t="s">
        <v>27228</v>
      </c>
      <c r="C19511" s="3" t="s">
        <v>27090</v>
      </c>
    </row>
    <row r="19512" spans="1:3" x14ac:dyDescent="0.45">
      <c r="A19512" s="3" t="s">
        <v>27229</v>
      </c>
      <c r="B19512" s="3" t="s">
        <v>27230</v>
      </c>
      <c r="C19512" s="3" t="s">
        <v>27090</v>
      </c>
    </row>
    <row r="19513" spans="1:3" x14ac:dyDescent="0.45">
      <c r="A19513" s="3" t="s">
        <v>27231</v>
      </c>
      <c r="B19513" s="3" t="s">
        <v>27232</v>
      </c>
      <c r="C19513" s="3" t="s">
        <v>27090</v>
      </c>
    </row>
    <row r="19514" spans="1:3" x14ac:dyDescent="0.45">
      <c r="A19514" s="3" t="s">
        <v>27233</v>
      </c>
      <c r="B19514" s="3" t="s">
        <v>27234</v>
      </c>
      <c r="C19514" s="3" t="s">
        <v>27090</v>
      </c>
    </row>
    <row r="19515" spans="1:3" x14ac:dyDescent="0.45">
      <c r="A19515" s="3" t="s">
        <v>27235</v>
      </c>
      <c r="B19515" s="3" t="s">
        <v>27236</v>
      </c>
      <c r="C19515" s="3" t="s">
        <v>27090</v>
      </c>
    </row>
    <row r="19516" spans="1:3" x14ac:dyDescent="0.45">
      <c r="A19516" s="3" t="s">
        <v>27237</v>
      </c>
      <c r="B19516" s="3" t="s">
        <v>27238</v>
      </c>
      <c r="C19516" s="3" t="s">
        <v>27090</v>
      </c>
    </row>
    <row r="19517" spans="1:3" x14ac:dyDescent="0.45">
      <c r="A19517" s="3" t="s">
        <v>27239</v>
      </c>
      <c r="B19517" s="3" t="s">
        <v>27240</v>
      </c>
      <c r="C19517" s="3" t="s">
        <v>27090</v>
      </c>
    </row>
    <row r="19518" spans="1:3" x14ac:dyDescent="0.45">
      <c r="A19518" s="3" t="s">
        <v>27241</v>
      </c>
      <c r="B19518" s="3" t="s">
        <v>1170</v>
      </c>
      <c r="C19518" s="3" t="s">
        <v>27090</v>
      </c>
    </row>
    <row r="19519" spans="1:3" x14ac:dyDescent="0.45">
      <c r="A19519" s="3" t="s">
        <v>27242</v>
      </c>
      <c r="B19519" s="3" t="s">
        <v>27243</v>
      </c>
      <c r="C19519" s="3" t="s">
        <v>27090</v>
      </c>
    </row>
    <row r="19520" spans="1:3" x14ac:dyDescent="0.45">
      <c r="A19520" s="3" t="s">
        <v>27244</v>
      </c>
      <c r="B19520" s="3" t="s">
        <v>27245</v>
      </c>
      <c r="C19520" s="3" t="s">
        <v>27090</v>
      </c>
    </row>
    <row r="19521" spans="1:3" x14ac:dyDescent="0.45">
      <c r="A19521" s="3" t="s">
        <v>27246</v>
      </c>
      <c r="B19521" s="3" t="s">
        <v>27247</v>
      </c>
      <c r="C19521" s="3" t="s">
        <v>27090</v>
      </c>
    </row>
    <row r="19522" spans="1:3" x14ac:dyDescent="0.45">
      <c r="A19522" s="3" t="s">
        <v>27248</v>
      </c>
      <c r="B19522" s="3" t="s">
        <v>27249</v>
      </c>
      <c r="C19522" s="3" t="s">
        <v>27090</v>
      </c>
    </row>
    <row r="19523" spans="1:3" x14ac:dyDescent="0.45">
      <c r="A19523" s="3" t="s">
        <v>27250</v>
      </c>
      <c r="B19523" s="3" t="s">
        <v>27251</v>
      </c>
      <c r="C19523" s="3" t="s">
        <v>27090</v>
      </c>
    </row>
    <row r="19524" spans="1:3" x14ac:dyDescent="0.45">
      <c r="A19524" s="3" t="s">
        <v>27252</v>
      </c>
      <c r="B19524" s="3" t="s">
        <v>27253</v>
      </c>
      <c r="C19524" s="3" t="s">
        <v>27090</v>
      </c>
    </row>
    <row r="19525" spans="1:3" x14ac:dyDescent="0.45">
      <c r="A19525" s="3" t="s">
        <v>27254</v>
      </c>
      <c r="B19525" s="3" t="s">
        <v>27255</v>
      </c>
      <c r="C19525" s="3" t="s">
        <v>27090</v>
      </c>
    </row>
    <row r="19526" spans="1:3" x14ac:dyDescent="0.45">
      <c r="A19526" s="3" t="s">
        <v>27256</v>
      </c>
      <c r="B19526" s="3" t="s">
        <v>27257</v>
      </c>
      <c r="C19526" s="3" t="s">
        <v>27090</v>
      </c>
    </row>
    <row r="19527" spans="1:3" x14ac:dyDescent="0.45">
      <c r="A19527" s="3" t="s">
        <v>27258</v>
      </c>
      <c r="B19527" s="3" t="s">
        <v>27259</v>
      </c>
      <c r="C19527" s="3" t="s">
        <v>27090</v>
      </c>
    </row>
    <row r="19528" spans="1:3" x14ac:dyDescent="0.45">
      <c r="A19528" s="3" t="s">
        <v>27260</v>
      </c>
      <c r="B19528" s="3" t="s">
        <v>27261</v>
      </c>
      <c r="C19528" s="3" t="s">
        <v>27090</v>
      </c>
    </row>
    <row r="19529" spans="1:3" x14ac:dyDescent="0.45">
      <c r="A19529" s="3" t="s">
        <v>27262</v>
      </c>
      <c r="B19529" s="3" t="s">
        <v>27263</v>
      </c>
      <c r="C19529" s="3" t="s">
        <v>27090</v>
      </c>
    </row>
    <row r="19530" spans="1:3" x14ac:dyDescent="0.45">
      <c r="A19530" s="3" t="s">
        <v>27264</v>
      </c>
      <c r="B19530" s="3" t="s">
        <v>27265</v>
      </c>
      <c r="C19530" s="3" t="s">
        <v>27090</v>
      </c>
    </row>
    <row r="19531" spans="1:3" x14ac:dyDescent="0.45">
      <c r="A19531" s="3" t="s">
        <v>27266</v>
      </c>
      <c r="B19531" s="3" t="s">
        <v>27267</v>
      </c>
      <c r="C19531" s="3" t="s">
        <v>27090</v>
      </c>
    </row>
    <row r="19532" spans="1:3" x14ac:dyDescent="0.45">
      <c r="A19532" s="3" t="s">
        <v>27268</v>
      </c>
      <c r="B19532" s="3" t="s">
        <v>27269</v>
      </c>
      <c r="C19532" s="3" t="s">
        <v>27090</v>
      </c>
    </row>
    <row r="19533" spans="1:3" x14ac:dyDescent="0.45">
      <c r="A19533" s="3" t="s">
        <v>27270</v>
      </c>
      <c r="B19533" s="3" t="s">
        <v>27271</v>
      </c>
      <c r="C19533" s="3" t="s">
        <v>27090</v>
      </c>
    </row>
    <row r="19534" spans="1:3" x14ac:dyDescent="0.45">
      <c r="A19534" s="3" t="s">
        <v>27272</v>
      </c>
      <c r="B19534" s="3" t="s">
        <v>27273</v>
      </c>
      <c r="C19534" s="3" t="s">
        <v>27090</v>
      </c>
    </row>
    <row r="19535" spans="1:3" x14ac:dyDescent="0.45">
      <c r="A19535" s="3" t="s">
        <v>27274</v>
      </c>
      <c r="B19535" s="3" t="s">
        <v>27275</v>
      </c>
      <c r="C19535" s="3" t="s">
        <v>27090</v>
      </c>
    </row>
    <row r="19536" spans="1:3" x14ac:dyDescent="0.45">
      <c r="A19536" s="3" t="s">
        <v>27276</v>
      </c>
      <c r="B19536" s="3" t="s">
        <v>27277</v>
      </c>
      <c r="C19536" s="3" t="s">
        <v>27090</v>
      </c>
    </row>
    <row r="19537" spans="1:3" x14ac:dyDescent="0.45">
      <c r="A19537" s="3" t="s">
        <v>27278</v>
      </c>
      <c r="B19537" s="3" t="s">
        <v>27279</v>
      </c>
      <c r="C19537" s="3" t="s">
        <v>27090</v>
      </c>
    </row>
    <row r="19538" spans="1:3" x14ac:dyDescent="0.45">
      <c r="A19538" s="3" t="s">
        <v>27280</v>
      </c>
      <c r="B19538" s="3" t="s">
        <v>27281</v>
      </c>
      <c r="C19538" s="3" t="s">
        <v>27090</v>
      </c>
    </row>
    <row r="19539" spans="1:3" x14ac:dyDescent="0.45">
      <c r="A19539" s="3" t="s">
        <v>27282</v>
      </c>
      <c r="B19539" s="3" t="s">
        <v>27283</v>
      </c>
      <c r="C19539" s="3" t="s">
        <v>27090</v>
      </c>
    </row>
    <row r="19540" spans="1:3" x14ac:dyDescent="0.45">
      <c r="A19540" s="3" t="s">
        <v>27284</v>
      </c>
      <c r="B19540" s="3" t="s">
        <v>27285</v>
      </c>
      <c r="C19540" s="3" t="s">
        <v>27090</v>
      </c>
    </row>
    <row r="19541" spans="1:3" x14ac:dyDescent="0.45">
      <c r="A19541" s="3" t="s">
        <v>27286</v>
      </c>
      <c r="B19541" s="3" t="s">
        <v>27287</v>
      </c>
      <c r="C19541" s="3" t="s">
        <v>27090</v>
      </c>
    </row>
    <row r="19542" spans="1:3" x14ac:dyDescent="0.45">
      <c r="A19542" s="3" t="s">
        <v>27288</v>
      </c>
      <c r="B19542" s="3" t="s">
        <v>27289</v>
      </c>
      <c r="C19542" s="3" t="s">
        <v>27090</v>
      </c>
    </row>
    <row r="19543" spans="1:3" x14ac:dyDescent="0.45">
      <c r="A19543" s="3" t="s">
        <v>27290</v>
      </c>
      <c r="B19543" s="3" t="s">
        <v>27291</v>
      </c>
      <c r="C19543" s="3" t="s">
        <v>27090</v>
      </c>
    </row>
    <row r="19544" spans="1:3" x14ac:dyDescent="0.45">
      <c r="A19544" s="3" t="s">
        <v>27292</v>
      </c>
      <c r="B19544" s="3" t="s">
        <v>27293</v>
      </c>
      <c r="C19544" s="3" t="s">
        <v>27090</v>
      </c>
    </row>
    <row r="19545" spans="1:3" x14ac:dyDescent="0.45">
      <c r="A19545" s="3" t="s">
        <v>27294</v>
      </c>
      <c r="B19545" s="3" t="s">
        <v>27295</v>
      </c>
      <c r="C19545" s="3" t="s">
        <v>27090</v>
      </c>
    </row>
    <row r="19546" spans="1:3" x14ac:dyDescent="0.45">
      <c r="A19546" s="3" t="s">
        <v>27296</v>
      </c>
      <c r="B19546" s="3" t="s">
        <v>27297</v>
      </c>
      <c r="C19546" s="3" t="s">
        <v>27090</v>
      </c>
    </row>
    <row r="19547" spans="1:3" x14ac:dyDescent="0.45">
      <c r="A19547" s="3" t="s">
        <v>27298</v>
      </c>
      <c r="B19547" s="3" t="s">
        <v>27299</v>
      </c>
      <c r="C19547" s="3" t="s">
        <v>27090</v>
      </c>
    </row>
    <row r="19548" spans="1:3" x14ac:dyDescent="0.45">
      <c r="A19548" s="3" t="s">
        <v>27300</v>
      </c>
      <c r="B19548" s="3" t="s">
        <v>27301</v>
      </c>
      <c r="C19548" s="3" t="s">
        <v>27090</v>
      </c>
    </row>
    <row r="19549" spans="1:3" x14ac:dyDescent="0.45">
      <c r="A19549" s="3" t="s">
        <v>27302</v>
      </c>
      <c r="B19549" s="3" t="s">
        <v>27303</v>
      </c>
      <c r="C19549" s="3" t="s">
        <v>27090</v>
      </c>
    </row>
    <row r="19550" spans="1:3" x14ac:dyDescent="0.45">
      <c r="A19550" s="3" t="s">
        <v>27304</v>
      </c>
      <c r="B19550" s="3" t="s">
        <v>27305</v>
      </c>
      <c r="C19550" s="3" t="s">
        <v>27090</v>
      </c>
    </row>
    <row r="19551" spans="1:3" x14ac:dyDescent="0.45">
      <c r="A19551" s="3" t="s">
        <v>27306</v>
      </c>
      <c r="B19551" s="3" t="s">
        <v>27307</v>
      </c>
      <c r="C19551" s="3" t="s">
        <v>27090</v>
      </c>
    </row>
    <row r="19552" spans="1:3" x14ac:dyDescent="0.45">
      <c r="A19552" s="3" t="s">
        <v>27308</v>
      </c>
      <c r="B19552" s="3" t="s">
        <v>27309</v>
      </c>
      <c r="C19552" s="3" t="s">
        <v>27090</v>
      </c>
    </row>
    <row r="19553" spans="1:3" x14ac:dyDescent="0.45">
      <c r="A19553" s="3" t="s">
        <v>27310</v>
      </c>
      <c r="B19553" s="3" t="s">
        <v>27311</v>
      </c>
      <c r="C19553" s="3" t="s">
        <v>27090</v>
      </c>
    </row>
    <row r="19554" spans="1:3" x14ac:dyDescent="0.45">
      <c r="A19554" s="3" t="s">
        <v>27312</v>
      </c>
      <c r="B19554" s="3" t="s">
        <v>27313</v>
      </c>
      <c r="C19554" s="3" t="s">
        <v>27090</v>
      </c>
    </row>
    <row r="19555" spans="1:3" x14ac:dyDescent="0.45">
      <c r="A19555" s="3" t="s">
        <v>27314</v>
      </c>
      <c r="B19555" s="3" t="s">
        <v>27315</v>
      </c>
      <c r="C19555" s="3" t="s">
        <v>27090</v>
      </c>
    </row>
    <row r="19556" spans="1:3" x14ac:dyDescent="0.45">
      <c r="A19556" s="3" t="s">
        <v>27316</v>
      </c>
      <c r="B19556" s="3" t="s">
        <v>27317</v>
      </c>
      <c r="C19556" s="3" t="s">
        <v>27090</v>
      </c>
    </row>
    <row r="19557" spans="1:3" x14ac:dyDescent="0.45">
      <c r="A19557" s="3" t="s">
        <v>27318</v>
      </c>
      <c r="B19557" s="3" t="s">
        <v>27319</v>
      </c>
      <c r="C19557" s="3" t="s">
        <v>27090</v>
      </c>
    </row>
    <row r="19558" spans="1:3" x14ac:dyDescent="0.45">
      <c r="A19558" s="3" t="s">
        <v>27320</v>
      </c>
      <c r="B19558" s="3" t="s">
        <v>27321</v>
      </c>
      <c r="C19558" s="3" t="s">
        <v>27090</v>
      </c>
    </row>
    <row r="19559" spans="1:3" x14ac:dyDescent="0.45">
      <c r="A19559" s="3" t="s">
        <v>27322</v>
      </c>
      <c r="B19559" s="3" t="s">
        <v>27323</v>
      </c>
      <c r="C19559" s="3" t="s">
        <v>27090</v>
      </c>
    </row>
    <row r="19560" spans="1:3" x14ac:dyDescent="0.45">
      <c r="A19560" s="3" t="s">
        <v>27324</v>
      </c>
      <c r="B19560" s="3" t="s">
        <v>27325</v>
      </c>
      <c r="C19560" s="3" t="s">
        <v>27090</v>
      </c>
    </row>
    <row r="19561" spans="1:3" x14ac:dyDescent="0.45">
      <c r="A19561" s="3" t="s">
        <v>27326</v>
      </c>
      <c r="B19561" s="3" t="s">
        <v>27327</v>
      </c>
      <c r="C19561" s="3" t="s">
        <v>27090</v>
      </c>
    </row>
    <row r="19562" spans="1:3" x14ac:dyDescent="0.45">
      <c r="A19562" s="3" t="s">
        <v>27328</v>
      </c>
      <c r="B19562" s="3" t="s">
        <v>27329</v>
      </c>
      <c r="C19562" s="3" t="s">
        <v>27090</v>
      </c>
    </row>
    <row r="19563" spans="1:3" x14ac:dyDescent="0.45">
      <c r="A19563" s="3" t="s">
        <v>27330</v>
      </c>
      <c r="B19563" s="3" t="s">
        <v>27331</v>
      </c>
      <c r="C19563" s="3" t="s">
        <v>27090</v>
      </c>
    </row>
    <row r="19564" spans="1:3" x14ac:dyDescent="0.45">
      <c r="A19564" s="3" t="s">
        <v>27332</v>
      </c>
      <c r="B19564" s="3" t="s">
        <v>27333</v>
      </c>
      <c r="C19564" s="3" t="s">
        <v>27090</v>
      </c>
    </row>
    <row r="19565" spans="1:3" x14ac:dyDescent="0.45">
      <c r="A19565" s="3" t="s">
        <v>27334</v>
      </c>
      <c r="B19565" s="3" t="s">
        <v>27335</v>
      </c>
      <c r="C19565" s="3" t="s">
        <v>27090</v>
      </c>
    </row>
    <row r="19566" spans="1:3" x14ac:dyDescent="0.45">
      <c r="A19566" s="3" t="s">
        <v>27336</v>
      </c>
      <c r="B19566" s="3" t="s">
        <v>27337</v>
      </c>
      <c r="C19566" s="3" t="s">
        <v>27090</v>
      </c>
    </row>
    <row r="19567" spans="1:3" x14ac:dyDescent="0.45">
      <c r="A19567" s="3" t="s">
        <v>27338</v>
      </c>
      <c r="B19567" s="3" t="s">
        <v>27339</v>
      </c>
      <c r="C19567" s="3" t="s">
        <v>27090</v>
      </c>
    </row>
    <row r="19568" spans="1:3" x14ac:dyDescent="0.45">
      <c r="A19568" s="3" t="s">
        <v>27340</v>
      </c>
      <c r="B19568" s="3" t="s">
        <v>27341</v>
      </c>
      <c r="C19568" s="3" t="s">
        <v>27090</v>
      </c>
    </row>
    <row r="19569" spans="1:3" x14ac:dyDescent="0.45">
      <c r="A19569" s="3" t="s">
        <v>27342</v>
      </c>
      <c r="B19569" s="3" t="s">
        <v>27343</v>
      </c>
      <c r="C19569" s="3" t="s">
        <v>27090</v>
      </c>
    </row>
    <row r="19570" spans="1:3" x14ac:dyDescent="0.45">
      <c r="A19570" s="3" t="s">
        <v>27344</v>
      </c>
      <c r="B19570" s="3" t="s">
        <v>27345</v>
      </c>
      <c r="C19570" s="3" t="s">
        <v>27090</v>
      </c>
    </row>
    <row r="19571" spans="1:3" x14ac:dyDescent="0.45">
      <c r="A19571" s="3" t="s">
        <v>27346</v>
      </c>
      <c r="B19571" s="3" t="s">
        <v>27347</v>
      </c>
      <c r="C19571" s="3" t="s">
        <v>27090</v>
      </c>
    </row>
    <row r="19572" spans="1:3" x14ac:dyDescent="0.45">
      <c r="A19572" s="3" t="s">
        <v>27348</v>
      </c>
      <c r="B19572" s="3" t="s">
        <v>27349</v>
      </c>
      <c r="C19572" s="3" t="s">
        <v>27090</v>
      </c>
    </row>
    <row r="19573" spans="1:3" x14ac:dyDescent="0.45">
      <c r="A19573" s="3" t="s">
        <v>27350</v>
      </c>
      <c r="B19573" s="3" t="s">
        <v>27351</v>
      </c>
      <c r="C19573" s="3" t="s">
        <v>27090</v>
      </c>
    </row>
    <row r="19574" spans="1:3" x14ac:dyDescent="0.45">
      <c r="A19574" s="3" t="s">
        <v>27352</v>
      </c>
      <c r="B19574" s="3" t="s">
        <v>27353</v>
      </c>
      <c r="C19574" s="3" t="s">
        <v>27090</v>
      </c>
    </row>
    <row r="19575" spans="1:3" x14ac:dyDescent="0.45">
      <c r="A19575" s="3" t="s">
        <v>27354</v>
      </c>
      <c r="B19575" s="3" t="s">
        <v>27355</v>
      </c>
      <c r="C19575" s="3" t="s">
        <v>27090</v>
      </c>
    </row>
    <row r="19576" spans="1:3" x14ac:dyDescent="0.45">
      <c r="A19576" s="3" t="s">
        <v>27356</v>
      </c>
      <c r="B19576" s="3" t="s">
        <v>27357</v>
      </c>
      <c r="C19576" s="3" t="s">
        <v>27090</v>
      </c>
    </row>
    <row r="19577" spans="1:3" x14ac:dyDescent="0.45">
      <c r="A19577" s="3" t="s">
        <v>27358</v>
      </c>
      <c r="B19577" s="3" t="s">
        <v>27359</v>
      </c>
      <c r="C19577" s="3" t="s">
        <v>27090</v>
      </c>
    </row>
    <row r="19578" spans="1:3" x14ac:dyDescent="0.45">
      <c r="A19578" s="3" t="s">
        <v>27360</v>
      </c>
      <c r="B19578" s="3" t="s">
        <v>27361</v>
      </c>
      <c r="C19578" s="3" t="s">
        <v>27090</v>
      </c>
    </row>
    <row r="19579" spans="1:3" x14ac:dyDescent="0.45">
      <c r="A19579" s="3" t="s">
        <v>27362</v>
      </c>
      <c r="B19579" s="3" t="s">
        <v>27363</v>
      </c>
      <c r="C19579" s="3" t="s">
        <v>27090</v>
      </c>
    </row>
    <row r="19580" spans="1:3" x14ac:dyDescent="0.45">
      <c r="A19580" s="3" t="s">
        <v>27364</v>
      </c>
      <c r="B19580" s="3" t="s">
        <v>27365</v>
      </c>
      <c r="C19580" s="3" t="s">
        <v>27090</v>
      </c>
    </row>
    <row r="19581" spans="1:3" x14ac:dyDescent="0.45">
      <c r="A19581" s="3" t="s">
        <v>27366</v>
      </c>
      <c r="B19581" s="3" t="s">
        <v>27367</v>
      </c>
      <c r="C19581" s="3" t="s">
        <v>27090</v>
      </c>
    </row>
    <row r="19582" spans="1:3" x14ac:dyDescent="0.45">
      <c r="A19582" s="3" t="s">
        <v>27368</v>
      </c>
      <c r="B19582" s="3" t="s">
        <v>27369</v>
      </c>
      <c r="C19582" s="3" t="s">
        <v>27090</v>
      </c>
    </row>
    <row r="19583" spans="1:3" x14ac:dyDescent="0.45">
      <c r="A19583" s="3" t="s">
        <v>27370</v>
      </c>
      <c r="B19583" s="3" t="s">
        <v>27371</v>
      </c>
      <c r="C19583" s="3" t="s">
        <v>27090</v>
      </c>
    </row>
    <row r="19584" spans="1:3" x14ac:dyDescent="0.45">
      <c r="A19584" s="3" t="s">
        <v>27372</v>
      </c>
      <c r="B19584" s="3" t="s">
        <v>27373</v>
      </c>
      <c r="C19584" s="3" t="s">
        <v>27090</v>
      </c>
    </row>
    <row r="19585" spans="1:3" x14ac:dyDescent="0.45">
      <c r="A19585" s="3" t="s">
        <v>27374</v>
      </c>
      <c r="B19585" s="3" t="s">
        <v>27375</v>
      </c>
      <c r="C19585" s="3" t="s">
        <v>27090</v>
      </c>
    </row>
    <row r="19586" spans="1:3" x14ac:dyDescent="0.45">
      <c r="A19586" s="3" t="s">
        <v>27376</v>
      </c>
      <c r="B19586" s="3" t="s">
        <v>27377</v>
      </c>
      <c r="C19586" s="3" t="s">
        <v>27090</v>
      </c>
    </row>
    <row r="19587" spans="1:3" x14ac:dyDescent="0.45">
      <c r="A19587" s="3" t="s">
        <v>27378</v>
      </c>
      <c r="B19587" s="3" t="s">
        <v>27379</v>
      </c>
      <c r="C19587" s="3" t="s">
        <v>27090</v>
      </c>
    </row>
    <row r="19588" spans="1:3" x14ac:dyDescent="0.45">
      <c r="A19588" s="3" t="s">
        <v>27380</v>
      </c>
      <c r="B19588" s="3" t="s">
        <v>27381</v>
      </c>
      <c r="C19588" s="3" t="s">
        <v>27090</v>
      </c>
    </row>
    <row r="19589" spans="1:3" x14ac:dyDescent="0.45">
      <c r="A19589" s="3" t="s">
        <v>27382</v>
      </c>
      <c r="B19589" s="3" t="s">
        <v>27383</v>
      </c>
      <c r="C19589" s="3" t="s">
        <v>27090</v>
      </c>
    </row>
    <row r="19590" spans="1:3" x14ac:dyDescent="0.45">
      <c r="A19590" s="3" t="s">
        <v>27384</v>
      </c>
      <c r="B19590" s="3" t="s">
        <v>27385</v>
      </c>
      <c r="C19590" s="3" t="s">
        <v>27090</v>
      </c>
    </row>
    <row r="19591" spans="1:3" x14ac:dyDescent="0.45">
      <c r="A19591" s="3" t="s">
        <v>27386</v>
      </c>
      <c r="B19591" s="3" t="s">
        <v>27387</v>
      </c>
      <c r="C19591" s="3" t="s">
        <v>27090</v>
      </c>
    </row>
    <row r="19592" spans="1:3" x14ac:dyDescent="0.45">
      <c r="A19592" s="3" t="s">
        <v>27388</v>
      </c>
      <c r="B19592" s="3" t="s">
        <v>27389</v>
      </c>
      <c r="C19592" s="3" t="s">
        <v>27090</v>
      </c>
    </row>
    <row r="19593" spans="1:3" x14ac:dyDescent="0.45">
      <c r="A19593" s="3" t="s">
        <v>27390</v>
      </c>
      <c r="B19593" s="3" t="s">
        <v>27391</v>
      </c>
      <c r="C19593" s="3" t="s">
        <v>27090</v>
      </c>
    </row>
    <row r="19594" spans="1:3" x14ac:dyDescent="0.45">
      <c r="A19594" s="3" t="s">
        <v>27392</v>
      </c>
      <c r="B19594" s="3" t="s">
        <v>27393</v>
      </c>
      <c r="C19594" s="3" t="s">
        <v>27090</v>
      </c>
    </row>
    <row r="19595" spans="1:3" x14ac:dyDescent="0.45">
      <c r="A19595" s="3" t="s">
        <v>27394</v>
      </c>
      <c r="B19595" s="3" t="s">
        <v>27395</v>
      </c>
      <c r="C19595" s="3" t="s">
        <v>27090</v>
      </c>
    </row>
    <row r="19596" spans="1:3" x14ac:dyDescent="0.45">
      <c r="A19596" s="3" t="s">
        <v>27396</v>
      </c>
      <c r="B19596" s="3" t="s">
        <v>27397</v>
      </c>
      <c r="C19596" s="3" t="s">
        <v>27090</v>
      </c>
    </row>
    <row r="19597" spans="1:3" x14ac:dyDescent="0.45">
      <c r="A19597" s="3" t="s">
        <v>27398</v>
      </c>
      <c r="B19597" s="3" t="s">
        <v>27399</v>
      </c>
      <c r="C19597" s="3" t="s">
        <v>27090</v>
      </c>
    </row>
    <row r="19598" spans="1:3" x14ac:dyDescent="0.45">
      <c r="A19598" s="3" t="s">
        <v>27400</v>
      </c>
      <c r="B19598" s="3" t="s">
        <v>27401</v>
      </c>
      <c r="C19598" s="3" t="s">
        <v>27090</v>
      </c>
    </row>
    <row r="19599" spans="1:3" x14ac:dyDescent="0.45">
      <c r="A19599" s="3" t="s">
        <v>27402</v>
      </c>
      <c r="B19599" s="3" t="s">
        <v>27403</v>
      </c>
      <c r="C19599" s="3" t="s">
        <v>27090</v>
      </c>
    </row>
    <row r="19600" spans="1:3" x14ac:dyDescent="0.45">
      <c r="A19600" s="3" t="s">
        <v>27404</v>
      </c>
      <c r="B19600" s="3" t="s">
        <v>27405</v>
      </c>
      <c r="C19600" s="3" t="s">
        <v>27090</v>
      </c>
    </row>
    <row r="19601" spans="1:3" x14ac:dyDescent="0.45">
      <c r="A19601" s="3" t="s">
        <v>27406</v>
      </c>
      <c r="B19601" s="3" t="s">
        <v>27407</v>
      </c>
      <c r="C19601" s="3" t="s">
        <v>27090</v>
      </c>
    </row>
    <row r="19602" spans="1:3" x14ac:dyDescent="0.45">
      <c r="A19602" s="3" t="s">
        <v>27408</v>
      </c>
      <c r="B19602" s="3" t="s">
        <v>27409</v>
      </c>
      <c r="C19602" s="3" t="s">
        <v>27090</v>
      </c>
    </row>
    <row r="19603" spans="1:3" x14ac:dyDescent="0.45">
      <c r="A19603" s="3" t="s">
        <v>27410</v>
      </c>
      <c r="B19603" s="3" t="s">
        <v>27411</v>
      </c>
      <c r="C19603" s="3" t="s">
        <v>27090</v>
      </c>
    </row>
    <row r="19604" spans="1:3" x14ac:dyDescent="0.45">
      <c r="A19604" s="3" t="s">
        <v>27412</v>
      </c>
      <c r="B19604" s="3" t="s">
        <v>27413</v>
      </c>
      <c r="C19604" s="3" t="s">
        <v>27090</v>
      </c>
    </row>
    <row r="19605" spans="1:3" x14ac:dyDescent="0.45">
      <c r="A19605" s="3" t="s">
        <v>27414</v>
      </c>
      <c r="B19605" s="3" t="s">
        <v>27415</v>
      </c>
      <c r="C19605" s="3" t="s">
        <v>27090</v>
      </c>
    </row>
    <row r="19606" spans="1:3" x14ac:dyDescent="0.45">
      <c r="A19606" s="3" t="s">
        <v>27416</v>
      </c>
      <c r="B19606" s="3" t="s">
        <v>27417</v>
      </c>
      <c r="C19606" s="3" t="s">
        <v>27090</v>
      </c>
    </row>
    <row r="19607" spans="1:3" x14ac:dyDescent="0.45">
      <c r="A19607" s="3" t="s">
        <v>27418</v>
      </c>
      <c r="B19607" s="3" t="s">
        <v>27419</v>
      </c>
      <c r="C19607" s="3" t="s">
        <v>27090</v>
      </c>
    </row>
    <row r="19608" spans="1:3" x14ac:dyDescent="0.45">
      <c r="A19608" s="3" t="s">
        <v>27420</v>
      </c>
      <c r="B19608" s="3" t="s">
        <v>27421</v>
      </c>
      <c r="C19608" s="3" t="s">
        <v>27090</v>
      </c>
    </row>
    <row r="19609" spans="1:3" x14ac:dyDescent="0.45">
      <c r="A19609" s="3" t="s">
        <v>27422</v>
      </c>
      <c r="B19609" s="3" t="s">
        <v>27423</v>
      </c>
      <c r="C19609" s="3" t="s">
        <v>27090</v>
      </c>
    </row>
    <row r="19610" spans="1:3" x14ac:dyDescent="0.45">
      <c r="A19610" s="3" t="s">
        <v>27424</v>
      </c>
      <c r="B19610" s="3" t="s">
        <v>27425</v>
      </c>
      <c r="C19610" s="3" t="s">
        <v>27090</v>
      </c>
    </row>
    <row r="19611" spans="1:3" x14ac:dyDescent="0.45">
      <c r="A19611" s="3" t="s">
        <v>27426</v>
      </c>
      <c r="B19611" s="3" t="s">
        <v>27427</v>
      </c>
      <c r="C19611" s="3" t="s">
        <v>27090</v>
      </c>
    </row>
    <row r="19612" spans="1:3" x14ac:dyDescent="0.45">
      <c r="A19612" s="3" t="s">
        <v>27428</v>
      </c>
      <c r="B19612" s="3" t="s">
        <v>27429</v>
      </c>
      <c r="C19612" s="3" t="s">
        <v>27090</v>
      </c>
    </row>
    <row r="19613" spans="1:3" x14ac:dyDescent="0.45">
      <c r="A19613" s="3" t="s">
        <v>27430</v>
      </c>
      <c r="B19613" s="3" t="s">
        <v>27431</v>
      </c>
      <c r="C19613" s="3" t="s">
        <v>27090</v>
      </c>
    </row>
    <row r="19614" spans="1:3" x14ac:dyDescent="0.45">
      <c r="A19614" s="3" t="s">
        <v>27432</v>
      </c>
      <c r="B19614" s="3" t="s">
        <v>27433</v>
      </c>
      <c r="C19614" s="3" t="s">
        <v>27090</v>
      </c>
    </row>
    <row r="19615" spans="1:3" x14ac:dyDescent="0.45">
      <c r="A19615" s="3" t="s">
        <v>27434</v>
      </c>
      <c r="B19615" s="3" t="s">
        <v>27435</v>
      </c>
      <c r="C19615" s="3" t="s">
        <v>27090</v>
      </c>
    </row>
    <row r="19616" spans="1:3" x14ac:dyDescent="0.45">
      <c r="A19616" s="3" t="s">
        <v>27436</v>
      </c>
      <c r="B19616" s="3" t="s">
        <v>27437</v>
      </c>
      <c r="C19616" s="3" t="s">
        <v>27090</v>
      </c>
    </row>
    <row r="19617" spans="1:3" x14ac:dyDescent="0.45">
      <c r="A19617" s="3" t="s">
        <v>27438</v>
      </c>
      <c r="B19617" s="3" t="s">
        <v>27439</v>
      </c>
      <c r="C19617" s="3" t="s">
        <v>27090</v>
      </c>
    </row>
    <row r="19618" spans="1:3" x14ac:dyDescent="0.45">
      <c r="A19618" s="3" t="s">
        <v>27440</v>
      </c>
      <c r="B19618" s="3" t="s">
        <v>27441</v>
      </c>
      <c r="C19618" s="3" t="s">
        <v>27090</v>
      </c>
    </row>
    <row r="19619" spans="1:3" x14ac:dyDescent="0.45">
      <c r="A19619" s="3" t="s">
        <v>27442</v>
      </c>
      <c r="B19619" s="3" t="s">
        <v>27443</v>
      </c>
      <c r="C19619" s="3" t="s">
        <v>27090</v>
      </c>
    </row>
    <row r="19620" spans="1:3" x14ac:dyDescent="0.45">
      <c r="A19620" s="3" t="s">
        <v>27444</v>
      </c>
      <c r="B19620" s="3" t="s">
        <v>27445</v>
      </c>
      <c r="C19620" s="3" t="s">
        <v>27090</v>
      </c>
    </row>
    <row r="19621" spans="1:3" x14ac:dyDescent="0.45">
      <c r="A19621" s="3" t="s">
        <v>27446</v>
      </c>
      <c r="B19621" s="3" t="s">
        <v>27447</v>
      </c>
      <c r="C19621" s="3" t="s">
        <v>27090</v>
      </c>
    </row>
    <row r="19622" spans="1:3" x14ac:dyDescent="0.45">
      <c r="A19622" s="3" t="s">
        <v>27448</v>
      </c>
      <c r="B19622" s="3" t="s">
        <v>27449</v>
      </c>
      <c r="C19622" s="3" t="s">
        <v>27090</v>
      </c>
    </row>
    <row r="19623" spans="1:3" x14ac:dyDescent="0.45">
      <c r="A19623" s="3" t="s">
        <v>27450</v>
      </c>
      <c r="B19623" s="3" t="s">
        <v>27451</v>
      </c>
      <c r="C19623" s="3" t="s">
        <v>27090</v>
      </c>
    </row>
    <row r="19624" spans="1:3" x14ac:dyDescent="0.45">
      <c r="A19624" s="3" t="s">
        <v>27452</v>
      </c>
      <c r="B19624" s="3" t="s">
        <v>27453</v>
      </c>
      <c r="C19624" s="3" t="s">
        <v>27090</v>
      </c>
    </row>
    <row r="19625" spans="1:3" x14ac:dyDescent="0.45">
      <c r="A19625" s="3" t="s">
        <v>27454</v>
      </c>
      <c r="B19625" s="3" t="s">
        <v>27455</v>
      </c>
      <c r="C19625" s="3" t="s">
        <v>27090</v>
      </c>
    </row>
    <row r="19626" spans="1:3" x14ac:dyDescent="0.45">
      <c r="A19626" s="3" t="s">
        <v>27456</v>
      </c>
      <c r="B19626" s="3" t="s">
        <v>27457</v>
      </c>
      <c r="C19626" s="3" t="s">
        <v>27090</v>
      </c>
    </row>
    <row r="19627" spans="1:3" x14ac:dyDescent="0.45">
      <c r="A19627" s="3" t="s">
        <v>27458</v>
      </c>
      <c r="B19627" s="3" t="s">
        <v>27459</v>
      </c>
      <c r="C19627" s="3" t="s">
        <v>27090</v>
      </c>
    </row>
    <row r="19628" spans="1:3" x14ac:dyDescent="0.45">
      <c r="A19628" s="3" t="s">
        <v>27460</v>
      </c>
      <c r="B19628" s="3" t="s">
        <v>27461</v>
      </c>
      <c r="C19628" s="3" t="s">
        <v>27090</v>
      </c>
    </row>
    <row r="19629" spans="1:3" x14ac:dyDescent="0.45">
      <c r="A19629" s="3" t="s">
        <v>27462</v>
      </c>
      <c r="B19629" s="3" t="s">
        <v>27463</v>
      </c>
      <c r="C19629" s="3" t="s">
        <v>27090</v>
      </c>
    </row>
    <row r="19630" spans="1:3" x14ac:dyDescent="0.45">
      <c r="A19630" s="3" t="s">
        <v>27464</v>
      </c>
      <c r="B19630" s="3" t="s">
        <v>27465</v>
      </c>
      <c r="C19630" s="3" t="s">
        <v>27090</v>
      </c>
    </row>
    <row r="19631" spans="1:3" x14ac:dyDescent="0.45">
      <c r="A19631" s="3" t="s">
        <v>27466</v>
      </c>
      <c r="B19631" s="3" t="s">
        <v>27467</v>
      </c>
      <c r="C19631" s="3" t="s">
        <v>27090</v>
      </c>
    </row>
    <row r="19632" spans="1:3" x14ac:dyDescent="0.45">
      <c r="A19632" s="3" t="s">
        <v>27468</v>
      </c>
      <c r="B19632" s="3" t="s">
        <v>27469</v>
      </c>
      <c r="C19632" s="3" t="s">
        <v>27090</v>
      </c>
    </row>
    <row r="19633" spans="1:3" x14ac:dyDescent="0.45">
      <c r="A19633" s="3" t="s">
        <v>27470</v>
      </c>
      <c r="B19633" s="3" t="s">
        <v>27471</v>
      </c>
      <c r="C19633" s="3" t="s">
        <v>27090</v>
      </c>
    </row>
    <row r="19634" spans="1:3" x14ac:dyDescent="0.45">
      <c r="A19634" s="3" t="s">
        <v>27472</v>
      </c>
      <c r="B19634" s="3" t="s">
        <v>27473</v>
      </c>
      <c r="C19634" s="3" t="s">
        <v>27090</v>
      </c>
    </row>
    <row r="19635" spans="1:3" x14ac:dyDescent="0.45">
      <c r="A19635" s="3" t="s">
        <v>27474</v>
      </c>
      <c r="B19635" s="3" t="s">
        <v>27475</v>
      </c>
      <c r="C19635" s="3" t="s">
        <v>27090</v>
      </c>
    </row>
    <row r="19636" spans="1:3" x14ac:dyDescent="0.45">
      <c r="A19636" s="3" t="s">
        <v>27476</v>
      </c>
      <c r="B19636" s="3" t="s">
        <v>27477</v>
      </c>
      <c r="C19636" s="3" t="s">
        <v>27090</v>
      </c>
    </row>
    <row r="19637" spans="1:3" x14ac:dyDescent="0.45">
      <c r="A19637" s="3" t="s">
        <v>27478</v>
      </c>
      <c r="B19637" s="3" t="s">
        <v>27479</v>
      </c>
      <c r="C19637" s="3" t="s">
        <v>27090</v>
      </c>
    </row>
    <row r="19638" spans="1:3" x14ac:dyDescent="0.45">
      <c r="A19638" s="3" t="s">
        <v>27480</v>
      </c>
      <c r="B19638" s="3" t="s">
        <v>27481</v>
      </c>
      <c r="C19638" s="3" t="s">
        <v>27090</v>
      </c>
    </row>
    <row r="19639" spans="1:3" x14ac:dyDescent="0.45">
      <c r="A19639" s="3" t="s">
        <v>27482</v>
      </c>
      <c r="B19639" s="3" t="s">
        <v>27483</v>
      </c>
      <c r="C19639" s="3" t="s">
        <v>27090</v>
      </c>
    </row>
    <row r="19640" spans="1:3" x14ac:dyDescent="0.45">
      <c r="A19640" s="3" t="s">
        <v>27484</v>
      </c>
      <c r="B19640" s="3" t="s">
        <v>27485</v>
      </c>
      <c r="C19640" s="3" t="s">
        <v>27090</v>
      </c>
    </row>
    <row r="19641" spans="1:3" x14ac:dyDescent="0.45">
      <c r="A19641" s="3" t="s">
        <v>27486</v>
      </c>
      <c r="B19641" s="3" t="s">
        <v>27487</v>
      </c>
      <c r="C19641" s="3" t="s">
        <v>27090</v>
      </c>
    </row>
    <row r="19642" spans="1:3" x14ac:dyDescent="0.45">
      <c r="A19642" s="3" t="s">
        <v>27488</v>
      </c>
      <c r="B19642" s="3" t="s">
        <v>27489</v>
      </c>
      <c r="C19642" s="3" t="s">
        <v>27090</v>
      </c>
    </row>
    <row r="19643" spans="1:3" x14ac:dyDescent="0.45">
      <c r="A19643" s="3" t="s">
        <v>27490</v>
      </c>
      <c r="B19643" s="3" t="s">
        <v>27491</v>
      </c>
      <c r="C19643" s="3" t="s">
        <v>27090</v>
      </c>
    </row>
    <row r="19644" spans="1:3" x14ac:dyDescent="0.45">
      <c r="A19644" s="3" t="s">
        <v>27492</v>
      </c>
      <c r="B19644" s="3" t="s">
        <v>27493</v>
      </c>
      <c r="C19644" s="3" t="s">
        <v>27090</v>
      </c>
    </row>
    <row r="19645" spans="1:3" x14ac:dyDescent="0.45">
      <c r="A19645" s="3" t="s">
        <v>27494</v>
      </c>
      <c r="B19645" s="3" t="s">
        <v>27495</v>
      </c>
      <c r="C19645" s="3" t="s">
        <v>27090</v>
      </c>
    </row>
    <row r="19646" spans="1:3" x14ac:dyDescent="0.45">
      <c r="A19646" s="3" t="s">
        <v>27496</v>
      </c>
      <c r="B19646" s="3" t="s">
        <v>27497</v>
      </c>
      <c r="C19646" s="3" t="s">
        <v>27090</v>
      </c>
    </row>
    <row r="19647" spans="1:3" x14ac:dyDescent="0.45">
      <c r="A19647" s="3" t="s">
        <v>27498</v>
      </c>
      <c r="B19647" s="3" t="s">
        <v>27499</v>
      </c>
      <c r="C19647" s="3" t="s">
        <v>27090</v>
      </c>
    </row>
    <row r="19648" spans="1:3" x14ac:dyDescent="0.45">
      <c r="A19648" s="3" t="s">
        <v>27500</v>
      </c>
      <c r="B19648" s="3" t="s">
        <v>27501</v>
      </c>
      <c r="C19648" s="3" t="s">
        <v>27090</v>
      </c>
    </row>
    <row r="19649" spans="1:3" x14ac:dyDescent="0.45">
      <c r="A19649" s="3" t="s">
        <v>27502</v>
      </c>
      <c r="B19649" s="3" t="s">
        <v>27503</v>
      </c>
      <c r="C19649" s="3" t="s">
        <v>27090</v>
      </c>
    </row>
    <row r="19650" spans="1:3" x14ac:dyDescent="0.45">
      <c r="A19650" s="3" t="s">
        <v>27504</v>
      </c>
      <c r="B19650" s="3" t="s">
        <v>27505</v>
      </c>
      <c r="C19650" s="3" t="s">
        <v>27090</v>
      </c>
    </row>
    <row r="19651" spans="1:3" x14ac:dyDescent="0.45">
      <c r="A19651" s="3" t="s">
        <v>27506</v>
      </c>
      <c r="B19651" s="3" t="s">
        <v>27507</v>
      </c>
      <c r="C19651" s="3" t="s">
        <v>27090</v>
      </c>
    </row>
    <row r="19652" spans="1:3" x14ac:dyDescent="0.45">
      <c r="A19652" s="3" t="s">
        <v>27508</v>
      </c>
      <c r="B19652" s="3" t="s">
        <v>27509</v>
      </c>
      <c r="C19652" s="3" t="s">
        <v>27090</v>
      </c>
    </row>
    <row r="19653" spans="1:3" x14ac:dyDescent="0.45">
      <c r="A19653" s="3" t="s">
        <v>27510</v>
      </c>
      <c r="B19653" s="3" t="s">
        <v>27511</v>
      </c>
      <c r="C19653" s="3" t="s">
        <v>27090</v>
      </c>
    </row>
    <row r="19654" spans="1:3" x14ac:dyDescent="0.45">
      <c r="A19654" s="3" t="s">
        <v>27512</v>
      </c>
      <c r="B19654" s="3" t="s">
        <v>27513</v>
      </c>
      <c r="C19654" s="3" t="s">
        <v>27090</v>
      </c>
    </row>
    <row r="19655" spans="1:3" x14ac:dyDescent="0.45">
      <c r="A19655" s="3" t="s">
        <v>27514</v>
      </c>
      <c r="B19655" s="3" t="s">
        <v>27515</v>
      </c>
      <c r="C19655" s="3" t="s">
        <v>27090</v>
      </c>
    </row>
    <row r="19656" spans="1:3" x14ac:dyDescent="0.45">
      <c r="A19656" s="3" t="s">
        <v>27516</v>
      </c>
      <c r="B19656" s="3" t="s">
        <v>27517</v>
      </c>
      <c r="C19656" s="3" t="s">
        <v>27090</v>
      </c>
    </row>
    <row r="19657" spans="1:3" x14ac:dyDescent="0.45">
      <c r="A19657" s="3" t="s">
        <v>27518</v>
      </c>
      <c r="B19657" s="3" t="s">
        <v>27519</v>
      </c>
      <c r="C19657" s="3" t="s">
        <v>27090</v>
      </c>
    </row>
    <row r="19658" spans="1:3" x14ac:dyDescent="0.45">
      <c r="A19658" s="3" t="s">
        <v>27520</v>
      </c>
      <c r="B19658" s="3" t="s">
        <v>27521</v>
      </c>
      <c r="C19658" s="3" t="s">
        <v>27090</v>
      </c>
    </row>
    <row r="19659" spans="1:3" x14ac:dyDescent="0.45">
      <c r="A19659" s="3" t="s">
        <v>27522</v>
      </c>
      <c r="B19659" s="3" t="s">
        <v>27523</v>
      </c>
      <c r="C19659" s="3" t="s">
        <v>27090</v>
      </c>
    </row>
    <row r="19660" spans="1:3" x14ac:dyDescent="0.45">
      <c r="A19660" s="3" t="s">
        <v>27524</v>
      </c>
      <c r="B19660" s="3" t="s">
        <v>27525</v>
      </c>
      <c r="C19660" s="3" t="s">
        <v>27090</v>
      </c>
    </row>
    <row r="19661" spans="1:3" x14ac:dyDescent="0.45">
      <c r="A19661" s="3" t="s">
        <v>27526</v>
      </c>
      <c r="B19661" s="3" t="s">
        <v>27527</v>
      </c>
      <c r="C19661" s="3" t="s">
        <v>27090</v>
      </c>
    </row>
    <row r="19662" spans="1:3" x14ac:dyDescent="0.45">
      <c r="A19662" s="3" t="s">
        <v>27528</v>
      </c>
      <c r="B19662" s="3" t="s">
        <v>27529</v>
      </c>
      <c r="C19662" s="3" t="s">
        <v>27090</v>
      </c>
    </row>
    <row r="19663" spans="1:3" x14ac:dyDescent="0.45">
      <c r="A19663" s="3" t="s">
        <v>27530</v>
      </c>
      <c r="B19663" s="3" t="s">
        <v>27531</v>
      </c>
      <c r="C19663" s="3" t="s">
        <v>27090</v>
      </c>
    </row>
    <row r="19664" spans="1:3" x14ac:dyDescent="0.45">
      <c r="A19664" s="3" t="s">
        <v>27532</v>
      </c>
      <c r="B19664" s="3" t="s">
        <v>27533</v>
      </c>
      <c r="C19664" s="3" t="s">
        <v>27090</v>
      </c>
    </row>
    <row r="19665" spans="1:3" x14ac:dyDescent="0.45">
      <c r="A19665" s="3" t="s">
        <v>27534</v>
      </c>
      <c r="B19665" s="3" t="s">
        <v>27535</v>
      </c>
      <c r="C19665" s="3" t="s">
        <v>27090</v>
      </c>
    </row>
    <row r="19666" spans="1:3" x14ac:dyDescent="0.45">
      <c r="A19666" s="3" t="s">
        <v>27536</v>
      </c>
      <c r="B19666" s="3" t="s">
        <v>27537</v>
      </c>
      <c r="C19666" s="3" t="s">
        <v>27090</v>
      </c>
    </row>
    <row r="19667" spans="1:3" x14ac:dyDescent="0.45">
      <c r="A19667" s="3" t="s">
        <v>27538</v>
      </c>
      <c r="B19667" s="3" t="s">
        <v>27539</v>
      </c>
      <c r="C19667" s="3" t="s">
        <v>27090</v>
      </c>
    </row>
    <row r="19668" spans="1:3" x14ac:dyDescent="0.45">
      <c r="A19668" s="3" t="s">
        <v>27540</v>
      </c>
      <c r="B19668" s="3" t="s">
        <v>27541</v>
      </c>
      <c r="C19668" s="3" t="s">
        <v>27090</v>
      </c>
    </row>
    <row r="19669" spans="1:3" x14ac:dyDescent="0.45">
      <c r="A19669" s="3" t="s">
        <v>27542</v>
      </c>
      <c r="B19669" s="3" t="s">
        <v>27543</v>
      </c>
      <c r="C19669" s="3" t="s">
        <v>27090</v>
      </c>
    </row>
    <row r="19670" spans="1:3" x14ac:dyDescent="0.45">
      <c r="A19670" s="3" t="s">
        <v>27544</v>
      </c>
      <c r="B19670" s="3" t="s">
        <v>27545</v>
      </c>
      <c r="C19670" s="3" t="s">
        <v>27090</v>
      </c>
    </row>
    <row r="19671" spans="1:3" x14ac:dyDescent="0.45">
      <c r="A19671" s="3" t="s">
        <v>27546</v>
      </c>
      <c r="B19671" s="3" t="s">
        <v>27547</v>
      </c>
      <c r="C19671" s="3" t="s">
        <v>27090</v>
      </c>
    </row>
    <row r="19672" spans="1:3" x14ac:dyDescent="0.45">
      <c r="A19672" s="3" t="s">
        <v>27548</v>
      </c>
      <c r="B19672" s="3" t="s">
        <v>27549</v>
      </c>
      <c r="C19672" s="3" t="s">
        <v>27090</v>
      </c>
    </row>
    <row r="19673" spans="1:3" x14ac:dyDescent="0.45">
      <c r="A19673" s="3" t="s">
        <v>27550</v>
      </c>
      <c r="B19673" s="3" t="s">
        <v>27551</v>
      </c>
      <c r="C19673" s="3" t="s">
        <v>27090</v>
      </c>
    </row>
    <row r="19674" spans="1:3" x14ac:dyDescent="0.45">
      <c r="A19674" s="3" t="s">
        <v>27552</v>
      </c>
      <c r="B19674" s="3" t="s">
        <v>27553</v>
      </c>
      <c r="C19674" s="3" t="s">
        <v>27090</v>
      </c>
    </row>
    <row r="19675" spans="1:3" x14ac:dyDescent="0.45">
      <c r="A19675" s="3" t="s">
        <v>27554</v>
      </c>
      <c r="B19675" s="3" t="s">
        <v>27555</v>
      </c>
      <c r="C19675" s="3" t="s">
        <v>27090</v>
      </c>
    </row>
    <row r="19676" spans="1:3" x14ac:dyDescent="0.45">
      <c r="A19676" s="3" t="s">
        <v>27556</v>
      </c>
      <c r="B19676" s="3" t="s">
        <v>27557</v>
      </c>
      <c r="C19676" s="3" t="s">
        <v>27090</v>
      </c>
    </row>
    <row r="19677" spans="1:3" x14ac:dyDescent="0.45">
      <c r="A19677" s="3" t="s">
        <v>27558</v>
      </c>
      <c r="B19677" s="3" t="s">
        <v>27559</v>
      </c>
      <c r="C19677" s="3" t="s">
        <v>27090</v>
      </c>
    </row>
    <row r="19678" spans="1:3" x14ac:dyDescent="0.45">
      <c r="A19678" s="3" t="s">
        <v>27560</v>
      </c>
      <c r="B19678" s="3" t="s">
        <v>27561</v>
      </c>
      <c r="C19678" s="3" t="s">
        <v>27090</v>
      </c>
    </row>
    <row r="19679" spans="1:3" x14ac:dyDescent="0.45">
      <c r="A19679" s="3" t="s">
        <v>27562</v>
      </c>
      <c r="B19679" s="3" t="s">
        <v>27563</v>
      </c>
      <c r="C19679" s="3" t="s">
        <v>27090</v>
      </c>
    </row>
    <row r="19680" spans="1:3" x14ac:dyDescent="0.45">
      <c r="A19680" s="3" t="s">
        <v>27564</v>
      </c>
      <c r="B19680" s="3" t="s">
        <v>27565</v>
      </c>
      <c r="C19680" s="3" t="s">
        <v>27090</v>
      </c>
    </row>
    <row r="19681" spans="1:3" x14ac:dyDescent="0.45">
      <c r="A19681" s="3" t="s">
        <v>27566</v>
      </c>
      <c r="B19681" s="3" t="s">
        <v>27567</v>
      </c>
      <c r="C19681" s="3" t="s">
        <v>27090</v>
      </c>
    </row>
    <row r="19682" spans="1:3" x14ac:dyDescent="0.45">
      <c r="A19682" s="3" t="s">
        <v>27568</v>
      </c>
      <c r="B19682" s="3" t="s">
        <v>27569</v>
      </c>
      <c r="C19682" s="3" t="s">
        <v>27090</v>
      </c>
    </row>
    <row r="19683" spans="1:3" x14ac:dyDescent="0.45">
      <c r="A19683" s="3" t="s">
        <v>27570</v>
      </c>
      <c r="B19683" s="3" t="s">
        <v>27571</v>
      </c>
      <c r="C19683" s="3" t="s">
        <v>27090</v>
      </c>
    </row>
    <row r="19684" spans="1:3" x14ac:dyDescent="0.45">
      <c r="A19684" s="3" t="s">
        <v>27572</v>
      </c>
      <c r="B19684" s="3" t="s">
        <v>27573</v>
      </c>
      <c r="C19684" s="3" t="s">
        <v>27090</v>
      </c>
    </row>
    <row r="19685" spans="1:3" x14ac:dyDescent="0.45">
      <c r="A19685" s="3" t="s">
        <v>27574</v>
      </c>
      <c r="B19685" s="3" t="s">
        <v>27575</v>
      </c>
      <c r="C19685" s="3" t="s">
        <v>27090</v>
      </c>
    </row>
    <row r="19686" spans="1:3" x14ac:dyDescent="0.45">
      <c r="A19686" s="3" t="s">
        <v>27576</v>
      </c>
      <c r="B19686" s="3" t="s">
        <v>27577</v>
      </c>
      <c r="C19686" s="3" t="s">
        <v>27090</v>
      </c>
    </row>
    <row r="19687" spans="1:3" x14ac:dyDescent="0.45">
      <c r="A19687" s="3" t="s">
        <v>27578</v>
      </c>
      <c r="B19687" s="3" t="s">
        <v>27579</v>
      </c>
      <c r="C19687" s="3" t="s">
        <v>27090</v>
      </c>
    </row>
    <row r="19688" spans="1:3" x14ac:dyDescent="0.45">
      <c r="A19688" s="3" t="s">
        <v>27580</v>
      </c>
      <c r="B19688" s="3" t="s">
        <v>27581</v>
      </c>
      <c r="C19688" s="3" t="s">
        <v>27090</v>
      </c>
    </row>
    <row r="19689" spans="1:3" x14ac:dyDescent="0.45">
      <c r="A19689" s="3" t="s">
        <v>27582</v>
      </c>
      <c r="B19689" s="3" t="s">
        <v>27583</v>
      </c>
      <c r="C19689" s="3" t="s">
        <v>27090</v>
      </c>
    </row>
    <row r="19690" spans="1:3" x14ac:dyDescent="0.45">
      <c r="A19690" s="3" t="s">
        <v>27584</v>
      </c>
      <c r="B19690" s="3" t="s">
        <v>27585</v>
      </c>
      <c r="C19690" s="3" t="s">
        <v>27090</v>
      </c>
    </row>
    <row r="19691" spans="1:3" x14ac:dyDescent="0.45">
      <c r="A19691" s="3" t="s">
        <v>27586</v>
      </c>
      <c r="B19691" s="3" t="s">
        <v>27587</v>
      </c>
      <c r="C19691" s="3" t="s">
        <v>27090</v>
      </c>
    </row>
    <row r="19692" spans="1:3" x14ac:dyDescent="0.45">
      <c r="A19692" s="3" t="s">
        <v>27588</v>
      </c>
      <c r="B19692" s="3" t="s">
        <v>27589</v>
      </c>
      <c r="C19692" s="3" t="s">
        <v>27090</v>
      </c>
    </row>
    <row r="19693" spans="1:3" x14ac:dyDescent="0.45">
      <c r="A19693" s="3" t="s">
        <v>27590</v>
      </c>
      <c r="B19693" s="3" t="s">
        <v>27591</v>
      </c>
      <c r="C19693" s="3" t="s">
        <v>27090</v>
      </c>
    </row>
    <row r="19694" spans="1:3" x14ac:dyDescent="0.45">
      <c r="A19694" s="3" t="s">
        <v>27592</v>
      </c>
      <c r="B19694" s="3" t="s">
        <v>27593</v>
      </c>
      <c r="C19694" s="3" t="s">
        <v>27090</v>
      </c>
    </row>
    <row r="19695" spans="1:3" x14ac:dyDescent="0.45">
      <c r="A19695" s="3" t="s">
        <v>27594</v>
      </c>
      <c r="B19695" s="3" t="s">
        <v>27595</v>
      </c>
      <c r="C19695" s="3" t="s">
        <v>27090</v>
      </c>
    </row>
    <row r="19696" spans="1:3" x14ac:dyDescent="0.45">
      <c r="A19696" s="3" t="s">
        <v>27596</v>
      </c>
      <c r="B19696" s="3" t="s">
        <v>27597</v>
      </c>
      <c r="C19696" s="3" t="s">
        <v>27090</v>
      </c>
    </row>
    <row r="19697" spans="1:3" x14ac:dyDescent="0.45">
      <c r="A19697" s="3" t="s">
        <v>27598</v>
      </c>
      <c r="B19697" s="3" t="s">
        <v>27599</v>
      </c>
      <c r="C19697" s="3" t="s">
        <v>27090</v>
      </c>
    </row>
    <row r="19698" spans="1:3" x14ac:dyDescent="0.45">
      <c r="A19698" s="3" t="s">
        <v>27600</v>
      </c>
      <c r="B19698" s="3" t="s">
        <v>27601</v>
      </c>
      <c r="C19698" s="3" t="s">
        <v>27090</v>
      </c>
    </row>
    <row r="19699" spans="1:3" x14ac:dyDescent="0.45">
      <c r="A19699" s="3" t="s">
        <v>27602</v>
      </c>
      <c r="B19699" s="3" t="s">
        <v>27603</v>
      </c>
      <c r="C19699" s="3" t="s">
        <v>27090</v>
      </c>
    </row>
    <row r="19700" spans="1:3" x14ac:dyDescent="0.45">
      <c r="A19700" s="3" t="s">
        <v>27604</v>
      </c>
      <c r="B19700" s="3" t="s">
        <v>27605</v>
      </c>
      <c r="C19700" s="3" t="s">
        <v>27090</v>
      </c>
    </row>
    <row r="19701" spans="1:3" x14ac:dyDescent="0.45">
      <c r="A19701" s="3" t="s">
        <v>27606</v>
      </c>
      <c r="B19701" s="3" t="s">
        <v>27607</v>
      </c>
      <c r="C19701" s="3" t="s">
        <v>27090</v>
      </c>
    </row>
    <row r="19702" spans="1:3" x14ac:dyDescent="0.45">
      <c r="A19702" s="3" t="s">
        <v>27608</v>
      </c>
      <c r="B19702" s="3" t="s">
        <v>27609</v>
      </c>
      <c r="C19702" s="3" t="s">
        <v>27090</v>
      </c>
    </row>
    <row r="19703" spans="1:3" x14ac:dyDescent="0.45">
      <c r="A19703" s="3" t="s">
        <v>27610</v>
      </c>
      <c r="B19703" s="3" t="s">
        <v>27611</v>
      </c>
      <c r="C19703" s="3" t="s">
        <v>27090</v>
      </c>
    </row>
    <row r="19704" spans="1:3" x14ac:dyDescent="0.45">
      <c r="A19704" s="3" t="s">
        <v>27612</v>
      </c>
      <c r="B19704" s="3" t="s">
        <v>27613</v>
      </c>
      <c r="C19704" s="3" t="s">
        <v>27090</v>
      </c>
    </row>
    <row r="19705" spans="1:3" x14ac:dyDescent="0.45">
      <c r="A19705" s="3" t="s">
        <v>27614</v>
      </c>
      <c r="B19705" s="3" t="s">
        <v>27615</v>
      </c>
      <c r="C19705" s="3" t="s">
        <v>27090</v>
      </c>
    </row>
    <row r="19706" spans="1:3" x14ac:dyDescent="0.45">
      <c r="A19706" s="3" t="s">
        <v>27616</v>
      </c>
      <c r="B19706" s="3" t="s">
        <v>27617</v>
      </c>
      <c r="C19706" s="3" t="s">
        <v>27090</v>
      </c>
    </row>
    <row r="19707" spans="1:3" x14ac:dyDescent="0.45">
      <c r="A19707" s="3" t="s">
        <v>27618</v>
      </c>
      <c r="B19707" s="3" t="s">
        <v>27619</v>
      </c>
      <c r="C19707" s="3" t="s">
        <v>27090</v>
      </c>
    </row>
    <row r="19708" spans="1:3" x14ac:dyDescent="0.45">
      <c r="A19708" s="3" t="s">
        <v>27620</v>
      </c>
      <c r="B19708" s="3" t="s">
        <v>27621</v>
      </c>
      <c r="C19708" s="3" t="s">
        <v>27090</v>
      </c>
    </row>
    <row r="19709" spans="1:3" x14ac:dyDescent="0.45">
      <c r="A19709" s="3" t="s">
        <v>27622</v>
      </c>
      <c r="B19709" s="3" t="s">
        <v>27623</v>
      </c>
      <c r="C19709" s="3" t="s">
        <v>27090</v>
      </c>
    </row>
    <row r="19710" spans="1:3" x14ac:dyDescent="0.45">
      <c r="A19710" s="3" t="s">
        <v>27624</v>
      </c>
      <c r="B19710" s="3" t="s">
        <v>27625</v>
      </c>
      <c r="C19710" s="3" t="s">
        <v>27090</v>
      </c>
    </row>
    <row r="19711" spans="1:3" x14ac:dyDescent="0.45">
      <c r="A19711" s="3" t="s">
        <v>27626</v>
      </c>
      <c r="B19711" s="3" t="s">
        <v>27627</v>
      </c>
      <c r="C19711" s="3" t="s">
        <v>27090</v>
      </c>
    </row>
    <row r="19712" spans="1:3" x14ac:dyDescent="0.45">
      <c r="A19712" s="3" t="s">
        <v>27628</v>
      </c>
      <c r="B19712" s="3" t="s">
        <v>27629</v>
      </c>
      <c r="C19712" s="3" t="s">
        <v>27090</v>
      </c>
    </row>
    <row r="19713" spans="1:3" x14ac:dyDescent="0.45">
      <c r="A19713" s="3" t="s">
        <v>27630</v>
      </c>
      <c r="B19713" s="3" t="s">
        <v>27631</v>
      </c>
      <c r="C19713" s="3" t="s">
        <v>27090</v>
      </c>
    </row>
    <row r="19714" spans="1:3" x14ac:dyDescent="0.45">
      <c r="A19714" s="3" t="s">
        <v>27632</v>
      </c>
      <c r="B19714" s="3" t="s">
        <v>27633</v>
      </c>
      <c r="C19714" s="3" t="s">
        <v>27090</v>
      </c>
    </row>
    <row r="19715" spans="1:3" x14ac:dyDescent="0.45">
      <c r="A19715" s="3" t="s">
        <v>27634</v>
      </c>
      <c r="B19715" s="3" t="s">
        <v>27635</v>
      </c>
      <c r="C19715" s="3" t="s">
        <v>27090</v>
      </c>
    </row>
    <row r="19716" spans="1:3" x14ac:dyDescent="0.45">
      <c r="A19716" s="3" t="s">
        <v>27636</v>
      </c>
      <c r="B19716" s="3" t="s">
        <v>27637</v>
      </c>
      <c r="C19716" s="3" t="s">
        <v>27090</v>
      </c>
    </row>
    <row r="19717" spans="1:3" x14ac:dyDescent="0.45">
      <c r="A19717" s="3" t="s">
        <v>27638</v>
      </c>
      <c r="B19717" s="3" t="s">
        <v>27639</v>
      </c>
      <c r="C19717" s="3" t="s">
        <v>27090</v>
      </c>
    </row>
    <row r="19718" spans="1:3" x14ac:dyDescent="0.45">
      <c r="A19718" s="3" t="s">
        <v>27640</v>
      </c>
      <c r="B19718" s="3" t="s">
        <v>27641</v>
      </c>
      <c r="C19718" s="3" t="s">
        <v>27090</v>
      </c>
    </row>
    <row r="19719" spans="1:3" x14ac:dyDescent="0.45">
      <c r="A19719" s="3" t="s">
        <v>27642</v>
      </c>
      <c r="B19719" s="3" t="s">
        <v>27643</v>
      </c>
      <c r="C19719" s="3" t="s">
        <v>27090</v>
      </c>
    </row>
    <row r="19720" spans="1:3" x14ac:dyDescent="0.45">
      <c r="A19720" s="3" t="s">
        <v>27644</v>
      </c>
      <c r="B19720" s="3" t="s">
        <v>27645</v>
      </c>
      <c r="C19720" s="3" t="s">
        <v>27090</v>
      </c>
    </row>
    <row r="19721" spans="1:3" x14ac:dyDescent="0.45">
      <c r="A19721" s="3" t="s">
        <v>27646</v>
      </c>
      <c r="B19721" s="3" t="s">
        <v>27647</v>
      </c>
      <c r="C19721" s="3" t="s">
        <v>27090</v>
      </c>
    </row>
    <row r="19722" spans="1:3" x14ac:dyDescent="0.45">
      <c r="A19722" s="3" t="s">
        <v>27648</v>
      </c>
      <c r="B19722" s="3" t="s">
        <v>27649</v>
      </c>
      <c r="C19722" s="3" t="s">
        <v>27090</v>
      </c>
    </row>
    <row r="19723" spans="1:3" x14ac:dyDescent="0.45">
      <c r="A19723" s="3" t="s">
        <v>27650</v>
      </c>
      <c r="B19723" s="3" t="s">
        <v>27651</v>
      </c>
      <c r="C19723" s="3" t="s">
        <v>27090</v>
      </c>
    </row>
    <row r="19724" spans="1:3" x14ac:dyDescent="0.45">
      <c r="A19724" s="3" t="s">
        <v>27652</v>
      </c>
      <c r="B19724" s="3" t="s">
        <v>27653</v>
      </c>
      <c r="C19724" s="3" t="s">
        <v>27090</v>
      </c>
    </row>
    <row r="19725" spans="1:3" x14ac:dyDescent="0.45">
      <c r="A19725" s="3" t="s">
        <v>27654</v>
      </c>
      <c r="B19725" s="3" t="s">
        <v>27655</v>
      </c>
      <c r="C19725" s="3" t="s">
        <v>27090</v>
      </c>
    </row>
    <row r="19726" spans="1:3" x14ac:dyDescent="0.45">
      <c r="A19726" s="3" t="s">
        <v>27656</v>
      </c>
      <c r="B19726" s="3" t="s">
        <v>27657</v>
      </c>
      <c r="C19726" s="3" t="s">
        <v>27090</v>
      </c>
    </row>
    <row r="19727" spans="1:3" x14ac:dyDescent="0.45">
      <c r="A19727" s="3" t="s">
        <v>27658</v>
      </c>
      <c r="B19727" s="3" t="s">
        <v>27659</v>
      </c>
      <c r="C19727" s="3" t="s">
        <v>27090</v>
      </c>
    </row>
    <row r="19728" spans="1:3" x14ac:dyDescent="0.45">
      <c r="A19728" s="3" t="s">
        <v>27660</v>
      </c>
      <c r="B19728" s="3" t="s">
        <v>27661</v>
      </c>
      <c r="C19728" s="3" t="s">
        <v>27090</v>
      </c>
    </row>
    <row r="19729" spans="1:3" x14ac:dyDescent="0.45">
      <c r="A19729" s="3" t="s">
        <v>27662</v>
      </c>
      <c r="B19729" s="3" t="s">
        <v>27663</v>
      </c>
      <c r="C19729" s="3" t="s">
        <v>27090</v>
      </c>
    </row>
    <row r="19730" spans="1:3" x14ac:dyDescent="0.45">
      <c r="A19730" s="3" t="s">
        <v>27664</v>
      </c>
      <c r="B19730" s="3" t="s">
        <v>27665</v>
      </c>
      <c r="C19730" s="3" t="s">
        <v>27090</v>
      </c>
    </row>
    <row r="19731" spans="1:3" x14ac:dyDescent="0.45">
      <c r="A19731" s="3" t="s">
        <v>27666</v>
      </c>
      <c r="B19731" s="3" t="s">
        <v>27667</v>
      </c>
      <c r="C19731" s="3" t="s">
        <v>27090</v>
      </c>
    </row>
    <row r="19732" spans="1:3" x14ac:dyDescent="0.45">
      <c r="A19732" s="3" t="s">
        <v>27668</v>
      </c>
      <c r="B19732" s="3" t="s">
        <v>27669</v>
      </c>
      <c r="C19732" s="3" t="s">
        <v>27090</v>
      </c>
    </row>
    <row r="19733" spans="1:3" x14ac:dyDescent="0.45">
      <c r="A19733" s="3" t="s">
        <v>27670</v>
      </c>
      <c r="B19733" s="3" t="s">
        <v>27671</v>
      </c>
      <c r="C19733" s="3" t="s">
        <v>27090</v>
      </c>
    </row>
    <row r="19734" spans="1:3" x14ac:dyDescent="0.45">
      <c r="A19734" s="3" t="s">
        <v>27672</v>
      </c>
      <c r="B19734" s="3" t="s">
        <v>27673</v>
      </c>
      <c r="C19734" s="3" t="s">
        <v>27090</v>
      </c>
    </row>
    <row r="19735" spans="1:3" x14ac:dyDescent="0.45">
      <c r="A19735" s="3" t="s">
        <v>27674</v>
      </c>
      <c r="B19735" s="3" t="s">
        <v>27675</v>
      </c>
      <c r="C19735" s="3" t="s">
        <v>27090</v>
      </c>
    </row>
    <row r="19736" spans="1:3" x14ac:dyDescent="0.45">
      <c r="A19736" s="3" t="s">
        <v>27676</v>
      </c>
      <c r="B19736" s="3" t="s">
        <v>27677</v>
      </c>
      <c r="C19736" s="3" t="s">
        <v>27090</v>
      </c>
    </row>
    <row r="19737" spans="1:3" x14ac:dyDescent="0.45">
      <c r="A19737" s="3" t="s">
        <v>27678</v>
      </c>
      <c r="B19737" s="3" t="s">
        <v>27679</v>
      </c>
      <c r="C19737" s="3" t="s">
        <v>27090</v>
      </c>
    </row>
    <row r="19738" spans="1:3" x14ac:dyDescent="0.45">
      <c r="A19738" s="3" t="s">
        <v>27680</v>
      </c>
      <c r="B19738" s="3" t="s">
        <v>27681</v>
      </c>
      <c r="C19738" s="3" t="s">
        <v>27090</v>
      </c>
    </row>
    <row r="19739" spans="1:3" x14ac:dyDescent="0.45">
      <c r="A19739" s="3" t="s">
        <v>27682</v>
      </c>
      <c r="B19739" s="3" t="s">
        <v>27683</v>
      </c>
      <c r="C19739" s="3" t="s">
        <v>27090</v>
      </c>
    </row>
    <row r="19740" spans="1:3" x14ac:dyDescent="0.45">
      <c r="A19740" s="3" t="s">
        <v>27684</v>
      </c>
      <c r="B19740" s="3" t="s">
        <v>27685</v>
      </c>
      <c r="C19740" s="3" t="s">
        <v>27090</v>
      </c>
    </row>
    <row r="19741" spans="1:3" x14ac:dyDescent="0.45">
      <c r="A19741" s="3" t="s">
        <v>27686</v>
      </c>
      <c r="B19741" s="3" t="s">
        <v>27687</v>
      </c>
      <c r="C19741" s="3" t="s">
        <v>27090</v>
      </c>
    </row>
    <row r="19742" spans="1:3" x14ac:dyDescent="0.45">
      <c r="A19742" s="3" t="s">
        <v>27688</v>
      </c>
      <c r="B19742" s="3" t="s">
        <v>27689</v>
      </c>
      <c r="C19742" s="3" t="s">
        <v>27090</v>
      </c>
    </row>
    <row r="19743" spans="1:3" x14ac:dyDescent="0.45">
      <c r="A19743" s="3" t="s">
        <v>27690</v>
      </c>
      <c r="B19743" s="3" t="s">
        <v>27691</v>
      </c>
      <c r="C19743" s="3" t="s">
        <v>27090</v>
      </c>
    </row>
    <row r="19744" spans="1:3" x14ac:dyDescent="0.45">
      <c r="A19744" s="3" t="s">
        <v>27692</v>
      </c>
      <c r="B19744" s="3" t="s">
        <v>27693</v>
      </c>
      <c r="C19744" s="3" t="s">
        <v>27090</v>
      </c>
    </row>
    <row r="19745" spans="1:3" x14ac:dyDescent="0.45">
      <c r="A19745" s="3" t="s">
        <v>27694</v>
      </c>
      <c r="B19745" s="3" t="s">
        <v>27695</v>
      </c>
      <c r="C19745" s="3" t="s">
        <v>27090</v>
      </c>
    </row>
    <row r="19746" spans="1:3" x14ac:dyDescent="0.45">
      <c r="A19746" s="3" t="s">
        <v>27696</v>
      </c>
      <c r="B19746" s="3" t="s">
        <v>27697</v>
      </c>
      <c r="C19746" s="3" t="s">
        <v>27090</v>
      </c>
    </row>
    <row r="19747" spans="1:3" x14ac:dyDescent="0.45">
      <c r="A19747" s="3" t="s">
        <v>27698</v>
      </c>
      <c r="B19747" s="3" t="s">
        <v>27699</v>
      </c>
      <c r="C19747" s="3" t="s">
        <v>27090</v>
      </c>
    </row>
    <row r="19748" spans="1:3" x14ac:dyDescent="0.45">
      <c r="A19748" s="3" t="s">
        <v>27700</v>
      </c>
      <c r="B19748" s="3" t="s">
        <v>27701</v>
      </c>
      <c r="C19748" s="3" t="s">
        <v>27090</v>
      </c>
    </row>
    <row r="19749" spans="1:3" x14ac:dyDescent="0.45">
      <c r="A19749" s="3" t="s">
        <v>27702</v>
      </c>
      <c r="B19749" s="3" t="s">
        <v>27703</v>
      </c>
      <c r="C19749" s="3" t="s">
        <v>27090</v>
      </c>
    </row>
    <row r="19750" spans="1:3" x14ac:dyDescent="0.45">
      <c r="A19750" s="3" t="s">
        <v>27704</v>
      </c>
      <c r="B19750" s="3" t="s">
        <v>27705</v>
      </c>
      <c r="C19750" s="3" t="s">
        <v>27090</v>
      </c>
    </row>
    <row r="19751" spans="1:3" x14ac:dyDescent="0.45">
      <c r="A19751" s="3" t="s">
        <v>27706</v>
      </c>
      <c r="B19751" s="3" t="s">
        <v>27707</v>
      </c>
      <c r="C19751" s="3" t="s">
        <v>27090</v>
      </c>
    </row>
    <row r="19752" spans="1:3" x14ac:dyDescent="0.45">
      <c r="A19752" s="3" t="s">
        <v>27708</v>
      </c>
      <c r="B19752" s="3" t="s">
        <v>27709</v>
      </c>
      <c r="C19752" s="3" t="s">
        <v>27090</v>
      </c>
    </row>
    <row r="19753" spans="1:3" x14ac:dyDescent="0.45">
      <c r="A19753" s="3" t="s">
        <v>27710</v>
      </c>
      <c r="B19753" s="3" t="s">
        <v>27711</v>
      </c>
      <c r="C19753" s="3" t="s">
        <v>27090</v>
      </c>
    </row>
    <row r="19754" spans="1:3" x14ac:dyDescent="0.45">
      <c r="A19754" s="3" t="s">
        <v>27712</v>
      </c>
      <c r="B19754" s="3" t="s">
        <v>27713</v>
      </c>
      <c r="C19754" s="3" t="s">
        <v>27090</v>
      </c>
    </row>
    <row r="19755" spans="1:3" x14ac:dyDescent="0.45">
      <c r="A19755" s="3" t="s">
        <v>27714</v>
      </c>
      <c r="B19755" s="3" t="s">
        <v>27715</v>
      </c>
      <c r="C19755" s="3" t="s">
        <v>27090</v>
      </c>
    </row>
    <row r="19756" spans="1:3" x14ac:dyDescent="0.45">
      <c r="A19756" s="3" t="s">
        <v>27716</v>
      </c>
      <c r="B19756" s="3" t="s">
        <v>27717</v>
      </c>
      <c r="C19756" s="3" t="s">
        <v>27090</v>
      </c>
    </row>
    <row r="19757" spans="1:3" x14ac:dyDescent="0.45">
      <c r="A19757" s="3" t="s">
        <v>27718</v>
      </c>
      <c r="B19757" s="3" t="s">
        <v>27719</v>
      </c>
      <c r="C19757" s="3" t="s">
        <v>27090</v>
      </c>
    </row>
    <row r="19758" spans="1:3" x14ac:dyDescent="0.45">
      <c r="A19758" s="3" t="s">
        <v>27720</v>
      </c>
      <c r="B19758" s="3" t="s">
        <v>27721</v>
      </c>
      <c r="C19758" s="3" t="s">
        <v>27090</v>
      </c>
    </row>
    <row r="19759" spans="1:3" x14ac:dyDescent="0.45">
      <c r="A19759" s="3" t="s">
        <v>27722</v>
      </c>
      <c r="B19759" s="3" t="s">
        <v>27723</v>
      </c>
      <c r="C19759" s="3" t="s">
        <v>27090</v>
      </c>
    </row>
    <row r="19760" spans="1:3" x14ac:dyDescent="0.45">
      <c r="A19760" s="3" t="s">
        <v>27724</v>
      </c>
      <c r="B19760" s="3" t="s">
        <v>27725</v>
      </c>
      <c r="C19760" s="3" t="s">
        <v>27090</v>
      </c>
    </row>
    <row r="19761" spans="1:3" x14ac:dyDescent="0.45">
      <c r="A19761" s="3" t="s">
        <v>27726</v>
      </c>
      <c r="B19761" s="3" t="s">
        <v>27727</v>
      </c>
      <c r="C19761" s="3" t="s">
        <v>27090</v>
      </c>
    </row>
    <row r="19762" spans="1:3" x14ac:dyDescent="0.45">
      <c r="A19762" s="3" t="s">
        <v>27728</v>
      </c>
      <c r="B19762" s="3" t="s">
        <v>27729</v>
      </c>
      <c r="C19762" s="3" t="s">
        <v>27090</v>
      </c>
    </row>
    <row r="19763" spans="1:3" x14ac:dyDescent="0.45">
      <c r="A19763" s="3" t="s">
        <v>27730</v>
      </c>
      <c r="B19763" s="3" t="s">
        <v>27731</v>
      </c>
      <c r="C19763" s="3" t="s">
        <v>27090</v>
      </c>
    </row>
    <row r="19764" spans="1:3" x14ac:dyDescent="0.45">
      <c r="A19764" s="3" t="s">
        <v>27732</v>
      </c>
      <c r="B19764" s="3" t="s">
        <v>27733</v>
      </c>
      <c r="C19764" s="3" t="s">
        <v>27090</v>
      </c>
    </row>
    <row r="19765" spans="1:3" x14ac:dyDescent="0.45">
      <c r="A19765" s="3" t="s">
        <v>27734</v>
      </c>
      <c r="B19765" s="3" t="s">
        <v>27735</v>
      </c>
      <c r="C19765" s="3" t="s">
        <v>27090</v>
      </c>
    </row>
    <row r="19766" spans="1:3" x14ac:dyDescent="0.45">
      <c r="A19766" s="3" t="s">
        <v>27736</v>
      </c>
      <c r="B19766" s="3" t="s">
        <v>27737</v>
      </c>
      <c r="C19766" s="3" t="s">
        <v>27090</v>
      </c>
    </row>
    <row r="19767" spans="1:3" x14ac:dyDescent="0.45">
      <c r="A19767" s="3" t="s">
        <v>27738</v>
      </c>
      <c r="B19767" s="3" t="s">
        <v>27739</v>
      </c>
      <c r="C19767" s="3" t="s">
        <v>27090</v>
      </c>
    </row>
    <row r="19768" spans="1:3" x14ac:dyDescent="0.45">
      <c r="A19768" s="3" t="s">
        <v>27740</v>
      </c>
      <c r="B19768" s="3" t="s">
        <v>27741</v>
      </c>
      <c r="C19768" s="3" t="s">
        <v>27090</v>
      </c>
    </row>
    <row r="19769" spans="1:3" x14ac:dyDescent="0.45">
      <c r="A19769" s="3" t="s">
        <v>27742</v>
      </c>
      <c r="B19769" s="3" t="s">
        <v>27743</v>
      </c>
      <c r="C19769" s="3" t="s">
        <v>27090</v>
      </c>
    </row>
    <row r="19770" spans="1:3" x14ac:dyDescent="0.45">
      <c r="A19770" s="3" t="s">
        <v>27744</v>
      </c>
      <c r="B19770" s="3" t="s">
        <v>27745</v>
      </c>
      <c r="C19770" s="3" t="s">
        <v>27090</v>
      </c>
    </row>
    <row r="19771" spans="1:3" x14ac:dyDescent="0.45">
      <c r="A19771" s="3" t="s">
        <v>27746</v>
      </c>
      <c r="B19771" s="3" t="s">
        <v>27747</v>
      </c>
      <c r="C19771" s="3" t="s">
        <v>27090</v>
      </c>
    </row>
    <row r="19772" spans="1:3" x14ac:dyDescent="0.45">
      <c r="A19772" s="3" t="s">
        <v>27748</v>
      </c>
      <c r="B19772" s="3" t="s">
        <v>27749</v>
      </c>
      <c r="C19772" s="3" t="s">
        <v>27090</v>
      </c>
    </row>
    <row r="19773" spans="1:3" x14ac:dyDescent="0.45">
      <c r="A19773" s="3" t="s">
        <v>27750</v>
      </c>
      <c r="B19773" s="3" t="s">
        <v>27751</v>
      </c>
      <c r="C19773" s="3" t="s">
        <v>27090</v>
      </c>
    </row>
    <row r="19774" spans="1:3" x14ac:dyDescent="0.45">
      <c r="A19774" s="3" t="s">
        <v>27752</v>
      </c>
      <c r="B19774" s="3" t="s">
        <v>27753</v>
      </c>
      <c r="C19774" s="3" t="s">
        <v>27090</v>
      </c>
    </row>
    <row r="19775" spans="1:3" x14ac:dyDescent="0.45">
      <c r="A19775" s="3" t="s">
        <v>27754</v>
      </c>
      <c r="B19775" s="3" t="s">
        <v>27755</v>
      </c>
      <c r="C19775" s="3" t="s">
        <v>27090</v>
      </c>
    </row>
    <row r="19776" spans="1:3" x14ac:dyDescent="0.45">
      <c r="A19776" s="3" t="s">
        <v>27756</v>
      </c>
      <c r="B19776" s="3" t="s">
        <v>27757</v>
      </c>
      <c r="C19776" s="3" t="s">
        <v>27090</v>
      </c>
    </row>
    <row r="19777" spans="1:3" x14ac:dyDescent="0.45">
      <c r="A19777" s="3" t="s">
        <v>27758</v>
      </c>
      <c r="B19777" s="3" t="s">
        <v>27759</v>
      </c>
      <c r="C19777" s="3" t="s">
        <v>27090</v>
      </c>
    </row>
    <row r="19778" spans="1:3" x14ac:dyDescent="0.45">
      <c r="A19778" s="3" t="s">
        <v>27760</v>
      </c>
      <c r="B19778" s="3" t="s">
        <v>27761</v>
      </c>
      <c r="C19778" s="3" t="s">
        <v>27090</v>
      </c>
    </row>
    <row r="19779" spans="1:3" x14ac:dyDescent="0.45">
      <c r="A19779" s="3" t="s">
        <v>27762</v>
      </c>
      <c r="B19779" s="3" t="s">
        <v>27763</v>
      </c>
      <c r="C19779" s="3" t="s">
        <v>27090</v>
      </c>
    </row>
    <row r="19780" spans="1:3" x14ac:dyDescent="0.45">
      <c r="A19780" s="3" t="s">
        <v>27764</v>
      </c>
      <c r="B19780" s="3" t="s">
        <v>27765</v>
      </c>
      <c r="C19780" s="3" t="s">
        <v>27090</v>
      </c>
    </row>
    <row r="19781" spans="1:3" x14ac:dyDescent="0.45">
      <c r="A19781" s="3" t="s">
        <v>27766</v>
      </c>
      <c r="B19781" s="3" t="s">
        <v>27767</v>
      </c>
      <c r="C19781" s="3" t="s">
        <v>27090</v>
      </c>
    </row>
    <row r="19782" spans="1:3" x14ac:dyDescent="0.45">
      <c r="A19782" s="3" t="s">
        <v>27768</v>
      </c>
      <c r="B19782" s="3" t="s">
        <v>27769</v>
      </c>
      <c r="C19782" s="3" t="s">
        <v>27090</v>
      </c>
    </row>
    <row r="19783" spans="1:3" x14ac:dyDescent="0.45">
      <c r="A19783" s="3" t="s">
        <v>27770</v>
      </c>
      <c r="B19783" s="3" t="s">
        <v>27771</v>
      </c>
      <c r="C19783" s="3" t="s">
        <v>27090</v>
      </c>
    </row>
    <row r="19784" spans="1:3" x14ac:dyDescent="0.45">
      <c r="A19784" s="3" t="s">
        <v>27772</v>
      </c>
      <c r="B19784" s="3" t="s">
        <v>27773</v>
      </c>
      <c r="C19784" s="3" t="s">
        <v>27090</v>
      </c>
    </row>
    <row r="19785" spans="1:3" x14ac:dyDescent="0.45">
      <c r="A19785" s="3" t="s">
        <v>27774</v>
      </c>
      <c r="B19785" s="3" t="s">
        <v>27775</v>
      </c>
      <c r="C19785" s="3" t="s">
        <v>27090</v>
      </c>
    </row>
    <row r="19786" spans="1:3" x14ac:dyDescent="0.45">
      <c r="A19786" s="3" t="s">
        <v>27776</v>
      </c>
      <c r="B19786" s="3" t="s">
        <v>27777</v>
      </c>
      <c r="C19786" s="3" t="s">
        <v>27090</v>
      </c>
    </row>
    <row r="19787" spans="1:3" x14ac:dyDescent="0.45">
      <c r="A19787" s="3" t="s">
        <v>27778</v>
      </c>
      <c r="B19787" s="3" t="s">
        <v>27779</v>
      </c>
      <c r="C19787" s="3" t="s">
        <v>27090</v>
      </c>
    </row>
    <row r="19788" spans="1:3" x14ac:dyDescent="0.45">
      <c r="A19788" s="3" t="s">
        <v>27780</v>
      </c>
      <c r="B19788" s="3" t="s">
        <v>27781</v>
      </c>
      <c r="C19788" s="3" t="s">
        <v>27090</v>
      </c>
    </row>
    <row r="19789" spans="1:3" x14ac:dyDescent="0.45">
      <c r="A19789" s="3" t="s">
        <v>27782</v>
      </c>
      <c r="B19789" s="3" t="s">
        <v>27783</v>
      </c>
      <c r="C19789" s="3" t="s">
        <v>27090</v>
      </c>
    </row>
    <row r="19790" spans="1:3" x14ac:dyDescent="0.45">
      <c r="A19790" s="3" t="s">
        <v>27784</v>
      </c>
      <c r="B19790" s="3" t="s">
        <v>27785</v>
      </c>
      <c r="C19790" s="3" t="s">
        <v>27090</v>
      </c>
    </row>
    <row r="19791" spans="1:3" x14ac:dyDescent="0.45">
      <c r="A19791" s="3" t="s">
        <v>27786</v>
      </c>
      <c r="B19791" s="3" t="s">
        <v>27787</v>
      </c>
      <c r="C19791" s="3" t="s">
        <v>27090</v>
      </c>
    </row>
    <row r="19792" spans="1:3" x14ac:dyDescent="0.45">
      <c r="A19792" s="3" t="s">
        <v>27788</v>
      </c>
      <c r="B19792" s="3" t="s">
        <v>27789</v>
      </c>
      <c r="C19792" s="3" t="s">
        <v>27090</v>
      </c>
    </row>
    <row r="19793" spans="1:3" x14ac:dyDescent="0.45">
      <c r="A19793" s="3" t="s">
        <v>27790</v>
      </c>
      <c r="B19793" s="3" t="s">
        <v>27791</v>
      </c>
      <c r="C19793" s="3" t="s">
        <v>27090</v>
      </c>
    </row>
    <row r="19794" spans="1:3" x14ac:dyDescent="0.45">
      <c r="A19794" s="3" t="s">
        <v>27792</v>
      </c>
      <c r="B19794" s="3" t="s">
        <v>27793</v>
      </c>
      <c r="C19794" s="3" t="s">
        <v>27090</v>
      </c>
    </row>
    <row r="19795" spans="1:3" x14ac:dyDescent="0.45">
      <c r="A19795" s="3" t="s">
        <v>27794</v>
      </c>
      <c r="B19795" s="3" t="s">
        <v>27795</v>
      </c>
      <c r="C19795" s="3" t="s">
        <v>27090</v>
      </c>
    </row>
    <row r="19796" spans="1:3" x14ac:dyDescent="0.45">
      <c r="A19796" s="3" t="s">
        <v>27796</v>
      </c>
      <c r="B19796" s="3" t="s">
        <v>27797</v>
      </c>
      <c r="C19796" s="3" t="s">
        <v>27090</v>
      </c>
    </row>
    <row r="19797" spans="1:3" x14ac:dyDescent="0.45">
      <c r="A19797" s="3" t="s">
        <v>27798</v>
      </c>
      <c r="B19797" s="3" t="s">
        <v>27799</v>
      </c>
      <c r="C19797" s="3" t="s">
        <v>27090</v>
      </c>
    </row>
    <row r="19798" spans="1:3" x14ac:dyDescent="0.45">
      <c r="A19798" s="3" t="s">
        <v>27800</v>
      </c>
      <c r="B19798" s="3" t="s">
        <v>27801</v>
      </c>
      <c r="C19798" s="3" t="s">
        <v>27090</v>
      </c>
    </row>
    <row r="19799" spans="1:3" x14ac:dyDescent="0.45">
      <c r="A19799" s="3" t="s">
        <v>27802</v>
      </c>
      <c r="B19799" s="3" t="s">
        <v>27803</v>
      </c>
      <c r="C19799" s="3" t="s">
        <v>27090</v>
      </c>
    </row>
    <row r="19800" spans="1:3" x14ac:dyDescent="0.45">
      <c r="A19800" s="3" t="s">
        <v>27804</v>
      </c>
      <c r="B19800" s="3" t="s">
        <v>27805</v>
      </c>
      <c r="C19800" s="3" t="s">
        <v>27090</v>
      </c>
    </row>
    <row r="19801" spans="1:3" x14ac:dyDescent="0.45">
      <c r="A19801" s="3" t="s">
        <v>27806</v>
      </c>
      <c r="B19801" s="3" t="s">
        <v>27807</v>
      </c>
      <c r="C19801" s="3" t="s">
        <v>27090</v>
      </c>
    </row>
    <row r="19802" spans="1:3" x14ac:dyDescent="0.45">
      <c r="A19802" s="3" t="s">
        <v>27808</v>
      </c>
      <c r="B19802" s="3" t="s">
        <v>27809</v>
      </c>
      <c r="C19802" s="3" t="s">
        <v>27090</v>
      </c>
    </row>
    <row r="19803" spans="1:3" x14ac:dyDescent="0.45">
      <c r="A19803" s="3" t="s">
        <v>27810</v>
      </c>
      <c r="B19803" s="3" t="s">
        <v>27811</v>
      </c>
      <c r="C19803" s="3" t="s">
        <v>27090</v>
      </c>
    </row>
    <row r="19804" spans="1:3" x14ac:dyDescent="0.45">
      <c r="A19804" s="3" t="s">
        <v>27812</v>
      </c>
      <c r="B19804" s="3" t="s">
        <v>27813</v>
      </c>
      <c r="C19804" s="3" t="s">
        <v>27090</v>
      </c>
    </row>
    <row r="19805" spans="1:3" x14ac:dyDescent="0.45">
      <c r="A19805" s="3" t="s">
        <v>27814</v>
      </c>
      <c r="B19805" s="3" t="s">
        <v>27815</v>
      </c>
      <c r="C19805" s="3" t="s">
        <v>27090</v>
      </c>
    </row>
    <row r="19806" spans="1:3" x14ac:dyDescent="0.45">
      <c r="A19806" s="3" t="s">
        <v>27816</v>
      </c>
      <c r="B19806" s="3" t="s">
        <v>27817</v>
      </c>
      <c r="C19806" s="3" t="s">
        <v>27090</v>
      </c>
    </row>
    <row r="19807" spans="1:3" x14ac:dyDescent="0.45">
      <c r="A19807" s="3" t="s">
        <v>27818</v>
      </c>
      <c r="B19807" s="3" t="s">
        <v>27819</v>
      </c>
      <c r="C19807" s="3" t="s">
        <v>27090</v>
      </c>
    </row>
    <row r="19808" spans="1:3" x14ac:dyDescent="0.45">
      <c r="A19808" s="3" t="s">
        <v>27820</v>
      </c>
      <c r="B19808" s="3" t="s">
        <v>27821</v>
      </c>
      <c r="C19808" s="3" t="s">
        <v>27090</v>
      </c>
    </row>
    <row r="19809" spans="1:3" x14ac:dyDescent="0.45">
      <c r="A19809" s="3" t="s">
        <v>27822</v>
      </c>
      <c r="B19809" s="3" t="s">
        <v>27823</v>
      </c>
      <c r="C19809" s="3" t="s">
        <v>27090</v>
      </c>
    </row>
    <row r="19810" spans="1:3" x14ac:dyDescent="0.45">
      <c r="A19810" s="3" t="s">
        <v>27824</v>
      </c>
      <c r="B19810" s="3" t="s">
        <v>27825</v>
      </c>
      <c r="C19810" s="3" t="s">
        <v>27090</v>
      </c>
    </row>
    <row r="19811" spans="1:3" x14ac:dyDescent="0.45">
      <c r="A19811" s="3" t="s">
        <v>27826</v>
      </c>
      <c r="B19811" s="3" t="s">
        <v>27827</v>
      </c>
      <c r="C19811" s="3" t="s">
        <v>27090</v>
      </c>
    </row>
    <row r="19812" spans="1:3" x14ac:dyDescent="0.45">
      <c r="A19812" s="3" t="s">
        <v>27828</v>
      </c>
      <c r="B19812" s="3" t="s">
        <v>27829</v>
      </c>
      <c r="C19812" s="3" t="s">
        <v>27090</v>
      </c>
    </row>
    <row r="19813" spans="1:3" x14ac:dyDescent="0.45">
      <c r="A19813" s="3" t="s">
        <v>27830</v>
      </c>
      <c r="B19813" s="3" t="s">
        <v>27831</v>
      </c>
      <c r="C19813" s="3" t="s">
        <v>27090</v>
      </c>
    </row>
    <row r="19814" spans="1:3" x14ac:dyDescent="0.45">
      <c r="A19814" s="3" t="s">
        <v>27832</v>
      </c>
      <c r="B19814" s="3" t="s">
        <v>27833</v>
      </c>
      <c r="C19814" s="3" t="s">
        <v>27090</v>
      </c>
    </row>
    <row r="19815" spans="1:3" x14ac:dyDescent="0.45">
      <c r="A19815" s="3" t="s">
        <v>27834</v>
      </c>
      <c r="B19815" s="3" t="s">
        <v>27835</v>
      </c>
      <c r="C19815" s="3" t="s">
        <v>27090</v>
      </c>
    </row>
    <row r="19816" spans="1:3" x14ac:dyDescent="0.45">
      <c r="A19816" s="3" t="s">
        <v>27836</v>
      </c>
      <c r="B19816" s="3" t="s">
        <v>27837</v>
      </c>
      <c r="C19816" s="3" t="s">
        <v>27090</v>
      </c>
    </row>
    <row r="19817" spans="1:3" x14ac:dyDescent="0.45">
      <c r="A19817" s="3" t="s">
        <v>27838</v>
      </c>
      <c r="B19817" s="3" t="s">
        <v>27839</v>
      </c>
      <c r="C19817" s="3" t="s">
        <v>27090</v>
      </c>
    </row>
    <row r="19818" spans="1:3" x14ac:dyDescent="0.45">
      <c r="A19818" s="3" t="s">
        <v>27840</v>
      </c>
      <c r="B19818" s="3" t="s">
        <v>27841</v>
      </c>
      <c r="C19818" s="3" t="s">
        <v>27090</v>
      </c>
    </row>
    <row r="19819" spans="1:3" x14ac:dyDescent="0.45">
      <c r="A19819" s="3" t="s">
        <v>27842</v>
      </c>
      <c r="B19819" s="3" t="s">
        <v>27843</v>
      </c>
      <c r="C19819" s="3" t="s">
        <v>27090</v>
      </c>
    </row>
    <row r="19820" spans="1:3" x14ac:dyDescent="0.45">
      <c r="A19820" s="3" t="s">
        <v>27844</v>
      </c>
      <c r="B19820" s="3" t="s">
        <v>27845</v>
      </c>
      <c r="C19820" s="3" t="s">
        <v>27090</v>
      </c>
    </row>
    <row r="19821" spans="1:3" x14ac:dyDescent="0.45">
      <c r="A19821" s="3" t="s">
        <v>27846</v>
      </c>
      <c r="B19821" s="3" t="s">
        <v>27847</v>
      </c>
      <c r="C19821" s="3" t="s">
        <v>27090</v>
      </c>
    </row>
    <row r="19822" spans="1:3" x14ac:dyDescent="0.45">
      <c r="A19822" s="3" t="s">
        <v>27848</v>
      </c>
      <c r="B19822" s="3" t="s">
        <v>27849</v>
      </c>
      <c r="C19822" s="3" t="s">
        <v>27090</v>
      </c>
    </row>
    <row r="19823" spans="1:3" x14ac:dyDescent="0.45">
      <c r="A19823" s="3" t="s">
        <v>27850</v>
      </c>
      <c r="B19823" s="3" t="s">
        <v>27851</v>
      </c>
      <c r="C19823" s="3" t="s">
        <v>27090</v>
      </c>
    </row>
    <row r="19824" spans="1:3" x14ac:dyDescent="0.45">
      <c r="A19824" s="3" t="s">
        <v>27852</v>
      </c>
      <c r="B19824" s="3" t="s">
        <v>27853</v>
      </c>
      <c r="C19824" s="3" t="s">
        <v>27090</v>
      </c>
    </row>
    <row r="19825" spans="1:3" x14ac:dyDescent="0.45">
      <c r="A19825" s="3" t="s">
        <v>27854</v>
      </c>
      <c r="B19825" s="3" t="s">
        <v>27855</v>
      </c>
      <c r="C19825" s="3" t="s">
        <v>27090</v>
      </c>
    </row>
    <row r="19826" spans="1:3" x14ac:dyDescent="0.45">
      <c r="A19826" s="3" t="s">
        <v>27856</v>
      </c>
      <c r="B19826" s="3" t="s">
        <v>27857</v>
      </c>
      <c r="C19826" s="3" t="s">
        <v>27090</v>
      </c>
    </row>
    <row r="19827" spans="1:3" x14ac:dyDescent="0.45">
      <c r="A19827" s="3" t="s">
        <v>27858</v>
      </c>
      <c r="B19827" s="3" t="s">
        <v>27859</v>
      </c>
      <c r="C19827" s="3" t="s">
        <v>27090</v>
      </c>
    </row>
    <row r="19828" spans="1:3" x14ac:dyDescent="0.45">
      <c r="A19828" s="3" t="s">
        <v>27860</v>
      </c>
      <c r="B19828" s="3" t="s">
        <v>27861</v>
      </c>
      <c r="C19828" s="3" t="s">
        <v>27090</v>
      </c>
    </row>
    <row r="19829" spans="1:3" x14ac:dyDescent="0.45">
      <c r="A19829" s="3" t="s">
        <v>27862</v>
      </c>
      <c r="B19829" s="3" t="s">
        <v>27863</v>
      </c>
      <c r="C19829" s="3" t="s">
        <v>27090</v>
      </c>
    </row>
    <row r="19830" spans="1:3" x14ac:dyDescent="0.45">
      <c r="A19830" s="3" t="s">
        <v>27864</v>
      </c>
      <c r="B19830" s="3" t="s">
        <v>27865</v>
      </c>
      <c r="C19830" s="3" t="s">
        <v>27090</v>
      </c>
    </row>
    <row r="19831" spans="1:3" x14ac:dyDescent="0.45">
      <c r="A19831" s="3" t="s">
        <v>27866</v>
      </c>
      <c r="B19831" s="3" t="s">
        <v>27867</v>
      </c>
      <c r="C19831" s="3" t="s">
        <v>27090</v>
      </c>
    </row>
    <row r="19832" spans="1:3" x14ac:dyDescent="0.45">
      <c r="A19832" s="3" t="s">
        <v>27868</v>
      </c>
      <c r="B19832" s="3" t="s">
        <v>27869</v>
      </c>
      <c r="C19832" s="3" t="s">
        <v>27090</v>
      </c>
    </row>
    <row r="19833" spans="1:3" x14ac:dyDescent="0.45">
      <c r="A19833" s="3" t="s">
        <v>27870</v>
      </c>
      <c r="B19833" s="3" t="s">
        <v>27871</v>
      </c>
      <c r="C19833" s="3" t="s">
        <v>27090</v>
      </c>
    </row>
    <row r="19834" spans="1:3" x14ac:dyDescent="0.45">
      <c r="A19834" s="3" t="s">
        <v>27872</v>
      </c>
      <c r="B19834" s="3" t="s">
        <v>27873</v>
      </c>
      <c r="C19834" s="3" t="s">
        <v>27090</v>
      </c>
    </row>
    <row r="19835" spans="1:3" x14ac:dyDescent="0.45">
      <c r="A19835" s="3" t="s">
        <v>27874</v>
      </c>
      <c r="B19835" s="3" t="s">
        <v>27875</v>
      </c>
      <c r="C19835" s="3" t="s">
        <v>27090</v>
      </c>
    </row>
    <row r="19836" spans="1:3" x14ac:dyDescent="0.45">
      <c r="A19836" s="3" t="s">
        <v>27876</v>
      </c>
      <c r="B19836" s="3" t="s">
        <v>27877</v>
      </c>
      <c r="C19836" s="3" t="s">
        <v>27090</v>
      </c>
    </row>
    <row r="19837" spans="1:3" x14ac:dyDescent="0.45">
      <c r="A19837" s="3" t="s">
        <v>27878</v>
      </c>
      <c r="B19837" s="3" t="s">
        <v>27879</v>
      </c>
      <c r="C19837" s="3" t="s">
        <v>27090</v>
      </c>
    </row>
    <row r="19838" spans="1:3" x14ac:dyDescent="0.45">
      <c r="A19838" s="3" t="s">
        <v>27880</v>
      </c>
      <c r="B19838" s="3" t="s">
        <v>27881</v>
      </c>
      <c r="C19838" s="3" t="s">
        <v>27090</v>
      </c>
    </row>
    <row r="19839" spans="1:3" x14ac:dyDescent="0.45">
      <c r="A19839" s="3" t="s">
        <v>27882</v>
      </c>
      <c r="B19839" s="3" t="s">
        <v>27883</v>
      </c>
      <c r="C19839" s="3" t="s">
        <v>27090</v>
      </c>
    </row>
    <row r="19840" spans="1:3" x14ac:dyDescent="0.45">
      <c r="A19840" s="3" t="s">
        <v>27884</v>
      </c>
      <c r="B19840" s="3" t="s">
        <v>27885</v>
      </c>
      <c r="C19840" s="3" t="s">
        <v>27090</v>
      </c>
    </row>
    <row r="19841" spans="1:3" x14ac:dyDescent="0.45">
      <c r="A19841" s="3" t="s">
        <v>27886</v>
      </c>
      <c r="B19841" s="3" t="s">
        <v>27887</v>
      </c>
      <c r="C19841" s="3" t="s">
        <v>27090</v>
      </c>
    </row>
    <row r="19842" spans="1:3" x14ac:dyDescent="0.45">
      <c r="A19842" s="3" t="s">
        <v>27888</v>
      </c>
      <c r="B19842" s="3" t="s">
        <v>27889</v>
      </c>
      <c r="C19842" s="3" t="s">
        <v>27090</v>
      </c>
    </row>
    <row r="19843" spans="1:3" x14ac:dyDescent="0.45">
      <c r="A19843" s="3" t="s">
        <v>27890</v>
      </c>
      <c r="B19843" s="3" t="s">
        <v>27891</v>
      </c>
      <c r="C19843" s="3" t="s">
        <v>27090</v>
      </c>
    </row>
    <row r="19844" spans="1:3" x14ac:dyDescent="0.45">
      <c r="A19844" s="3" t="s">
        <v>27892</v>
      </c>
      <c r="B19844" s="3" t="s">
        <v>27893</v>
      </c>
      <c r="C19844" s="3" t="s">
        <v>27090</v>
      </c>
    </row>
    <row r="19845" spans="1:3" x14ac:dyDescent="0.45">
      <c r="A19845" s="3" t="s">
        <v>27894</v>
      </c>
      <c r="B19845" s="3" t="s">
        <v>27895</v>
      </c>
      <c r="C19845" s="3" t="s">
        <v>27090</v>
      </c>
    </row>
    <row r="19846" spans="1:3" x14ac:dyDescent="0.45">
      <c r="A19846" s="3" t="s">
        <v>27896</v>
      </c>
      <c r="B19846" s="3" t="s">
        <v>27897</v>
      </c>
      <c r="C19846" s="3" t="s">
        <v>27090</v>
      </c>
    </row>
    <row r="19847" spans="1:3" x14ac:dyDescent="0.45">
      <c r="A19847" s="3" t="s">
        <v>27898</v>
      </c>
      <c r="B19847" s="3" t="s">
        <v>27899</v>
      </c>
      <c r="C19847" s="3" t="s">
        <v>27090</v>
      </c>
    </row>
    <row r="19848" spans="1:3" x14ac:dyDescent="0.45">
      <c r="A19848" s="3" t="s">
        <v>27900</v>
      </c>
      <c r="B19848" s="3" t="s">
        <v>27901</v>
      </c>
      <c r="C19848" s="3" t="s">
        <v>27090</v>
      </c>
    </row>
    <row r="19849" spans="1:3" x14ac:dyDescent="0.45">
      <c r="A19849" s="3" t="s">
        <v>27902</v>
      </c>
      <c r="B19849" s="3" t="s">
        <v>27903</v>
      </c>
      <c r="C19849" s="3" t="s">
        <v>27090</v>
      </c>
    </row>
    <row r="19850" spans="1:3" x14ac:dyDescent="0.45">
      <c r="A19850" s="3" t="s">
        <v>27904</v>
      </c>
      <c r="B19850" s="3" t="s">
        <v>27905</v>
      </c>
      <c r="C19850" s="3" t="s">
        <v>27090</v>
      </c>
    </row>
    <row r="19851" spans="1:3" x14ac:dyDescent="0.45">
      <c r="A19851" s="3" t="s">
        <v>27906</v>
      </c>
      <c r="B19851" s="3" t="s">
        <v>27907</v>
      </c>
      <c r="C19851" s="3" t="s">
        <v>27090</v>
      </c>
    </row>
    <row r="19852" spans="1:3" x14ac:dyDescent="0.45">
      <c r="A19852" s="3" t="s">
        <v>27908</v>
      </c>
      <c r="B19852" s="3" t="s">
        <v>27909</v>
      </c>
      <c r="C19852" s="3" t="s">
        <v>27090</v>
      </c>
    </row>
    <row r="19853" spans="1:3" x14ac:dyDescent="0.45">
      <c r="A19853" s="3" t="s">
        <v>27910</v>
      </c>
      <c r="B19853" s="3" t="s">
        <v>27911</v>
      </c>
      <c r="C19853" s="3" t="s">
        <v>27090</v>
      </c>
    </row>
    <row r="19854" spans="1:3" x14ac:dyDescent="0.45">
      <c r="A19854" s="3" t="s">
        <v>27912</v>
      </c>
      <c r="B19854" s="3" t="s">
        <v>27913</v>
      </c>
      <c r="C19854" s="3" t="s">
        <v>27090</v>
      </c>
    </row>
    <row r="19855" spans="1:3" x14ac:dyDescent="0.45">
      <c r="A19855" s="3" t="s">
        <v>27914</v>
      </c>
      <c r="B19855" s="3" t="s">
        <v>27915</v>
      </c>
      <c r="C19855" s="3" t="s">
        <v>27090</v>
      </c>
    </row>
    <row r="19856" spans="1:3" x14ac:dyDescent="0.45">
      <c r="A19856" s="3" t="s">
        <v>27916</v>
      </c>
      <c r="B19856" s="3" t="s">
        <v>27917</v>
      </c>
      <c r="C19856" s="3" t="s">
        <v>27090</v>
      </c>
    </row>
    <row r="19857" spans="1:3" x14ac:dyDescent="0.45">
      <c r="A19857" s="3" t="s">
        <v>27918</v>
      </c>
      <c r="B19857" s="3" t="s">
        <v>27919</v>
      </c>
      <c r="C19857" s="3" t="s">
        <v>27090</v>
      </c>
    </row>
    <row r="19858" spans="1:3" x14ac:dyDescent="0.45">
      <c r="A19858" s="3" t="s">
        <v>27920</v>
      </c>
      <c r="B19858" s="3" t="s">
        <v>27921</v>
      </c>
      <c r="C19858" s="3" t="s">
        <v>27090</v>
      </c>
    </row>
    <row r="19859" spans="1:3" x14ac:dyDescent="0.45">
      <c r="A19859" s="3" t="s">
        <v>27922</v>
      </c>
      <c r="B19859" s="3" t="s">
        <v>27923</v>
      </c>
      <c r="C19859" s="3" t="s">
        <v>27090</v>
      </c>
    </row>
    <row r="19860" spans="1:3" x14ac:dyDescent="0.45">
      <c r="A19860" s="3" t="s">
        <v>27924</v>
      </c>
      <c r="B19860" s="3" t="s">
        <v>27925</v>
      </c>
      <c r="C19860" s="3" t="s">
        <v>27090</v>
      </c>
    </row>
    <row r="19861" spans="1:3" x14ac:dyDescent="0.45">
      <c r="A19861" s="3" t="s">
        <v>27926</v>
      </c>
      <c r="B19861" s="3" t="s">
        <v>27927</v>
      </c>
      <c r="C19861" s="3" t="s">
        <v>27090</v>
      </c>
    </row>
    <row r="19862" spans="1:3" x14ac:dyDescent="0.45">
      <c r="A19862" s="3" t="s">
        <v>27928</v>
      </c>
      <c r="B19862" s="3" t="s">
        <v>27929</v>
      </c>
      <c r="C19862" s="3" t="s">
        <v>27090</v>
      </c>
    </row>
    <row r="19863" spans="1:3" x14ac:dyDescent="0.45">
      <c r="A19863" s="3" t="s">
        <v>27930</v>
      </c>
      <c r="B19863" s="3" t="s">
        <v>27931</v>
      </c>
      <c r="C19863" s="3" t="s">
        <v>27090</v>
      </c>
    </row>
    <row r="19864" spans="1:3" x14ac:dyDescent="0.45">
      <c r="A19864" s="3" t="s">
        <v>27932</v>
      </c>
      <c r="B19864" s="3" t="s">
        <v>27933</v>
      </c>
      <c r="C19864" s="3" t="s">
        <v>27090</v>
      </c>
    </row>
    <row r="19865" spans="1:3" x14ac:dyDescent="0.45">
      <c r="A19865" s="3" t="s">
        <v>27934</v>
      </c>
      <c r="B19865" s="3" t="s">
        <v>27935</v>
      </c>
      <c r="C19865" s="3" t="s">
        <v>27090</v>
      </c>
    </row>
    <row r="19866" spans="1:3" x14ac:dyDescent="0.45">
      <c r="A19866" s="3" t="s">
        <v>27936</v>
      </c>
      <c r="B19866" s="3" t="s">
        <v>27937</v>
      </c>
      <c r="C19866" s="3" t="s">
        <v>27090</v>
      </c>
    </row>
    <row r="19867" spans="1:3" x14ac:dyDescent="0.45">
      <c r="A19867" s="3" t="s">
        <v>27938</v>
      </c>
      <c r="B19867" s="3" t="s">
        <v>27939</v>
      </c>
      <c r="C19867" s="3" t="s">
        <v>27090</v>
      </c>
    </row>
    <row r="19868" spans="1:3" x14ac:dyDescent="0.45">
      <c r="A19868" s="3" t="s">
        <v>27940</v>
      </c>
      <c r="B19868" s="3" t="s">
        <v>27941</v>
      </c>
      <c r="C19868" s="3" t="s">
        <v>27090</v>
      </c>
    </row>
    <row r="19869" spans="1:3" x14ac:dyDescent="0.45">
      <c r="A19869" s="3" t="s">
        <v>27942</v>
      </c>
      <c r="B19869" s="3" t="s">
        <v>27943</v>
      </c>
      <c r="C19869" s="3" t="s">
        <v>27090</v>
      </c>
    </row>
    <row r="19870" spans="1:3" x14ac:dyDescent="0.45">
      <c r="A19870" s="3" t="s">
        <v>27944</v>
      </c>
      <c r="B19870" s="3" t="s">
        <v>27945</v>
      </c>
      <c r="C19870" s="3" t="s">
        <v>27090</v>
      </c>
    </row>
    <row r="19871" spans="1:3" x14ac:dyDescent="0.45">
      <c r="A19871" s="3" t="s">
        <v>27946</v>
      </c>
      <c r="B19871" s="3" t="s">
        <v>27947</v>
      </c>
      <c r="C19871" s="3" t="s">
        <v>27090</v>
      </c>
    </row>
    <row r="19872" spans="1:3" x14ac:dyDescent="0.45">
      <c r="A19872" s="3" t="s">
        <v>27948</v>
      </c>
      <c r="B19872" s="3" t="s">
        <v>27949</v>
      </c>
      <c r="C19872" s="3" t="s">
        <v>27090</v>
      </c>
    </row>
    <row r="19873" spans="1:3" x14ac:dyDescent="0.45">
      <c r="A19873" s="3" t="s">
        <v>27950</v>
      </c>
      <c r="B19873" s="3" t="s">
        <v>27951</v>
      </c>
      <c r="C19873" s="3" t="s">
        <v>27090</v>
      </c>
    </row>
    <row r="19874" spans="1:3" x14ac:dyDescent="0.45">
      <c r="A19874" s="3" t="s">
        <v>27952</v>
      </c>
      <c r="B19874" s="3" t="s">
        <v>27953</v>
      </c>
      <c r="C19874" s="3" t="s">
        <v>27090</v>
      </c>
    </row>
    <row r="19875" spans="1:3" x14ac:dyDescent="0.45">
      <c r="A19875" s="3" t="s">
        <v>27954</v>
      </c>
      <c r="B19875" s="3" t="s">
        <v>27955</v>
      </c>
      <c r="C19875" s="3" t="s">
        <v>27090</v>
      </c>
    </row>
    <row r="19876" spans="1:3" x14ac:dyDescent="0.45">
      <c r="A19876" s="3" t="s">
        <v>27956</v>
      </c>
      <c r="B19876" s="3" t="s">
        <v>27957</v>
      </c>
      <c r="C19876" s="3" t="s">
        <v>27090</v>
      </c>
    </row>
    <row r="19877" spans="1:3" x14ac:dyDescent="0.45">
      <c r="A19877" s="3" t="s">
        <v>27958</v>
      </c>
      <c r="B19877" s="3" t="s">
        <v>27959</v>
      </c>
      <c r="C19877" s="3" t="s">
        <v>27090</v>
      </c>
    </row>
    <row r="19878" spans="1:3" x14ac:dyDescent="0.45">
      <c r="A19878" s="3" t="s">
        <v>27960</v>
      </c>
      <c r="B19878" s="3" t="s">
        <v>27961</v>
      </c>
      <c r="C19878" s="3" t="s">
        <v>27090</v>
      </c>
    </row>
    <row r="19879" spans="1:3" x14ac:dyDescent="0.45">
      <c r="A19879" s="3" t="s">
        <v>27962</v>
      </c>
      <c r="B19879" s="3" t="s">
        <v>27961</v>
      </c>
      <c r="C19879" s="3" t="s">
        <v>27090</v>
      </c>
    </row>
    <row r="19880" spans="1:3" x14ac:dyDescent="0.45">
      <c r="A19880" s="3" t="s">
        <v>27963</v>
      </c>
      <c r="B19880" s="3" t="s">
        <v>27961</v>
      </c>
      <c r="C19880" s="3" t="s">
        <v>27090</v>
      </c>
    </row>
    <row r="19881" spans="1:3" x14ac:dyDescent="0.45">
      <c r="A19881" s="3" t="s">
        <v>27964</v>
      </c>
      <c r="B19881" s="3" t="s">
        <v>27961</v>
      </c>
      <c r="C19881" s="3" t="s">
        <v>27090</v>
      </c>
    </row>
    <row r="19882" spans="1:3" x14ac:dyDescent="0.45">
      <c r="A19882" s="3" t="s">
        <v>27965</v>
      </c>
      <c r="B19882" s="3" t="s">
        <v>27961</v>
      </c>
      <c r="C19882" s="3" t="s">
        <v>27090</v>
      </c>
    </row>
    <row r="19883" spans="1:3" x14ac:dyDescent="0.45">
      <c r="A19883" s="3" t="s">
        <v>27966</v>
      </c>
      <c r="B19883" s="3" t="s">
        <v>27961</v>
      </c>
      <c r="C19883" s="3" t="s">
        <v>27090</v>
      </c>
    </row>
    <row r="19884" spans="1:3" x14ac:dyDescent="0.45">
      <c r="A19884" s="3" t="s">
        <v>27967</v>
      </c>
      <c r="B19884" s="3" t="s">
        <v>27968</v>
      </c>
      <c r="C19884" s="3" t="s">
        <v>27090</v>
      </c>
    </row>
    <row r="19885" spans="1:3" x14ac:dyDescent="0.45">
      <c r="A19885" s="3" t="s">
        <v>27969</v>
      </c>
      <c r="B19885" s="3" t="s">
        <v>27970</v>
      </c>
      <c r="C19885" s="3" t="s">
        <v>27090</v>
      </c>
    </row>
    <row r="19886" spans="1:3" x14ac:dyDescent="0.45">
      <c r="A19886" s="3" t="s">
        <v>27971</v>
      </c>
      <c r="B19886" s="3" t="s">
        <v>27970</v>
      </c>
      <c r="C19886" s="3" t="s">
        <v>27090</v>
      </c>
    </row>
    <row r="19887" spans="1:3" x14ac:dyDescent="0.45">
      <c r="A19887" s="3" t="s">
        <v>27972</v>
      </c>
      <c r="B19887" s="3" t="s">
        <v>27973</v>
      </c>
      <c r="C19887" s="3" t="s">
        <v>27090</v>
      </c>
    </row>
    <row r="19888" spans="1:3" x14ac:dyDescent="0.45">
      <c r="A19888" s="3" t="s">
        <v>27974</v>
      </c>
      <c r="B19888" s="3" t="s">
        <v>27973</v>
      </c>
      <c r="C19888" s="3" t="s">
        <v>27090</v>
      </c>
    </row>
    <row r="19889" spans="1:3" x14ac:dyDescent="0.45">
      <c r="A19889" s="3" t="s">
        <v>27975</v>
      </c>
      <c r="B19889" s="3" t="s">
        <v>27973</v>
      </c>
      <c r="C19889" s="3" t="s">
        <v>27090</v>
      </c>
    </row>
    <row r="19890" spans="1:3" x14ac:dyDescent="0.45">
      <c r="A19890" s="3" t="s">
        <v>27976</v>
      </c>
      <c r="B19890" s="3" t="s">
        <v>27973</v>
      </c>
      <c r="C19890" s="3" t="s">
        <v>27090</v>
      </c>
    </row>
    <row r="19891" spans="1:3" x14ac:dyDescent="0.45">
      <c r="A19891" s="3" t="s">
        <v>27977</v>
      </c>
      <c r="B19891" s="3" t="s">
        <v>27973</v>
      </c>
      <c r="C19891" s="3" t="s">
        <v>27090</v>
      </c>
    </row>
    <row r="19892" spans="1:3" x14ac:dyDescent="0.45">
      <c r="A19892" s="3" t="s">
        <v>27978</v>
      </c>
      <c r="B19892" s="3" t="s">
        <v>27973</v>
      </c>
      <c r="C19892" s="3" t="s">
        <v>27090</v>
      </c>
    </row>
    <row r="19893" spans="1:3" x14ac:dyDescent="0.45">
      <c r="A19893" s="3" t="s">
        <v>27979</v>
      </c>
      <c r="B19893" s="3" t="s">
        <v>27973</v>
      </c>
      <c r="C19893" s="3" t="s">
        <v>27090</v>
      </c>
    </row>
    <row r="19894" spans="1:3" x14ac:dyDescent="0.45">
      <c r="A19894" s="3" t="s">
        <v>27980</v>
      </c>
      <c r="B19894" s="3" t="s">
        <v>27981</v>
      </c>
      <c r="C19894" s="3" t="s">
        <v>27090</v>
      </c>
    </row>
    <row r="19895" spans="1:3" x14ac:dyDescent="0.45">
      <c r="A19895" s="3" t="s">
        <v>27982</v>
      </c>
      <c r="B19895" s="3" t="s">
        <v>27981</v>
      </c>
      <c r="C19895" s="3" t="s">
        <v>27090</v>
      </c>
    </row>
    <row r="19896" spans="1:3" x14ac:dyDescent="0.45">
      <c r="A19896" s="3" t="s">
        <v>27983</v>
      </c>
      <c r="B19896" s="3" t="s">
        <v>27981</v>
      </c>
      <c r="C19896" s="3" t="s">
        <v>27090</v>
      </c>
    </row>
    <row r="19897" spans="1:3" x14ac:dyDescent="0.45">
      <c r="A19897" s="3" t="s">
        <v>27984</v>
      </c>
      <c r="B19897" s="3" t="s">
        <v>27985</v>
      </c>
      <c r="C19897" s="3" t="s">
        <v>27090</v>
      </c>
    </row>
    <row r="19898" spans="1:3" x14ac:dyDescent="0.45">
      <c r="A19898" s="3" t="s">
        <v>27986</v>
      </c>
      <c r="B19898" s="3" t="s">
        <v>27987</v>
      </c>
      <c r="C19898" s="3" t="s">
        <v>27090</v>
      </c>
    </row>
    <row r="19899" spans="1:3" x14ac:dyDescent="0.45">
      <c r="A19899" s="3" t="s">
        <v>27988</v>
      </c>
      <c r="B19899" s="3" t="s">
        <v>27989</v>
      </c>
      <c r="C19899" s="3" t="s">
        <v>27090</v>
      </c>
    </row>
    <row r="19900" spans="1:3" x14ac:dyDescent="0.45">
      <c r="A19900" s="3" t="s">
        <v>27990</v>
      </c>
      <c r="B19900" s="3" t="s">
        <v>27991</v>
      </c>
      <c r="C19900" s="3" t="s">
        <v>27090</v>
      </c>
    </row>
    <row r="19901" spans="1:3" x14ac:dyDescent="0.45">
      <c r="A19901" s="3" t="s">
        <v>27992</v>
      </c>
      <c r="B19901" s="3" t="s">
        <v>27993</v>
      </c>
      <c r="C19901" s="3" t="s">
        <v>27090</v>
      </c>
    </row>
    <row r="19902" spans="1:3" x14ac:dyDescent="0.45">
      <c r="A19902" s="3" t="s">
        <v>27994</v>
      </c>
      <c r="B19902" s="3" t="s">
        <v>27995</v>
      </c>
      <c r="C19902" s="3" t="s">
        <v>27090</v>
      </c>
    </row>
    <row r="19903" spans="1:3" x14ac:dyDescent="0.45">
      <c r="A19903" s="3" t="s">
        <v>27996</v>
      </c>
      <c r="B19903" s="3" t="s">
        <v>27997</v>
      </c>
      <c r="C19903" s="3" t="s">
        <v>27090</v>
      </c>
    </row>
    <row r="19904" spans="1:3" x14ac:dyDescent="0.45">
      <c r="A19904" s="3" t="s">
        <v>27998</v>
      </c>
      <c r="B19904" s="3" t="s">
        <v>27999</v>
      </c>
      <c r="C19904" s="3" t="s">
        <v>27090</v>
      </c>
    </row>
    <row r="19905" spans="1:3" x14ac:dyDescent="0.45">
      <c r="A19905" s="3" t="s">
        <v>28000</v>
      </c>
      <c r="B19905" s="3" t="s">
        <v>28001</v>
      </c>
      <c r="C19905" s="3" t="s">
        <v>27090</v>
      </c>
    </row>
    <row r="19906" spans="1:3" x14ac:dyDescent="0.45">
      <c r="A19906" s="3" t="s">
        <v>28002</v>
      </c>
      <c r="B19906" s="3" t="s">
        <v>28003</v>
      </c>
      <c r="C19906" s="3" t="s">
        <v>27090</v>
      </c>
    </row>
    <row r="19907" spans="1:3" x14ac:dyDescent="0.45">
      <c r="A19907" s="3" t="s">
        <v>28004</v>
      </c>
      <c r="B19907" s="3" t="s">
        <v>28005</v>
      </c>
      <c r="C19907" s="3" t="s">
        <v>27090</v>
      </c>
    </row>
    <row r="19908" spans="1:3" x14ac:dyDescent="0.45">
      <c r="A19908" s="3" t="s">
        <v>28006</v>
      </c>
      <c r="B19908" s="3" t="s">
        <v>28007</v>
      </c>
      <c r="C19908" s="3" t="s">
        <v>27090</v>
      </c>
    </row>
    <row r="19909" spans="1:3" x14ac:dyDescent="0.45">
      <c r="A19909" s="3" t="s">
        <v>28008</v>
      </c>
      <c r="B19909" s="3" t="s">
        <v>28009</v>
      </c>
      <c r="C19909" s="3" t="s">
        <v>27090</v>
      </c>
    </row>
    <row r="19910" spans="1:3" x14ac:dyDescent="0.45">
      <c r="A19910" s="3" t="s">
        <v>28010</v>
      </c>
      <c r="B19910" s="3" t="s">
        <v>28011</v>
      </c>
      <c r="C19910" s="3" t="s">
        <v>27090</v>
      </c>
    </row>
    <row r="19911" spans="1:3" x14ac:dyDescent="0.45">
      <c r="A19911" s="3" t="s">
        <v>28012</v>
      </c>
      <c r="B19911" s="3" t="s">
        <v>28013</v>
      </c>
      <c r="C19911" s="3" t="s">
        <v>27090</v>
      </c>
    </row>
    <row r="19912" spans="1:3" x14ac:dyDescent="0.45">
      <c r="A19912" s="3" t="s">
        <v>28014</v>
      </c>
      <c r="B19912" s="3" t="s">
        <v>28015</v>
      </c>
      <c r="C19912" s="3" t="s">
        <v>27090</v>
      </c>
    </row>
    <row r="19913" spans="1:3" x14ac:dyDescent="0.45">
      <c r="A19913" s="3" t="s">
        <v>28016</v>
      </c>
      <c r="B19913" s="3" t="s">
        <v>28017</v>
      </c>
      <c r="C19913" s="3" t="s">
        <v>27090</v>
      </c>
    </row>
    <row r="19914" spans="1:3" x14ac:dyDescent="0.45">
      <c r="A19914" s="3" t="s">
        <v>28018</v>
      </c>
      <c r="B19914" s="3" t="s">
        <v>28019</v>
      </c>
      <c r="C19914" s="3" t="s">
        <v>27090</v>
      </c>
    </row>
    <row r="19915" spans="1:3" x14ac:dyDescent="0.45">
      <c r="A19915" s="3" t="s">
        <v>28020</v>
      </c>
      <c r="B19915" s="3" t="s">
        <v>28021</v>
      </c>
      <c r="C19915" s="3" t="s">
        <v>27090</v>
      </c>
    </row>
    <row r="19916" spans="1:3" x14ac:dyDescent="0.45">
      <c r="A19916" s="3" t="s">
        <v>28022</v>
      </c>
      <c r="B19916" s="3" t="s">
        <v>28023</v>
      </c>
      <c r="C19916" s="3" t="s">
        <v>27090</v>
      </c>
    </row>
    <row r="19917" spans="1:3" x14ac:dyDescent="0.45">
      <c r="A19917" s="3" t="s">
        <v>28024</v>
      </c>
      <c r="B19917" s="3" t="s">
        <v>28025</v>
      </c>
      <c r="C19917" s="3" t="s">
        <v>27090</v>
      </c>
    </row>
    <row r="19918" spans="1:3" x14ac:dyDescent="0.45">
      <c r="A19918" s="3" t="s">
        <v>28026</v>
      </c>
      <c r="B19918" s="3" t="s">
        <v>28027</v>
      </c>
      <c r="C19918" s="3" t="s">
        <v>27090</v>
      </c>
    </row>
    <row r="19919" spans="1:3" x14ac:dyDescent="0.45">
      <c r="A19919" s="3" t="s">
        <v>28028</v>
      </c>
      <c r="B19919" s="3" t="s">
        <v>28029</v>
      </c>
      <c r="C19919" s="3" t="s">
        <v>27090</v>
      </c>
    </row>
    <row r="19920" spans="1:3" x14ac:dyDescent="0.45">
      <c r="A19920" s="3" t="s">
        <v>28030</v>
      </c>
      <c r="B19920" s="3" t="s">
        <v>28031</v>
      </c>
      <c r="C19920" s="3" t="s">
        <v>27090</v>
      </c>
    </row>
    <row r="19921" spans="1:3" x14ac:dyDescent="0.45">
      <c r="A19921" s="3" t="s">
        <v>28032</v>
      </c>
      <c r="B19921" s="3" t="s">
        <v>28033</v>
      </c>
      <c r="C19921" s="3" t="s">
        <v>27090</v>
      </c>
    </row>
    <row r="19922" spans="1:3" x14ac:dyDescent="0.45">
      <c r="A19922" s="3" t="s">
        <v>28034</v>
      </c>
      <c r="B19922" s="3" t="s">
        <v>28035</v>
      </c>
      <c r="C19922" s="3" t="s">
        <v>27090</v>
      </c>
    </row>
    <row r="19923" spans="1:3" x14ac:dyDescent="0.45">
      <c r="A19923" s="3" t="s">
        <v>28036</v>
      </c>
      <c r="B19923" s="3" t="s">
        <v>28037</v>
      </c>
      <c r="C19923" s="3" t="s">
        <v>27090</v>
      </c>
    </row>
    <row r="19924" spans="1:3" x14ac:dyDescent="0.45">
      <c r="A19924" s="3" t="s">
        <v>28038</v>
      </c>
      <c r="B19924" s="3" t="s">
        <v>28039</v>
      </c>
      <c r="C19924" s="3" t="s">
        <v>27090</v>
      </c>
    </row>
    <row r="19925" spans="1:3" x14ac:dyDescent="0.45">
      <c r="A19925" s="3" t="s">
        <v>28040</v>
      </c>
      <c r="B19925" s="3" t="s">
        <v>28041</v>
      </c>
      <c r="C19925" s="3" t="s">
        <v>27090</v>
      </c>
    </row>
    <row r="19926" spans="1:3" x14ac:dyDescent="0.45">
      <c r="A19926" s="3" t="s">
        <v>28042</v>
      </c>
      <c r="B19926" s="3" t="s">
        <v>28043</v>
      </c>
      <c r="C19926" s="3" t="s">
        <v>27090</v>
      </c>
    </row>
    <row r="19927" spans="1:3" x14ac:dyDescent="0.45">
      <c r="A19927" s="3" t="s">
        <v>28044</v>
      </c>
      <c r="B19927" s="3" t="s">
        <v>28045</v>
      </c>
      <c r="C19927" s="3" t="s">
        <v>27090</v>
      </c>
    </row>
    <row r="19928" spans="1:3" x14ac:dyDescent="0.45">
      <c r="A19928" s="3" t="s">
        <v>28046</v>
      </c>
      <c r="B19928" s="3" t="s">
        <v>28047</v>
      </c>
      <c r="C19928" s="3" t="s">
        <v>27090</v>
      </c>
    </row>
    <row r="19929" spans="1:3" x14ac:dyDescent="0.45">
      <c r="A19929" s="3" t="s">
        <v>28048</v>
      </c>
      <c r="B19929" s="3" t="s">
        <v>28049</v>
      </c>
      <c r="C19929" s="3" t="s">
        <v>27090</v>
      </c>
    </row>
    <row r="19930" spans="1:3" x14ac:dyDescent="0.45">
      <c r="A19930" s="3" t="s">
        <v>28050</v>
      </c>
      <c r="B19930" s="3" t="s">
        <v>28051</v>
      </c>
      <c r="C19930" s="3" t="s">
        <v>27090</v>
      </c>
    </row>
    <row r="19931" spans="1:3" x14ac:dyDescent="0.45">
      <c r="A19931" s="3" t="s">
        <v>28052</v>
      </c>
      <c r="B19931" s="3" t="s">
        <v>28053</v>
      </c>
      <c r="C19931" s="3" t="s">
        <v>27090</v>
      </c>
    </row>
    <row r="19932" spans="1:3" x14ac:dyDescent="0.45">
      <c r="A19932" s="3" t="s">
        <v>28054</v>
      </c>
      <c r="B19932" s="3" t="s">
        <v>28055</v>
      </c>
      <c r="C19932" s="3" t="s">
        <v>27090</v>
      </c>
    </row>
    <row r="19933" spans="1:3" x14ac:dyDescent="0.45">
      <c r="A19933" s="3" t="s">
        <v>28056</v>
      </c>
      <c r="B19933" s="3" t="s">
        <v>28057</v>
      </c>
      <c r="C19933" s="3" t="s">
        <v>27090</v>
      </c>
    </row>
    <row r="19934" spans="1:3" x14ac:dyDescent="0.45">
      <c r="A19934" s="3" t="s">
        <v>28058</v>
      </c>
      <c r="B19934" s="3" t="s">
        <v>28059</v>
      </c>
      <c r="C19934" s="3" t="s">
        <v>27090</v>
      </c>
    </row>
    <row r="19935" spans="1:3" x14ac:dyDescent="0.45">
      <c r="A19935" s="3" t="s">
        <v>28060</v>
      </c>
      <c r="B19935" s="3" t="s">
        <v>28061</v>
      </c>
      <c r="C19935" s="3" t="s">
        <v>27090</v>
      </c>
    </row>
    <row r="19936" spans="1:3" x14ac:dyDescent="0.45">
      <c r="A19936" s="3" t="s">
        <v>28062</v>
      </c>
      <c r="B19936" s="3" t="s">
        <v>28063</v>
      </c>
      <c r="C19936" s="3" t="s">
        <v>27090</v>
      </c>
    </row>
    <row r="19937" spans="1:3" x14ac:dyDescent="0.45">
      <c r="A19937" s="3" t="s">
        <v>28064</v>
      </c>
      <c r="B19937" s="3" t="s">
        <v>28065</v>
      </c>
      <c r="C19937" s="3" t="s">
        <v>27090</v>
      </c>
    </row>
    <row r="19938" spans="1:3" x14ac:dyDescent="0.45">
      <c r="A19938" s="3" t="s">
        <v>28066</v>
      </c>
      <c r="B19938" s="3" t="s">
        <v>28067</v>
      </c>
      <c r="C19938" s="3" t="s">
        <v>27090</v>
      </c>
    </row>
    <row r="19939" spans="1:3" x14ac:dyDescent="0.45">
      <c r="A19939" s="3" t="s">
        <v>28068</v>
      </c>
      <c r="B19939" s="3" t="s">
        <v>28069</v>
      </c>
      <c r="C19939" s="3" t="s">
        <v>27090</v>
      </c>
    </row>
    <row r="19940" spans="1:3" x14ac:dyDescent="0.45">
      <c r="A19940" s="3" t="s">
        <v>28070</v>
      </c>
      <c r="B19940" s="3" t="s">
        <v>28071</v>
      </c>
      <c r="C19940" s="3" t="s">
        <v>27090</v>
      </c>
    </row>
    <row r="19941" spans="1:3" x14ac:dyDescent="0.45">
      <c r="A19941" s="3" t="s">
        <v>28072</v>
      </c>
      <c r="B19941" s="3" t="s">
        <v>28073</v>
      </c>
      <c r="C19941" s="3" t="s">
        <v>27090</v>
      </c>
    </row>
    <row r="19942" spans="1:3" x14ac:dyDescent="0.45">
      <c r="A19942" s="3" t="s">
        <v>28074</v>
      </c>
      <c r="B19942" s="3" t="s">
        <v>28075</v>
      </c>
      <c r="C19942" s="3" t="s">
        <v>27090</v>
      </c>
    </row>
    <row r="19943" spans="1:3" x14ac:dyDescent="0.45">
      <c r="A19943" s="3" t="s">
        <v>28076</v>
      </c>
      <c r="B19943" s="3" t="s">
        <v>28077</v>
      </c>
      <c r="C19943" s="3" t="s">
        <v>27090</v>
      </c>
    </row>
    <row r="19944" spans="1:3" x14ac:dyDescent="0.45">
      <c r="A19944" s="3" t="s">
        <v>28078</v>
      </c>
      <c r="B19944" s="3" t="s">
        <v>28079</v>
      </c>
      <c r="C19944" s="3" t="s">
        <v>27090</v>
      </c>
    </row>
    <row r="19945" spans="1:3" x14ac:dyDescent="0.45">
      <c r="A19945" s="3" t="s">
        <v>28080</v>
      </c>
      <c r="B19945" s="3" t="s">
        <v>28081</v>
      </c>
      <c r="C19945" s="3" t="s">
        <v>27090</v>
      </c>
    </row>
    <row r="19946" spans="1:3" x14ac:dyDescent="0.45">
      <c r="A19946" s="3" t="s">
        <v>28082</v>
      </c>
      <c r="B19946" s="3" t="s">
        <v>28083</v>
      </c>
      <c r="C19946" s="3" t="s">
        <v>27090</v>
      </c>
    </row>
    <row r="19947" spans="1:3" x14ac:dyDescent="0.45">
      <c r="A19947" s="3" t="s">
        <v>28084</v>
      </c>
      <c r="B19947" s="3" t="s">
        <v>28085</v>
      </c>
      <c r="C19947" s="3" t="s">
        <v>27090</v>
      </c>
    </row>
    <row r="19948" spans="1:3" x14ac:dyDescent="0.45">
      <c r="A19948" s="3" t="s">
        <v>28086</v>
      </c>
      <c r="B19948" s="3" t="s">
        <v>28087</v>
      </c>
      <c r="C19948" s="3" t="s">
        <v>27090</v>
      </c>
    </row>
    <row r="19949" spans="1:3" x14ac:dyDescent="0.45">
      <c r="A19949" s="3" t="s">
        <v>28088</v>
      </c>
      <c r="B19949" s="3" t="s">
        <v>28089</v>
      </c>
      <c r="C19949" s="3" t="s">
        <v>27090</v>
      </c>
    </row>
    <row r="19950" spans="1:3" x14ac:dyDescent="0.45">
      <c r="A19950" s="3" t="s">
        <v>28090</v>
      </c>
      <c r="B19950" s="3" t="s">
        <v>28091</v>
      </c>
      <c r="C19950" s="3" t="s">
        <v>27090</v>
      </c>
    </row>
    <row r="19951" spans="1:3" x14ac:dyDescent="0.45">
      <c r="A19951" s="3" t="s">
        <v>28092</v>
      </c>
      <c r="B19951" s="3" t="s">
        <v>28093</v>
      </c>
      <c r="C19951" s="3" t="s">
        <v>27090</v>
      </c>
    </row>
    <row r="19952" spans="1:3" x14ac:dyDescent="0.45">
      <c r="A19952" s="3" t="s">
        <v>28094</v>
      </c>
      <c r="B19952" s="3" t="s">
        <v>28095</v>
      </c>
      <c r="C19952" s="3" t="s">
        <v>27090</v>
      </c>
    </row>
    <row r="19953" spans="1:3" x14ac:dyDescent="0.45">
      <c r="A19953" s="3" t="s">
        <v>28096</v>
      </c>
      <c r="B19953" s="3" t="s">
        <v>28097</v>
      </c>
      <c r="C19953" s="3" t="s">
        <v>27090</v>
      </c>
    </row>
    <row r="19954" spans="1:3" x14ac:dyDescent="0.45">
      <c r="A19954" s="3" t="s">
        <v>28098</v>
      </c>
      <c r="B19954" s="3" t="s">
        <v>28099</v>
      </c>
      <c r="C19954" s="3" t="s">
        <v>27090</v>
      </c>
    </row>
    <row r="19955" spans="1:3" x14ac:dyDescent="0.45">
      <c r="A19955" s="3" t="s">
        <v>28100</v>
      </c>
      <c r="B19955" s="3" t="s">
        <v>28101</v>
      </c>
      <c r="C19955" s="3" t="s">
        <v>27090</v>
      </c>
    </row>
    <row r="19956" spans="1:3" x14ac:dyDescent="0.45">
      <c r="A19956" s="3" t="s">
        <v>28102</v>
      </c>
      <c r="B19956" s="3" t="s">
        <v>28103</v>
      </c>
      <c r="C19956" s="3" t="s">
        <v>27090</v>
      </c>
    </row>
    <row r="19957" spans="1:3" x14ac:dyDescent="0.45">
      <c r="A19957" s="3" t="s">
        <v>28104</v>
      </c>
      <c r="B19957" s="3" t="s">
        <v>28105</v>
      </c>
      <c r="C19957" s="3" t="s">
        <v>27090</v>
      </c>
    </row>
    <row r="19958" spans="1:3" x14ac:dyDescent="0.45">
      <c r="A19958" s="3" t="s">
        <v>28106</v>
      </c>
      <c r="B19958" s="3" t="s">
        <v>28107</v>
      </c>
      <c r="C19958" s="3" t="s">
        <v>27090</v>
      </c>
    </row>
    <row r="19959" spans="1:3" x14ac:dyDescent="0.45">
      <c r="A19959" s="3" t="s">
        <v>28108</v>
      </c>
      <c r="B19959" s="3" t="s">
        <v>28109</v>
      </c>
      <c r="C19959" s="3" t="s">
        <v>27090</v>
      </c>
    </row>
    <row r="19960" spans="1:3" x14ac:dyDescent="0.45">
      <c r="A19960" s="3" t="s">
        <v>28110</v>
      </c>
      <c r="B19960" s="3" t="s">
        <v>28111</v>
      </c>
      <c r="C19960" s="3" t="s">
        <v>27090</v>
      </c>
    </row>
    <row r="19961" spans="1:3" x14ac:dyDescent="0.45">
      <c r="A19961" s="3" t="s">
        <v>28112</v>
      </c>
      <c r="B19961" s="3" t="s">
        <v>28113</v>
      </c>
      <c r="C19961" s="3" t="s">
        <v>27090</v>
      </c>
    </row>
    <row r="19962" spans="1:3" x14ac:dyDescent="0.45">
      <c r="A19962" s="3" t="s">
        <v>28114</v>
      </c>
      <c r="B19962" s="3" t="s">
        <v>28115</v>
      </c>
      <c r="C19962" s="3" t="s">
        <v>27090</v>
      </c>
    </row>
    <row r="19963" spans="1:3" x14ac:dyDescent="0.45">
      <c r="A19963" s="3" t="s">
        <v>28116</v>
      </c>
      <c r="B19963" s="3" t="s">
        <v>28117</v>
      </c>
      <c r="C19963" s="3" t="s">
        <v>27090</v>
      </c>
    </row>
    <row r="19964" spans="1:3" x14ac:dyDescent="0.45">
      <c r="A19964" s="3" t="s">
        <v>28118</v>
      </c>
      <c r="B19964" s="3" t="s">
        <v>28119</v>
      </c>
      <c r="C19964" s="3" t="s">
        <v>27090</v>
      </c>
    </row>
    <row r="19965" spans="1:3" x14ac:dyDescent="0.45">
      <c r="A19965" s="3" t="s">
        <v>28120</v>
      </c>
      <c r="B19965" s="3" t="s">
        <v>28121</v>
      </c>
      <c r="C19965" s="3" t="s">
        <v>27090</v>
      </c>
    </row>
    <row r="19966" spans="1:3" x14ac:dyDescent="0.45">
      <c r="A19966" s="3" t="s">
        <v>28122</v>
      </c>
      <c r="B19966" s="3" t="s">
        <v>28123</v>
      </c>
      <c r="C19966" s="3" t="s">
        <v>27090</v>
      </c>
    </row>
    <row r="19967" spans="1:3" x14ac:dyDescent="0.45">
      <c r="A19967" s="3" t="s">
        <v>28124</v>
      </c>
      <c r="B19967" s="3" t="s">
        <v>28125</v>
      </c>
      <c r="C19967" s="3" t="s">
        <v>27090</v>
      </c>
    </row>
    <row r="19968" spans="1:3" x14ac:dyDescent="0.45">
      <c r="A19968" s="3" t="s">
        <v>28126</v>
      </c>
      <c r="B19968" s="3" t="s">
        <v>28127</v>
      </c>
      <c r="C19968" s="3" t="s">
        <v>27090</v>
      </c>
    </row>
    <row r="19969" spans="1:3" x14ac:dyDescent="0.45">
      <c r="A19969" s="3" t="s">
        <v>28128</v>
      </c>
      <c r="B19969" s="3" t="s">
        <v>28129</v>
      </c>
      <c r="C19969" s="3" t="s">
        <v>27090</v>
      </c>
    </row>
    <row r="19970" spans="1:3" x14ac:dyDescent="0.45">
      <c r="A19970" s="3" t="s">
        <v>28130</v>
      </c>
      <c r="B19970" s="3" t="s">
        <v>28131</v>
      </c>
      <c r="C19970" s="3" t="s">
        <v>27090</v>
      </c>
    </row>
    <row r="19971" spans="1:3" x14ac:dyDescent="0.45">
      <c r="A19971" s="3" t="s">
        <v>28132</v>
      </c>
      <c r="B19971" s="3" t="s">
        <v>28133</v>
      </c>
      <c r="C19971" s="3" t="s">
        <v>27090</v>
      </c>
    </row>
    <row r="19972" spans="1:3" x14ac:dyDescent="0.45">
      <c r="A19972" s="3" t="s">
        <v>28134</v>
      </c>
      <c r="B19972" s="3" t="s">
        <v>28135</v>
      </c>
      <c r="C19972" s="3" t="s">
        <v>27090</v>
      </c>
    </row>
    <row r="19973" spans="1:3" x14ac:dyDescent="0.45">
      <c r="A19973" s="3" t="s">
        <v>28136</v>
      </c>
      <c r="B19973" s="3" t="s">
        <v>28137</v>
      </c>
      <c r="C19973" s="3" t="s">
        <v>27090</v>
      </c>
    </row>
    <row r="19974" spans="1:3" x14ac:dyDescent="0.45">
      <c r="A19974" s="3" t="s">
        <v>28138</v>
      </c>
      <c r="B19974" s="3" t="s">
        <v>28139</v>
      </c>
      <c r="C19974" s="3" t="s">
        <v>27090</v>
      </c>
    </row>
    <row r="19975" spans="1:3" x14ac:dyDescent="0.45">
      <c r="A19975" s="3" t="s">
        <v>28140</v>
      </c>
      <c r="B19975" s="3" t="s">
        <v>28141</v>
      </c>
      <c r="C19975" s="3" t="s">
        <v>27090</v>
      </c>
    </row>
    <row r="19976" spans="1:3" x14ac:dyDescent="0.45">
      <c r="A19976" s="3" t="s">
        <v>28142</v>
      </c>
      <c r="B19976" s="3" t="s">
        <v>28143</v>
      </c>
      <c r="C19976" s="3" t="s">
        <v>27090</v>
      </c>
    </row>
    <row r="19977" spans="1:3" x14ac:dyDescent="0.45">
      <c r="A19977" s="3" t="s">
        <v>28144</v>
      </c>
      <c r="B19977" s="3" t="s">
        <v>28145</v>
      </c>
      <c r="C19977" s="3" t="s">
        <v>27090</v>
      </c>
    </row>
    <row r="19978" spans="1:3" x14ac:dyDescent="0.45">
      <c r="A19978" s="3" t="s">
        <v>28146</v>
      </c>
      <c r="B19978" s="3" t="s">
        <v>28147</v>
      </c>
      <c r="C19978" s="3" t="s">
        <v>27090</v>
      </c>
    </row>
    <row r="19979" spans="1:3" x14ac:dyDescent="0.45">
      <c r="A19979" s="3" t="s">
        <v>28148</v>
      </c>
      <c r="B19979" s="3" t="s">
        <v>28149</v>
      </c>
      <c r="C19979" s="3" t="s">
        <v>27090</v>
      </c>
    </row>
    <row r="19980" spans="1:3" x14ac:dyDescent="0.45">
      <c r="A19980" s="3" t="s">
        <v>28150</v>
      </c>
      <c r="B19980" s="3" t="s">
        <v>28151</v>
      </c>
      <c r="C19980" s="3" t="s">
        <v>27090</v>
      </c>
    </row>
    <row r="19981" spans="1:3" x14ac:dyDescent="0.45">
      <c r="A19981" s="3" t="s">
        <v>28152</v>
      </c>
      <c r="B19981" s="3" t="s">
        <v>28153</v>
      </c>
      <c r="C19981" s="3" t="s">
        <v>27090</v>
      </c>
    </row>
    <row r="19982" spans="1:3" x14ac:dyDescent="0.45">
      <c r="A19982" s="3" t="s">
        <v>28154</v>
      </c>
      <c r="B19982" s="3" t="s">
        <v>28155</v>
      </c>
      <c r="C19982" s="3" t="s">
        <v>27090</v>
      </c>
    </row>
    <row r="19983" spans="1:3" x14ac:dyDescent="0.45">
      <c r="A19983" s="3" t="s">
        <v>28156</v>
      </c>
      <c r="B19983" s="3" t="s">
        <v>28157</v>
      </c>
      <c r="C19983" s="3" t="s">
        <v>27090</v>
      </c>
    </row>
    <row r="19984" spans="1:3" x14ac:dyDescent="0.45">
      <c r="A19984" s="3" t="s">
        <v>28158</v>
      </c>
      <c r="B19984" s="3" t="s">
        <v>28159</v>
      </c>
      <c r="C19984" s="3" t="s">
        <v>27090</v>
      </c>
    </row>
    <row r="19985" spans="1:3" x14ac:dyDescent="0.45">
      <c r="A19985" s="3" t="s">
        <v>28160</v>
      </c>
      <c r="B19985" s="3" t="s">
        <v>27461</v>
      </c>
      <c r="C19985" s="3" t="s">
        <v>27090</v>
      </c>
    </row>
    <row r="19986" spans="1:3" x14ac:dyDescent="0.45">
      <c r="A19986" s="3" t="s">
        <v>28161</v>
      </c>
      <c r="B19986" s="3" t="s">
        <v>28162</v>
      </c>
      <c r="C19986" s="3" t="s">
        <v>27090</v>
      </c>
    </row>
    <row r="19987" spans="1:3" x14ac:dyDescent="0.45">
      <c r="A19987" s="3" t="s">
        <v>28163</v>
      </c>
      <c r="B19987" s="3" t="s">
        <v>28164</v>
      </c>
      <c r="C19987" s="3" t="s">
        <v>27090</v>
      </c>
    </row>
    <row r="19988" spans="1:3" x14ac:dyDescent="0.45">
      <c r="A19988" s="3" t="s">
        <v>28165</v>
      </c>
      <c r="B19988" s="3" t="s">
        <v>28166</v>
      </c>
      <c r="C19988" s="3" t="s">
        <v>27090</v>
      </c>
    </row>
    <row r="19989" spans="1:3" x14ac:dyDescent="0.45">
      <c r="A19989" s="3" t="s">
        <v>28167</v>
      </c>
      <c r="B19989" s="3" t="s">
        <v>28168</v>
      </c>
      <c r="C19989" s="3" t="s">
        <v>27090</v>
      </c>
    </row>
    <row r="19990" spans="1:3" x14ac:dyDescent="0.45">
      <c r="A19990" s="3" t="s">
        <v>28169</v>
      </c>
      <c r="B19990" s="3" t="s">
        <v>28170</v>
      </c>
      <c r="C19990" s="3" t="s">
        <v>27090</v>
      </c>
    </row>
    <row r="19991" spans="1:3" x14ac:dyDescent="0.45">
      <c r="A19991" s="3" t="s">
        <v>28171</v>
      </c>
      <c r="B19991" s="3" t="s">
        <v>28172</v>
      </c>
      <c r="C19991" s="3" t="s">
        <v>27090</v>
      </c>
    </row>
    <row r="19992" spans="1:3" x14ac:dyDescent="0.45">
      <c r="A19992" s="3" t="s">
        <v>28173</v>
      </c>
      <c r="B19992" s="3" t="s">
        <v>27475</v>
      </c>
      <c r="C19992" s="3" t="s">
        <v>27090</v>
      </c>
    </row>
    <row r="19993" spans="1:3" x14ac:dyDescent="0.45">
      <c r="A19993" s="3" t="s">
        <v>28174</v>
      </c>
      <c r="B19993" s="3" t="s">
        <v>27477</v>
      </c>
      <c r="C19993" s="3" t="s">
        <v>27090</v>
      </c>
    </row>
    <row r="19994" spans="1:3" x14ac:dyDescent="0.45">
      <c r="A19994" s="3" t="s">
        <v>28175</v>
      </c>
      <c r="B19994" s="3" t="s">
        <v>28176</v>
      </c>
      <c r="C19994" s="3" t="s">
        <v>27090</v>
      </c>
    </row>
    <row r="19995" spans="1:3" x14ac:dyDescent="0.45">
      <c r="A19995" s="3" t="s">
        <v>28177</v>
      </c>
      <c r="B19995" s="3" t="s">
        <v>28178</v>
      </c>
      <c r="C19995" s="3" t="s">
        <v>27090</v>
      </c>
    </row>
    <row r="19996" spans="1:3" x14ac:dyDescent="0.45">
      <c r="A19996" s="3" t="s">
        <v>28179</v>
      </c>
      <c r="B19996" s="3" t="s">
        <v>28180</v>
      </c>
      <c r="C19996" s="3" t="s">
        <v>27090</v>
      </c>
    </row>
    <row r="19997" spans="1:3" x14ac:dyDescent="0.45">
      <c r="A19997" s="3" t="s">
        <v>28181</v>
      </c>
      <c r="B19997" s="3" t="s">
        <v>28182</v>
      </c>
      <c r="C19997" s="3" t="s">
        <v>27090</v>
      </c>
    </row>
    <row r="19998" spans="1:3" x14ac:dyDescent="0.45">
      <c r="A19998" s="3" t="s">
        <v>28183</v>
      </c>
      <c r="B19998" s="3" t="s">
        <v>28184</v>
      </c>
      <c r="C19998" s="3" t="s">
        <v>27090</v>
      </c>
    </row>
    <row r="19999" spans="1:3" x14ac:dyDescent="0.45">
      <c r="A19999" s="3" t="s">
        <v>28185</v>
      </c>
      <c r="B19999" s="3" t="s">
        <v>28186</v>
      </c>
      <c r="C19999" s="3" t="s">
        <v>27090</v>
      </c>
    </row>
    <row r="20000" spans="1:3" x14ac:dyDescent="0.45">
      <c r="A20000" s="3" t="s">
        <v>28187</v>
      </c>
      <c r="B20000" s="3" t="s">
        <v>28188</v>
      </c>
      <c r="C20000" s="3" t="s">
        <v>27090</v>
      </c>
    </row>
    <row r="20001" spans="1:3" x14ac:dyDescent="0.45">
      <c r="A20001" s="3" t="s">
        <v>28189</v>
      </c>
      <c r="B20001" s="3" t="s">
        <v>28190</v>
      </c>
      <c r="C20001" s="3" t="s">
        <v>27090</v>
      </c>
    </row>
    <row r="20002" spans="1:3" x14ac:dyDescent="0.45">
      <c r="A20002" s="3" t="s">
        <v>28191</v>
      </c>
      <c r="B20002" s="3" t="s">
        <v>28192</v>
      </c>
      <c r="C20002" s="3" t="s">
        <v>27090</v>
      </c>
    </row>
    <row r="20003" spans="1:3" x14ac:dyDescent="0.45">
      <c r="A20003" s="3" t="s">
        <v>28193</v>
      </c>
      <c r="B20003" s="3" t="s">
        <v>27835</v>
      </c>
      <c r="C20003" s="3" t="s">
        <v>27090</v>
      </c>
    </row>
    <row r="20004" spans="1:3" x14ac:dyDescent="0.45">
      <c r="A20004" s="3" t="s">
        <v>28194</v>
      </c>
      <c r="B20004" s="3" t="s">
        <v>28195</v>
      </c>
      <c r="C20004" s="3" t="s">
        <v>27090</v>
      </c>
    </row>
    <row r="20005" spans="1:3" x14ac:dyDescent="0.45">
      <c r="A20005" s="3" t="s">
        <v>28196</v>
      </c>
      <c r="B20005" s="3" t="s">
        <v>28197</v>
      </c>
      <c r="C20005" s="3" t="s">
        <v>27090</v>
      </c>
    </row>
    <row r="20006" spans="1:3" x14ac:dyDescent="0.45">
      <c r="A20006" s="3" t="s">
        <v>28198</v>
      </c>
      <c r="B20006" s="3" t="s">
        <v>28199</v>
      </c>
      <c r="C20006" s="3" t="s">
        <v>27090</v>
      </c>
    </row>
    <row r="20007" spans="1:3" x14ac:dyDescent="0.45">
      <c r="A20007" s="3" t="s">
        <v>28200</v>
      </c>
      <c r="B20007" s="3" t="s">
        <v>28201</v>
      </c>
      <c r="C20007" s="3" t="s">
        <v>27090</v>
      </c>
    </row>
    <row r="20008" spans="1:3" x14ac:dyDescent="0.45">
      <c r="A20008" s="3" t="s">
        <v>28202</v>
      </c>
      <c r="B20008" s="3" t="s">
        <v>28203</v>
      </c>
      <c r="C20008" s="3" t="s">
        <v>27090</v>
      </c>
    </row>
    <row r="20009" spans="1:3" x14ac:dyDescent="0.45">
      <c r="A20009" s="3" t="s">
        <v>28204</v>
      </c>
      <c r="B20009" s="3" t="s">
        <v>28205</v>
      </c>
      <c r="C20009" s="3" t="s">
        <v>27090</v>
      </c>
    </row>
    <row r="20010" spans="1:3" x14ac:dyDescent="0.45">
      <c r="A20010" s="3" t="s">
        <v>28206</v>
      </c>
      <c r="B20010" s="3" t="s">
        <v>28207</v>
      </c>
      <c r="C20010" s="3" t="s">
        <v>27090</v>
      </c>
    </row>
    <row r="20011" spans="1:3" x14ac:dyDescent="0.45">
      <c r="A20011" s="3" t="s">
        <v>28208</v>
      </c>
      <c r="B20011" s="3" t="s">
        <v>28209</v>
      </c>
      <c r="C20011" s="3" t="s">
        <v>27090</v>
      </c>
    </row>
    <row r="20012" spans="1:3" x14ac:dyDescent="0.45">
      <c r="A20012" s="3" t="s">
        <v>28210</v>
      </c>
      <c r="B20012" s="3" t="s">
        <v>28211</v>
      </c>
      <c r="C20012" s="3" t="s">
        <v>27090</v>
      </c>
    </row>
    <row r="20013" spans="1:3" x14ac:dyDescent="0.45">
      <c r="A20013" s="3" t="s">
        <v>28212</v>
      </c>
      <c r="B20013" s="3" t="s">
        <v>28213</v>
      </c>
      <c r="C20013" s="3" t="s">
        <v>27090</v>
      </c>
    </row>
    <row r="20014" spans="1:3" x14ac:dyDescent="0.45">
      <c r="A20014" s="3" t="s">
        <v>28214</v>
      </c>
      <c r="B20014" s="3" t="s">
        <v>28215</v>
      </c>
      <c r="C20014" s="3" t="s">
        <v>27090</v>
      </c>
    </row>
    <row r="20015" spans="1:3" x14ac:dyDescent="0.45">
      <c r="A20015" s="3" t="s">
        <v>28216</v>
      </c>
      <c r="B20015" s="3" t="s">
        <v>28217</v>
      </c>
      <c r="C20015" s="3" t="s">
        <v>27090</v>
      </c>
    </row>
    <row r="20016" spans="1:3" x14ac:dyDescent="0.45">
      <c r="A20016" s="3" t="s">
        <v>28218</v>
      </c>
      <c r="B20016" s="3" t="s">
        <v>28219</v>
      </c>
      <c r="C20016" s="3" t="s">
        <v>27090</v>
      </c>
    </row>
    <row r="20017" spans="1:3" x14ac:dyDescent="0.45">
      <c r="A20017" s="3" t="s">
        <v>28220</v>
      </c>
      <c r="B20017" s="3" t="s">
        <v>28221</v>
      </c>
      <c r="C20017" s="3" t="s">
        <v>27090</v>
      </c>
    </row>
    <row r="20018" spans="1:3" x14ac:dyDescent="0.45">
      <c r="A20018" s="3" t="s">
        <v>28222</v>
      </c>
      <c r="B20018" s="3" t="s">
        <v>28223</v>
      </c>
      <c r="C20018" s="3" t="s">
        <v>27090</v>
      </c>
    </row>
    <row r="20019" spans="1:3" x14ac:dyDescent="0.45">
      <c r="A20019" s="3" t="s">
        <v>28224</v>
      </c>
      <c r="B20019" s="3" t="s">
        <v>28225</v>
      </c>
      <c r="C20019" s="3" t="s">
        <v>27090</v>
      </c>
    </row>
    <row r="20020" spans="1:3" x14ac:dyDescent="0.45">
      <c r="A20020" s="3" t="s">
        <v>28226</v>
      </c>
      <c r="B20020" s="3" t="s">
        <v>28227</v>
      </c>
      <c r="C20020" s="3" t="s">
        <v>27090</v>
      </c>
    </row>
    <row r="20021" spans="1:3" x14ac:dyDescent="0.45">
      <c r="A20021" s="3" t="s">
        <v>28228</v>
      </c>
      <c r="B20021" s="3" t="s">
        <v>28229</v>
      </c>
      <c r="C20021" s="3" t="s">
        <v>27090</v>
      </c>
    </row>
    <row r="20022" spans="1:3" x14ac:dyDescent="0.45">
      <c r="A20022" s="3" t="s">
        <v>28230</v>
      </c>
      <c r="B20022" s="3" t="s">
        <v>28231</v>
      </c>
      <c r="C20022" s="3" t="s">
        <v>27090</v>
      </c>
    </row>
    <row r="20023" spans="1:3" x14ac:dyDescent="0.45">
      <c r="A20023" s="3" t="s">
        <v>28232</v>
      </c>
      <c r="B20023" s="3" t="s">
        <v>28233</v>
      </c>
      <c r="C20023" s="3" t="s">
        <v>27090</v>
      </c>
    </row>
    <row r="20024" spans="1:3" x14ac:dyDescent="0.45">
      <c r="A20024" s="3" t="s">
        <v>28234</v>
      </c>
      <c r="B20024" s="3" t="s">
        <v>28235</v>
      </c>
      <c r="C20024" s="3" t="s">
        <v>27090</v>
      </c>
    </row>
    <row r="20025" spans="1:3" x14ac:dyDescent="0.45">
      <c r="A20025" s="3" t="s">
        <v>28236</v>
      </c>
      <c r="B20025" s="3" t="s">
        <v>28237</v>
      </c>
      <c r="C20025" s="3" t="s">
        <v>27090</v>
      </c>
    </row>
    <row r="20026" spans="1:3" x14ac:dyDescent="0.45">
      <c r="A20026" s="3" t="s">
        <v>28238</v>
      </c>
      <c r="B20026" s="3" t="s">
        <v>28239</v>
      </c>
      <c r="C20026" s="3" t="s">
        <v>27090</v>
      </c>
    </row>
    <row r="20027" spans="1:3" x14ac:dyDescent="0.45">
      <c r="A20027" s="3" t="s">
        <v>28240</v>
      </c>
      <c r="B20027" s="3" t="s">
        <v>28241</v>
      </c>
      <c r="C20027" s="3" t="s">
        <v>27090</v>
      </c>
    </row>
    <row r="20028" spans="1:3" x14ac:dyDescent="0.45">
      <c r="A20028" s="3" t="s">
        <v>28242</v>
      </c>
      <c r="B20028" s="3" t="s">
        <v>28243</v>
      </c>
      <c r="C20028" s="3" t="s">
        <v>27090</v>
      </c>
    </row>
    <row r="20029" spans="1:3" x14ac:dyDescent="0.45">
      <c r="A20029" s="3" t="s">
        <v>28244</v>
      </c>
      <c r="B20029" s="3" t="s">
        <v>28245</v>
      </c>
      <c r="C20029" s="3" t="s">
        <v>27090</v>
      </c>
    </row>
    <row r="20030" spans="1:3" x14ac:dyDescent="0.45">
      <c r="A20030" s="3" t="s">
        <v>28246</v>
      </c>
      <c r="B20030" s="3" t="s">
        <v>28247</v>
      </c>
      <c r="C20030" s="3" t="s">
        <v>27090</v>
      </c>
    </row>
    <row r="20031" spans="1:3" x14ac:dyDescent="0.45">
      <c r="A20031" s="3" t="s">
        <v>28248</v>
      </c>
      <c r="B20031" s="3" t="s">
        <v>28249</v>
      </c>
      <c r="C20031" s="3" t="s">
        <v>27090</v>
      </c>
    </row>
    <row r="20032" spans="1:3" x14ac:dyDescent="0.45">
      <c r="A20032" s="3" t="s">
        <v>28250</v>
      </c>
      <c r="B20032" s="3" t="s">
        <v>28251</v>
      </c>
      <c r="C20032" s="3" t="s">
        <v>27090</v>
      </c>
    </row>
    <row r="20033" spans="1:3" x14ac:dyDescent="0.45">
      <c r="A20033" s="3" t="s">
        <v>28252</v>
      </c>
      <c r="B20033" s="3" t="s">
        <v>28253</v>
      </c>
      <c r="C20033" s="3" t="s">
        <v>27090</v>
      </c>
    </row>
    <row r="20034" spans="1:3" x14ac:dyDescent="0.45">
      <c r="A20034" s="3" t="s">
        <v>28254</v>
      </c>
      <c r="B20034" s="3" t="s">
        <v>28255</v>
      </c>
      <c r="C20034" s="3" t="s">
        <v>27090</v>
      </c>
    </row>
    <row r="20035" spans="1:3" x14ac:dyDescent="0.45">
      <c r="A20035" s="3" t="s">
        <v>28256</v>
      </c>
      <c r="B20035" s="3" t="s">
        <v>28257</v>
      </c>
      <c r="C20035" s="3" t="s">
        <v>27090</v>
      </c>
    </row>
    <row r="20036" spans="1:3" x14ac:dyDescent="0.45">
      <c r="A20036" s="3" t="s">
        <v>28258</v>
      </c>
      <c r="B20036" s="3" t="s">
        <v>28259</v>
      </c>
      <c r="C20036" s="3" t="s">
        <v>27090</v>
      </c>
    </row>
    <row r="20037" spans="1:3" x14ac:dyDescent="0.45">
      <c r="A20037" s="3" t="s">
        <v>28260</v>
      </c>
      <c r="B20037" s="3" t="s">
        <v>28261</v>
      </c>
      <c r="C20037" s="3" t="s">
        <v>27090</v>
      </c>
    </row>
    <row r="20038" spans="1:3" x14ac:dyDescent="0.45">
      <c r="A20038" s="3" t="s">
        <v>28262</v>
      </c>
      <c r="B20038" s="3" t="s">
        <v>28263</v>
      </c>
      <c r="C20038" s="3" t="s">
        <v>27090</v>
      </c>
    </row>
    <row r="20039" spans="1:3" x14ac:dyDescent="0.45">
      <c r="A20039" s="3" t="s">
        <v>28264</v>
      </c>
      <c r="B20039" s="3" t="s">
        <v>28265</v>
      </c>
      <c r="C20039" s="3" t="s">
        <v>27090</v>
      </c>
    </row>
    <row r="20040" spans="1:3" x14ac:dyDescent="0.45">
      <c r="A20040" s="3" t="s">
        <v>28266</v>
      </c>
      <c r="B20040" s="3" t="s">
        <v>28267</v>
      </c>
      <c r="C20040" s="3" t="s">
        <v>27090</v>
      </c>
    </row>
    <row r="20041" spans="1:3" x14ac:dyDescent="0.45">
      <c r="A20041" s="3" t="s">
        <v>28268</v>
      </c>
      <c r="B20041" s="3" t="s">
        <v>28269</v>
      </c>
      <c r="C20041" s="3" t="s">
        <v>27090</v>
      </c>
    </row>
    <row r="20042" spans="1:3" x14ac:dyDescent="0.45">
      <c r="A20042" s="3" t="s">
        <v>28270</v>
      </c>
      <c r="B20042" s="3" t="s">
        <v>28271</v>
      </c>
      <c r="C20042" s="3" t="s">
        <v>27090</v>
      </c>
    </row>
    <row r="20043" spans="1:3" x14ac:dyDescent="0.45">
      <c r="A20043" s="3" t="s">
        <v>28272</v>
      </c>
      <c r="B20043" s="3" t="s">
        <v>28273</v>
      </c>
      <c r="C20043" s="3" t="s">
        <v>27090</v>
      </c>
    </row>
    <row r="20044" spans="1:3" x14ac:dyDescent="0.45">
      <c r="A20044" s="3" t="s">
        <v>28274</v>
      </c>
      <c r="B20044" s="3" t="s">
        <v>28275</v>
      </c>
      <c r="C20044" s="3" t="s">
        <v>27090</v>
      </c>
    </row>
    <row r="20045" spans="1:3" x14ac:dyDescent="0.45">
      <c r="A20045" s="3" t="s">
        <v>28276</v>
      </c>
      <c r="B20045" s="3" t="s">
        <v>28277</v>
      </c>
      <c r="C20045" s="3" t="s">
        <v>27090</v>
      </c>
    </row>
    <row r="20046" spans="1:3" x14ac:dyDescent="0.45">
      <c r="A20046" s="3" t="s">
        <v>28278</v>
      </c>
      <c r="B20046" s="3" t="s">
        <v>28279</v>
      </c>
      <c r="C20046" s="3" t="s">
        <v>27090</v>
      </c>
    </row>
    <row r="20047" spans="1:3" x14ac:dyDescent="0.45">
      <c r="A20047" s="3" t="s">
        <v>28280</v>
      </c>
      <c r="B20047" s="3" t="s">
        <v>28281</v>
      </c>
      <c r="C20047" s="3" t="s">
        <v>27090</v>
      </c>
    </row>
    <row r="20048" spans="1:3" x14ac:dyDescent="0.45">
      <c r="A20048" s="3" t="s">
        <v>28282</v>
      </c>
      <c r="B20048" s="3" t="s">
        <v>28283</v>
      </c>
      <c r="C20048" s="3" t="s">
        <v>27090</v>
      </c>
    </row>
    <row r="20049" spans="1:3" x14ac:dyDescent="0.45">
      <c r="A20049" s="3" t="s">
        <v>28284</v>
      </c>
      <c r="B20049" s="3" t="s">
        <v>28285</v>
      </c>
      <c r="C20049" s="3" t="s">
        <v>27090</v>
      </c>
    </row>
    <row r="20050" spans="1:3" x14ac:dyDescent="0.45">
      <c r="A20050" s="3" t="s">
        <v>28286</v>
      </c>
      <c r="B20050" s="3" t="s">
        <v>28287</v>
      </c>
      <c r="C20050" s="3" t="s">
        <v>27090</v>
      </c>
    </row>
    <row r="20051" spans="1:3" x14ac:dyDescent="0.45">
      <c r="A20051" s="3" t="s">
        <v>28288</v>
      </c>
      <c r="B20051" s="3" t="s">
        <v>28289</v>
      </c>
      <c r="C20051" s="3" t="s">
        <v>27090</v>
      </c>
    </row>
    <row r="20052" spans="1:3" x14ac:dyDescent="0.45">
      <c r="A20052" s="3" t="s">
        <v>28290</v>
      </c>
      <c r="B20052" s="3" t="s">
        <v>28291</v>
      </c>
      <c r="C20052" s="3" t="s">
        <v>27090</v>
      </c>
    </row>
    <row r="20053" spans="1:3" x14ac:dyDescent="0.45">
      <c r="A20053" s="3" t="s">
        <v>28292</v>
      </c>
      <c r="B20053" s="3" t="s">
        <v>28293</v>
      </c>
      <c r="C20053" s="3" t="s">
        <v>27090</v>
      </c>
    </row>
    <row r="20054" spans="1:3" x14ac:dyDescent="0.45">
      <c r="A20054" s="3" t="s">
        <v>28294</v>
      </c>
      <c r="B20054" s="3" t="s">
        <v>28295</v>
      </c>
      <c r="C20054" s="3" t="s">
        <v>27090</v>
      </c>
    </row>
    <row r="20055" spans="1:3" x14ac:dyDescent="0.45">
      <c r="A20055" s="3" t="s">
        <v>28296</v>
      </c>
      <c r="B20055" s="3" t="s">
        <v>28297</v>
      </c>
      <c r="C20055" s="3" t="s">
        <v>27090</v>
      </c>
    </row>
    <row r="20056" spans="1:3" x14ac:dyDescent="0.45">
      <c r="A20056" s="3" t="s">
        <v>28298</v>
      </c>
      <c r="B20056" s="3" t="s">
        <v>28299</v>
      </c>
      <c r="C20056" s="3" t="s">
        <v>27090</v>
      </c>
    </row>
    <row r="20057" spans="1:3" x14ac:dyDescent="0.45">
      <c r="A20057" s="3" t="s">
        <v>28300</v>
      </c>
      <c r="B20057" s="3" t="s">
        <v>28301</v>
      </c>
      <c r="C20057" s="3" t="s">
        <v>27090</v>
      </c>
    </row>
    <row r="20058" spans="1:3" x14ac:dyDescent="0.45">
      <c r="A20058" s="3" t="s">
        <v>28302</v>
      </c>
      <c r="B20058" s="3" t="s">
        <v>28303</v>
      </c>
      <c r="C20058" s="3" t="s">
        <v>27090</v>
      </c>
    </row>
    <row r="20059" spans="1:3" x14ac:dyDescent="0.45">
      <c r="A20059" s="3" t="s">
        <v>28304</v>
      </c>
      <c r="B20059" s="3" t="s">
        <v>28305</v>
      </c>
      <c r="C20059" s="3" t="s">
        <v>27090</v>
      </c>
    </row>
    <row r="20060" spans="1:3" x14ac:dyDescent="0.45">
      <c r="A20060" s="3" t="s">
        <v>28306</v>
      </c>
      <c r="B20060" s="3" t="s">
        <v>28307</v>
      </c>
      <c r="C20060" s="3" t="s">
        <v>27090</v>
      </c>
    </row>
    <row r="20061" spans="1:3" x14ac:dyDescent="0.45">
      <c r="A20061" s="3" t="s">
        <v>28308</v>
      </c>
      <c r="B20061" s="3" t="s">
        <v>28309</v>
      </c>
      <c r="C20061" s="3" t="s">
        <v>27090</v>
      </c>
    </row>
    <row r="20062" spans="1:3" x14ac:dyDescent="0.45">
      <c r="A20062" s="3" t="s">
        <v>28310</v>
      </c>
      <c r="B20062" s="3" t="s">
        <v>28311</v>
      </c>
      <c r="C20062" s="3" t="s">
        <v>27090</v>
      </c>
    </row>
    <row r="20063" spans="1:3" x14ac:dyDescent="0.45">
      <c r="A20063" s="3" t="s">
        <v>28312</v>
      </c>
      <c r="B20063" s="3" t="s">
        <v>28313</v>
      </c>
      <c r="C20063" s="3" t="s">
        <v>27090</v>
      </c>
    </row>
    <row r="20064" spans="1:3" x14ac:dyDescent="0.45">
      <c r="A20064" s="3" t="s">
        <v>28314</v>
      </c>
      <c r="B20064" s="3" t="s">
        <v>28315</v>
      </c>
      <c r="C20064" s="3" t="s">
        <v>27090</v>
      </c>
    </row>
    <row r="20065" spans="1:3" x14ac:dyDescent="0.45">
      <c r="A20065" s="3" t="s">
        <v>28316</v>
      </c>
      <c r="B20065" s="3" t="s">
        <v>28317</v>
      </c>
      <c r="C20065" s="3" t="s">
        <v>27090</v>
      </c>
    </row>
    <row r="20066" spans="1:3" x14ac:dyDescent="0.45">
      <c r="A20066" s="3" t="s">
        <v>28318</v>
      </c>
      <c r="B20066" s="3" t="s">
        <v>28319</v>
      </c>
      <c r="C20066" s="3" t="s">
        <v>27090</v>
      </c>
    </row>
    <row r="20067" spans="1:3" x14ac:dyDescent="0.45">
      <c r="A20067" s="3" t="s">
        <v>28320</v>
      </c>
      <c r="B20067" s="3" t="s">
        <v>28321</v>
      </c>
      <c r="C20067" s="3" t="s">
        <v>27090</v>
      </c>
    </row>
    <row r="20068" spans="1:3" x14ac:dyDescent="0.45">
      <c r="A20068" s="3" t="s">
        <v>28322</v>
      </c>
      <c r="B20068" s="3" t="s">
        <v>28323</v>
      </c>
      <c r="C20068" s="3" t="s">
        <v>27090</v>
      </c>
    </row>
    <row r="20069" spans="1:3" x14ac:dyDescent="0.45">
      <c r="A20069" s="3" t="s">
        <v>28324</v>
      </c>
      <c r="B20069" s="3" t="s">
        <v>28325</v>
      </c>
      <c r="C20069" s="3" t="s">
        <v>27090</v>
      </c>
    </row>
    <row r="20070" spans="1:3" x14ac:dyDescent="0.45">
      <c r="A20070" s="3" t="s">
        <v>28326</v>
      </c>
      <c r="B20070" s="3" t="s">
        <v>28327</v>
      </c>
      <c r="C20070" s="3" t="s">
        <v>27090</v>
      </c>
    </row>
    <row r="20071" spans="1:3" x14ac:dyDescent="0.45">
      <c r="A20071" s="3" t="s">
        <v>28328</v>
      </c>
      <c r="B20071" s="3" t="s">
        <v>28329</v>
      </c>
      <c r="C20071" s="3" t="s">
        <v>27090</v>
      </c>
    </row>
    <row r="20072" spans="1:3" x14ac:dyDescent="0.45">
      <c r="A20072" s="3" t="s">
        <v>28330</v>
      </c>
      <c r="B20072" s="3" t="s">
        <v>28331</v>
      </c>
      <c r="C20072" s="3" t="s">
        <v>27090</v>
      </c>
    </row>
    <row r="20073" spans="1:3" x14ac:dyDescent="0.45">
      <c r="A20073" s="3" t="s">
        <v>28332</v>
      </c>
      <c r="B20073" s="3" t="s">
        <v>28333</v>
      </c>
      <c r="C20073" s="3" t="s">
        <v>27090</v>
      </c>
    </row>
    <row r="20074" spans="1:3" x14ac:dyDescent="0.45">
      <c r="A20074" s="3" t="s">
        <v>28334</v>
      </c>
      <c r="B20074" s="3" t="s">
        <v>28335</v>
      </c>
      <c r="C20074" s="3" t="s">
        <v>27090</v>
      </c>
    </row>
    <row r="20075" spans="1:3" x14ac:dyDescent="0.45">
      <c r="A20075" s="3" t="s">
        <v>28336</v>
      </c>
      <c r="B20075" s="3" t="s">
        <v>28337</v>
      </c>
      <c r="C20075" s="3" t="s">
        <v>27090</v>
      </c>
    </row>
    <row r="20076" spans="1:3" x14ac:dyDescent="0.45">
      <c r="A20076" s="3" t="s">
        <v>28338</v>
      </c>
      <c r="B20076" s="3" t="s">
        <v>28339</v>
      </c>
      <c r="C20076" s="3" t="s">
        <v>27090</v>
      </c>
    </row>
    <row r="20077" spans="1:3" x14ac:dyDescent="0.45">
      <c r="A20077" s="3" t="s">
        <v>28340</v>
      </c>
      <c r="B20077" s="3" t="s">
        <v>28341</v>
      </c>
      <c r="C20077" s="3" t="s">
        <v>27090</v>
      </c>
    </row>
    <row r="20078" spans="1:3" x14ac:dyDescent="0.45">
      <c r="A20078" s="3" t="s">
        <v>28342</v>
      </c>
      <c r="B20078" s="3" t="s">
        <v>28343</v>
      </c>
      <c r="C20078" s="3" t="s">
        <v>27090</v>
      </c>
    </row>
    <row r="20079" spans="1:3" x14ac:dyDescent="0.45">
      <c r="A20079" s="3" t="s">
        <v>28344</v>
      </c>
      <c r="B20079" s="3" t="s">
        <v>28345</v>
      </c>
      <c r="C20079" s="3" t="s">
        <v>27090</v>
      </c>
    </row>
    <row r="20080" spans="1:3" x14ac:dyDescent="0.45">
      <c r="A20080" s="3" t="s">
        <v>28346</v>
      </c>
      <c r="B20080" s="3" t="s">
        <v>28347</v>
      </c>
      <c r="C20080" s="3" t="s">
        <v>27090</v>
      </c>
    </row>
    <row r="20081" spans="1:3" x14ac:dyDescent="0.45">
      <c r="A20081" s="3" t="s">
        <v>28348</v>
      </c>
      <c r="B20081" s="3" t="s">
        <v>28349</v>
      </c>
      <c r="C20081" s="3" t="s">
        <v>27090</v>
      </c>
    </row>
    <row r="20082" spans="1:3" x14ac:dyDescent="0.45">
      <c r="A20082" s="3" t="s">
        <v>28350</v>
      </c>
      <c r="B20082" s="3" t="s">
        <v>28351</v>
      </c>
      <c r="C20082" s="3" t="s">
        <v>27090</v>
      </c>
    </row>
    <row r="20083" spans="1:3" x14ac:dyDescent="0.45">
      <c r="A20083" s="3" t="s">
        <v>28352</v>
      </c>
      <c r="B20083" s="3" t="s">
        <v>28353</v>
      </c>
      <c r="C20083" s="3" t="s">
        <v>27090</v>
      </c>
    </row>
    <row r="20084" spans="1:3" x14ac:dyDescent="0.45">
      <c r="A20084" s="3" t="s">
        <v>28354</v>
      </c>
      <c r="B20084" s="3" t="s">
        <v>28355</v>
      </c>
      <c r="C20084" s="3" t="s">
        <v>27090</v>
      </c>
    </row>
    <row r="20085" spans="1:3" x14ac:dyDescent="0.45">
      <c r="A20085" s="3" t="s">
        <v>28356</v>
      </c>
      <c r="B20085" s="3" t="s">
        <v>28357</v>
      </c>
      <c r="C20085" s="3" t="s">
        <v>27090</v>
      </c>
    </row>
    <row r="20086" spans="1:3" x14ac:dyDescent="0.45">
      <c r="A20086" s="3" t="s">
        <v>28358</v>
      </c>
      <c r="B20086" s="3" t="s">
        <v>28359</v>
      </c>
      <c r="C20086" s="3" t="s">
        <v>27090</v>
      </c>
    </row>
    <row r="20087" spans="1:3" x14ac:dyDescent="0.45">
      <c r="A20087" s="3" t="s">
        <v>28360</v>
      </c>
      <c r="B20087" s="3" t="s">
        <v>28361</v>
      </c>
      <c r="C20087" s="3" t="s">
        <v>27090</v>
      </c>
    </row>
    <row r="20088" spans="1:3" x14ac:dyDescent="0.45">
      <c r="A20088" s="3" t="s">
        <v>28362</v>
      </c>
      <c r="B20088" s="3" t="s">
        <v>28363</v>
      </c>
      <c r="C20088" s="3" t="s">
        <v>27090</v>
      </c>
    </row>
    <row r="20089" spans="1:3" x14ac:dyDescent="0.45">
      <c r="A20089" s="3" t="s">
        <v>28364</v>
      </c>
      <c r="B20089" s="3" t="s">
        <v>28365</v>
      </c>
      <c r="C20089" s="3" t="s">
        <v>27090</v>
      </c>
    </row>
    <row r="20090" spans="1:3" x14ac:dyDescent="0.45">
      <c r="A20090" s="3" t="s">
        <v>28366</v>
      </c>
      <c r="B20090" s="3" t="s">
        <v>28367</v>
      </c>
      <c r="C20090" s="3" t="s">
        <v>27090</v>
      </c>
    </row>
    <row r="20091" spans="1:3" x14ac:dyDescent="0.45">
      <c r="A20091" s="3" t="s">
        <v>28368</v>
      </c>
      <c r="B20091" s="3" t="s">
        <v>28369</v>
      </c>
      <c r="C20091" s="3" t="s">
        <v>27090</v>
      </c>
    </row>
    <row r="20092" spans="1:3" x14ac:dyDescent="0.45">
      <c r="A20092" s="3" t="s">
        <v>28370</v>
      </c>
      <c r="B20092" s="3" t="s">
        <v>28371</v>
      </c>
      <c r="C20092" s="3" t="s">
        <v>27090</v>
      </c>
    </row>
    <row r="20093" spans="1:3" x14ac:dyDescent="0.45">
      <c r="A20093" s="3" t="s">
        <v>28372</v>
      </c>
      <c r="B20093" s="3" t="s">
        <v>28373</v>
      </c>
      <c r="C20093" s="3" t="s">
        <v>27090</v>
      </c>
    </row>
    <row r="20094" spans="1:3" x14ac:dyDescent="0.45">
      <c r="A20094" s="3" t="s">
        <v>28374</v>
      </c>
      <c r="B20094" s="3" t="s">
        <v>28375</v>
      </c>
      <c r="C20094" s="3" t="s">
        <v>27090</v>
      </c>
    </row>
    <row r="20095" spans="1:3" x14ac:dyDescent="0.45">
      <c r="A20095" s="3" t="s">
        <v>28376</v>
      </c>
      <c r="B20095" s="3" t="s">
        <v>28377</v>
      </c>
      <c r="C20095" s="3" t="s">
        <v>27090</v>
      </c>
    </row>
    <row r="20096" spans="1:3" x14ac:dyDescent="0.45">
      <c r="A20096" s="3" t="s">
        <v>28378</v>
      </c>
      <c r="B20096" s="3" t="s">
        <v>28379</v>
      </c>
      <c r="C20096" s="3" t="s">
        <v>27090</v>
      </c>
    </row>
    <row r="20097" spans="1:3" x14ac:dyDescent="0.45">
      <c r="A20097" s="3" t="s">
        <v>28380</v>
      </c>
      <c r="B20097" s="3" t="s">
        <v>28381</v>
      </c>
      <c r="C20097" s="3" t="s">
        <v>27090</v>
      </c>
    </row>
    <row r="20098" spans="1:3" x14ac:dyDescent="0.45">
      <c r="A20098" s="3" t="s">
        <v>28382</v>
      </c>
      <c r="B20098" s="3" t="s">
        <v>28383</v>
      </c>
      <c r="C20098" s="3" t="s">
        <v>27090</v>
      </c>
    </row>
    <row r="20099" spans="1:3" x14ac:dyDescent="0.45">
      <c r="A20099" s="3" t="s">
        <v>28384</v>
      </c>
      <c r="B20099" s="3" t="s">
        <v>28385</v>
      </c>
      <c r="C20099" s="3" t="s">
        <v>27090</v>
      </c>
    </row>
    <row r="20100" spans="1:3" x14ac:dyDescent="0.45">
      <c r="A20100" s="3" t="s">
        <v>28386</v>
      </c>
      <c r="B20100" s="3" t="s">
        <v>28387</v>
      </c>
      <c r="C20100" s="3" t="s">
        <v>27090</v>
      </c>
    </row>
    <row r="20101" spans="1:3" x14ac:dyDescent="0.45">
      <c r="A20101" s="3" t="s">
        <v>28388</v>
      </c>
      <c r="B20101" s="3" t="s">
        <v>28389</v>
      </c>
      <c r="C20101" s="3" t="s">
        <v>27090</v>
      </c>
    </row>
    <row r="20102" spans="1:3" x14ac:dyDescent="0.45">
      <c r="A20102" s="3" t="s">
        <v>28390</v>
      </c>
      <c r="B20102" s="3" t="s">
        <v>28391</v>
      </c>
      <c r="C20102" s="3" t="s">
        <v>27090</v>
      </c>
    </row>
    <row r="20103" spans="1:3" x14ac:dyDescent="0.45">
      <c r="A20103" s="3" t="s">
        <v>28392</v>
      </c>
      <c r="B20103" s="3" t="s">
        <v>28393</v>
      </c>
      <c r="C20103" s="3" t="s">
        <v>27090</v>
      </c>
    </row>
    <row r="20104" spans="1:3" x14ac:dyDescent="0.45">
      <c r="A20104" s="3" t="s">
        <v>28394</v>
      </c>
      <c r="B20104" s="3" t="s">
        <v>28395</v>
      </c>
      <c r="C20104" s="3" t="s">
        <v>27090</v>
      </c>
    </row>
    <row r="20105" spans="1:3" x14ac:dyDescent="0.45">
      <c r="A20105" s="3" t="s">
        <v>28396</v>
      </c>
      <c r="B20105" s="3" t="s">
        <v>28397</v>
      </c>
      <c r="C20105" s="3" t="s">
        <v>27090</v>
      </c>
    </row>
    <row r="20106" spans="1:3" x14ac:dyDescent="0.45">
      <c r="A20106" s="3" t="s">
        <v>28398</v>
      </c>
      <c r="B20106" s="3" t="s">
        <v>28399</v>
      </c>
      <c r="C20106" s="3" t="s">
        <v>27090</v>
      </c>
    </row>
    <row r="20107" spans="1:3" x14ac:dyDescent="0.45">
      <c r="A20107" s="3" t="s">
        <v>28400</v>
      </c>
      <c r="B20107" s="3" t="s">
        <v>28401</v>
      </c>
      <c r="C20107" s="3" t="s">
        <v>27090</v>
      </c>
    </row>
    <row r="20108" spans="1:3" x14ac:dyDescent="0.45">
      <c r="A20108" s="3" t="s">
        <v>28402</v>
      </c>
      <c r="B20108" s="3" t="s">
        <v>28403</v>
      </c>
      <c r="C20108" s="3" t="s">
        <v>27090</v>
      </c>
    </row>
    <row r="20109" spans="1:3" x14ac:dyDescent="0.45">
      <c r="A20109" s="3" t="s">
        <v>28404</v>
      </c>
      <c r="B20109" s="3" t="s">
        <v>28405</v>
      </c>
      <c r="C20109" s="3" t="s">
        <v>27090</v>
      </c>
    </row>
    <row r="20110" spans="1:3" x14ac:dyDescent="0.45">
      <c r="A20110" s="3" t="s">
        <v>28406</v>
      </c>
      <c r="B20110" s="3" t="s">
        <v>28407</v>
      </c>
      <c r="C20110" s="3" t="s">
        <v>27090</v>
      </c>
    </row>
    <row r="20111" spans="1:3" x14ac:dyDescent="0.45">
      <c r="A20111" s="3" t="s">
        <v>28408</v>
      </c>
      <c r="B20111" s="3" t="s">
        <v>28409</v>
      </c>
      <c r="C20111" s="3" t="s">
        <v>27090</v>
      </c>
    </row>
    <row r="20112" spans="1:3" x14ac:dyDescent="0.45">
      <c r="A20112" s="3" t="s">
        <v>28410</v>
      </c>
      <c r="B20112" s="3" t="s">
        <v>28411</v>
      </c>
      <c r="C20112" s="3" t="s">
        <v>27090</v>
      </c>
    </row>
    <row r="20113" spans="1:3" x14ac:dyDescent="0.45">
      <c r="A20113" s="3" t="s">
        <v>28412</v>
      </c>
      <c r="B20113" s="3" t="s">
        <v>28413</v>
      </c>
      <c r="C20113" s="3" t="s">
        <v>27090</v>
      </c>
    </row>
    <row r="20114" spans="1:3" x14ac:dyDescent="0.45">
      <c r="A20114" s="3" t="s">
        <v>28414</v>
      </c>
      <c r="B20114" s="3" t="s">
        <v>28415</v>
      </c>
      <c r="C20114" s="3" t="s">
        <v>27090</v>
      </c>
    </row>
    <row r="20115" spans="1:3" x14ac:dyDescent="0.45">
      <c r="A20115" s="3" t="s">
        <v>28416</v>
      </c>
      <c r="B20115" s="3" t="s">
        <v>28417</v>
      </c>
      <c r="C20115" s="3" t="s">
        <v>27090</v>
      </c>
    </row>
    <row r="20116" spans="1:3" x14ac:dyDescent="0.45">
      <c r="A20116" s="3" t="s">
        <v>28418</v>
      </c>
      <c r="B20116" s="3" t="s">
        <v>28419</v>
      </c>
      <c r="C20116" s="3" t="s">
        <v>27090</v>
      </c>
    </row>
    <row r="20117" spans="1:3" x14ac:dyDescent="0.45">
      <c r="A20117" s="3" t="s">
        <v>28420</v>
      </c>
      <c r="B20117" s="3" t="s">
        <v>28421</v>
      </c>
      <c r="C20117" s="3" t="s">
        <v>27090</v>
      </c>
    </row>
    <row r="20118" spans="1:3" x14ac:dyDescent="0.45">
      <c r="A20118" s="3" t="s">
        <v>28422</v>
      </c>
      <c r="B20118" s="3" t="s">
        <v>28423</v>
      </c>
      <c r="C20118" s="3" t="s">
        <v>27090</v>
      </c>
    </row>
    <row r="20119" spans="1:3" x14ac:dyDescent="0.45">
      <c r="A20119" s="3" t="s">
        <v>28424</v>
      </c>
      <c r="B20119" s="3" t="s">
        <v>28425</v>
      </c>
      <c r="C20119" s="3" t="s">
        <v>27090</v>
      </c>
    </row>
    <row r="20120" spans="1:3" x14ac:dyDescent="0.45">
      <c r="A20120" s="3" t="s">
        <v>28426</v>
      </c>
      <c r="B20120" s="3" t="s">
        <v>28427</v>
      </c>
      <c r="C20120" s="3" t="s">
        <v>27090</v>
      </c>
    </row>
    <row r="20121" spans="1:3" x14ac:dyDescent="0.45">
      <c r="A20121" s="3" t="s">
        <v>28428</v>
      </c>
      <c r="B20121" s="3" t="s">
        <v>28429</v>
      </c>
      <c r="C20121" s="3" t="s">
        <v>27090</v>
      </c>
    </row>
    <row r="20122" spans="1:3" x14ac:dyDescent="0.45">
      <c r="A20122" s="3" t="s">
        <v>28430</v>
      </c>
      <c r="B20122" s="3" t="s">
        <v>28431</v>
      </c>
      <c r="C20122" s="3" t="s">
        <v>27090</v>
      </c>
    </row>
    <row r="20123" spans="1:3" x14ac:dyDescent="0.45">
      <c r="A20123" s="3" t="s">
        <v>28432</v>
      </c>
      <c r="B20123" s="3" t="s">
        <v>28433</v>
      </c>
      <c r="C20123" s="3" t="s">
        <v>27090</v>
      </c>
    </row>
    <row r="20124" spans="1:3" x14ac:dyDescent="0.45">
      <c r="A20124" s="3" t="s">
        <v>28434</v>
      </c>
      <c r="B20124" s="3" t="s">
        <v>28435</v>
      </c>
      <c r="C20124" s="3" t="s">
        <v>27090</v>
      </c>
    </row>
    <row r="20125" spans="1:3" x14ac:dyDescent="0.45">
      <c r="A20125" s="3" t="s">
        <v>28436</v>
      </c>
      <c r="B20125" s="3" t="s">
        <v>28437</v>
      </c>
      <c r="C20125" s="3" t="s">
        <v>27090</v>
      </c>
    </row>
    <row r="20126" spans="1:3" x14ac:dyDescent="0.45">
      <c r="A20126" s="3" t="s">
        <v>28438</v>
      </c>
      <c r="B20126" s="3" t="s">
        <v>28439</v>
      </c>
      <c r="C20126" s="3" t="s">
        <v>27090</v>
      </c>
    </row>
    <row r="20127" spans="1:3" x14ac:dyDescent="0.45">
      <c r="A20127" s="3" t="s">
        <v>28440</v>
      </c>
      <c r="B20127" s="3" t="s">
        <v>28441</v>
      </c>
      <c r="C20127" s="3" t="s">
        <v>27090</v>
      </c>
    </row>
    <row r="20128" spans="1:3" x14ac:dyDescent="0.45">
      <c r="A20128" s="3" t="s">
        <v>28442</v>
      </c>
      <c r="B20128" s="3" t="s">
        <v>28443</v>
      </c>
      <c r="C20128" s="3" t="s">
        <v>27090</v>
      </c>
    </row>
    <row r="20129" spans="1:3" x14ac:dyDescent="0.45">
      <c r="A20129" s="3" t="s">
        <v>28444</v>
      </c>
      <c r="B20129" s="3" t="s">
        <v>28445</v>
      </c>
      <c r="C20129" s="3" t="s">
        <v>27090</v>
      </c>
    </row>
    <row r="20130" spans="1:3" x14ac:dyDescent="0.45">
      <c r="A20130" s="3" t="s">
        <v>28446</v>
      </c>
      <c r="B20130" s="3" t="s">
        <v>28447</v>
      </c>
      <c r="C20130" s="3" t="s">
        <v>27090</v>
      </c>
    </row>
    <row r="20131" spans="1:3" x14ac:dyDescent="0.45">
      <c r="A20131" s="3" t="s">
        <v>28448</v>
      </c>
      <c r="B20131" s="3" t="s">
        <v>28449</v>
      </c>
      <c r="C20131" s="3" t="s">
        <v>27090</v>
      </c>
    </row>
    <row r="20132" spans="1:3" x14ac:dyDescent="0.45">
      <c r="A20132" s="3" t="s">
        <v>28450</v>
      </c>
      <c r="B20132" s="3" t="s">
        <v>28451</v>
      </c>
      <c r="C20132" s="3" t="s">
        <v>27090</v>
      </c>
    </row>
    <row r="20133" spans="1:3" x14ac:dyDescent="0.45">
      <c r="A20133" s="3" t="s">
        <v>28452</v>
      </c>
      <c r="B20133" s="3" t="s">
        <v>28453</v>
      </c>
      <c r="C20133" s="3" t="s">
        <v>27090</v>
      </c>
    </row>
    <row r="20134" spans="1:3" x14ac:dyDescent="0.45">
      <c r="A20134" s="3" t="s">
        <v>28454</v>
      </c>
      <c r="B20134" s="3" t="s">
        <v>28455</v>
      </c>
      <c r="C20134" s="3" t="s">
        <v>27090</v>
      </c>
    </row>
    <row r="20135" spans="1:3" x14ac:dyDescent="0.45">
      <c r="A20135" s="3" t="s">
        <v>28456</v>
      </c>
      <c r="B20135" s="3" t="s">
        <v>28457</v>
      </c>
      <c r="C20135" s="3" t="s">
        <v>27090</v>
      </c>
    </row>
    <row r="20136" spans="1:3" x14ac:dyDescent="0.45">
      <c r="A20136" s="3" t="s">
        <v>28458</v>
      </c>
      <c r="B20136" s="3" t="s">
        <v>28459</v>
      </c>
      <c r="C20136" s="3" t="s">
        <v>27090</v>
      </c>
    </row>
    <row r="20137" spans="1:3" x14ac:dyDescent="0.45">
      <c r="A20137" s="3" t="s">
        <v>28460</v>
      </c>
      <c r="B20137" s="3" t="s">
        <v>28461</v>
      </c>
      <c r="C20137" s="3" t="s">
        <v>27090</v>
      </c>
    </row>
    <row r="20138" spans="1:3" x14ac:dyDescent="0.45">
      <c r="A20138" s="3" t="s">
        <v>28462</v>
      </c>
      <c r="B20138" s="3" t="s">
        <v>28463</v>
      </c>
      <c r="C20138" s="3" t="s">
        <v>27090</v>
      </c>
    </row>
    <row r="20139" spans="1:3" x14ac:dyDescent="0.45">
      <c r="A20139" s="3" t="s">
        <v>28464</v>
      </c>
      <c r="B20139" s="3" t="s">
        <v>28465</v>
      </c>
      <c r="C20139" s="3" t="s">
        <v>27090</v>
      </c>
    </row>
    <row r="20140" spans="1:3" x14ac:dyDescent="0.45">
      <c r="A20140" s="3" t="s">
        <v>28466</v>
      </c>
      <c r="B20140" s="3" t="s">
        <v>28467</v>
      </c>
      <c r="C20140" s="3" t="s">
        <v>27090</v>
      </c>
    </row>
    <row r="20141" spans="1:3" x14ac:dyDescent="0.45">
      <c r="A20141" s="3" t="s">
        <v>28468</v>
      </c>
      <c r="B20141" s="3" t="s">
        <v>28469</v>
      </c>
      <c r="C20141" s="3" t="s">
        <v>27090</v>
      </c>
    </row>
    <row r="20142" spans="1:3" x14ac:dyDescent="0.45">
      <c r="A20142" s="3" t="s">
        <v>28470</v>
      </c>
      <c r="B20142" s="3" t="s">
        <v>28471</v>
      </c>
      <c r="C20142" s="3" t="s">
        <v>27090</v>
      </c>
    </row>
    <row r="20143" spans="1:3" x14ac:dyDescent="0.45">
      <c r="A20143" s="3" t="s">
        <v>28472</v>
      </c>
      <c r="B20143" s="3" t="s">
        <v>4078</v>
      </c>
      <c r="C20143" s="3" t="s">
        <v>27090</v>
      </c>
    </row>
    <row r="20144" spans="1:3" x14ac:dyDescent="0.45">
      <c r="A20144" s="3" t="s">
        <v>28473</v>
      </c>
      <c r="B20144" s="3" t="s">
        <v>28474</v>
      </c>
      <c r="C20144" s="3" t="s">
        <v>27090</v>
      </c>
    </row>
    <row r="20145" spans="1:3" x14ac:dyDescent="0.45">
      <c r="A20145" s="3" t="s">
        <v>28475</v>
      </c>
      <c r="B20145" s="3" t="s">
        <v>28476</v>
      </c>
      <c r="C20145" s="3" t="s">
        <v>27090</v>
      </c>
    </row>
    <row r="20146" spans="1:3" x14ac:dyDescent="0.45">
      <c r="A20146" s="3" t="s">
        <v>28477</v>
      </c>
      <c r="B20146" s="3" t="s">
        <v>28478</v>
      </c>
      <c r="C20146" s="3" t="s">
        <v>27090</v>
      </c>
    </row>
    <row r="20147" spans="1:3" x14ac:dyDescent="0.45">
      <c r="A20147" s="3" t="s">
        <v>28479</v>
      </c>
      <c r="B20147" s="3" t="s">
        <v>28480</v>
      </c>
      <c r="C20147" s="3" t="s">
        <v>27090</v>
      </c>
    </row>
    <row r="20148" spans="1:3" x14ac:dyDescent="0.45">
      <c r="A20148" s="3" t="s">
        <v>28481</v>
      </c>
      <c r="B20148" s="3" t="s">
        <v>28482</v>
      </c>
      <c r="C20148" s="3" t="s">
        <v>27090</v>
      </c>
    </row>
    <row r="20149" spans="1:3" x14ac:dyDescent="0.45">
      <c r="A20149" s="3" t="s">
        <v>28483</v>
      </c>
      <c r="B20149" s="3" t="s">
        <v>28484</v>
      </c>
      <c r="C20149" s="3" t="s">
        <v>27090</v>
      </c>
    </row>
    <row r="20150" spans="1:3" x14ac:dyDescent="0.45">
      <c r="A20150" s="3" t="s">
        <v>28485</v>
      </c>
      <c r="B20150" s="3" t="s">
        <v>28486</v>
      </c>
      <c r="C20150" s="3" t="s">
        <v>27090</v>
      </c>
    </row>
    <row r="20151" spans="1:3" x14ac:dyDescent="0.45">
      <c r="A20151" s="3" t="s">
        <v>28487</v>
      </c>
      <c r="B20151" s="3" t="s">
        <v>28488</v>
      </c>
      <c r="C20151" s="3" t="s">
        <v>27090</v>
      </c>
    </row>
    <row r="20152" spans="1:3" x14ac:dyDescent="0.45">
      <c r="A20152" s="3" t="s">
        <v>28489</v>
      </c>
      <c r="B20152" s="3" t="s">
        <v>28490</v>
      </c>
      <c r="C20152" s="3" t="s">
        <v>27090</v>
      </c>
    </row>
    <row r="20153" spans="1:3" x14ac:dyDescent="0.45">
      <c r="A20153" s="3" t="s">
        <v>28491</v>
      </c>
      <c r="B20153" s="3" t="s">
        <v>28492</v>
      </c>
      <c r="C20153" s="3" t="s">
        <v>27090</v>
      </c>
    </row>
    <row r="20154" spans="1:3" x14ac:dyDescent="0.45">
      <c r="A20154" s="3" t="s">
        <v>28493</v>
      </c>
      <c r="B20154" s="3" t="s">
        <v>28494</v>
      </c>
      <c r="C20154" s="3" t="s">
        <v>27090</v>
      </c>
    </row>
    <row r="20155" spans="1:3" x14ac:dyDescent="0.45">
      <c r="A20155" s="3" t="s">
        <v>28495</v>
      </c>
      <c r="B20155" s="3" t="s">
        <v>28496</v>
      </c>
      <c r="C20155" s="3" t="s">
        <v>27090</v>
      </c>
    </row>
    <row r="20156" spans="1:3" x14ac:dyDescent="0.45">
      <c r="A20156" s="3" t="s">
        <v>28497</v>
      </c>
      <c r="B20156" s="3" t="s">
        <v>28498</v>
      </c>
      <c r="C20156" s="3" t="s">
        <v>27090</v>
      </c>
    </row>
    <row r="20157" spans="1:3" x14ac:dyDescent="0.45">
      <c r="A20157" s="3" t="s">
        <v>28499</v>
      </c>
      <c r="B20157" s="3" t="s">
        <v>28500</v>
      </c>
      <c r="C20157" s="3" t="s">
        <v>27090</v>
      </c>
    </row>
    <row r="20158" spans="1:3" x14ac:dyDescent="0.45">
      <c r="A20158" s="3" t="s">
        <v>28501</v>
      </c>
      <c r="B20158" s="3" t="s">
        <v>28502</v>
      </c>
      <c r="C20158" s="3" t="s">
        <v>27090</v>
      </c>
    </row>
    <row r="20159" spans="1:3" x14ac:dyDescent="0.45">
      <c r="A20159" s="3" t="s">
        <v>28503</v>
      </c>
      <c r="B20159" s="3" t="s">
        <v>28504</v>
      </c>
      <c r="C20159" s="3" t="s">
        <v>27090</v>
      </c>
    </row>
    <row r="20160" spans="1:3" x14ac:dyDescent="0.45">
      <c r="A20160" s="3" t="s">
        <v>28505</v>
      </c>
      <c r="B20160" s="3" t="s">
        <v>28506</v>
      </c>
      <c r="C20160" s="3" t="s">
        <v>27090</v>
      </c>
    </row>
    <row r="20161" spans="1:3" x14ac:dyDescent="0.45">
      <c r="A20161" s="3" t="s">
        <v>28507</v>
      </c>
      <c r="B20161" s="3" t="s">
        <v>28508</v>
      </c>
      <c r="C20161" s="3" t="s">
        <v>27090</v>
      </c>
    </row>
    <row r="20162" spans="1:3" x14ac:dyDescent="0.45">
      <c r="A20162" s="3" t="s">
        <v>28509</v>
      </c>
      <c r="B20162" s="3" t="s">
        <v>28510</v>
      </c>
      <c r="C20162" s="3" t="s">
        <v>27090</v>
      </c>
    </row>
    <row r="20163" spans="1:3" x14ac:dyDescent="0.45">
      <c r="A20163" s="3" t="s">
        <v>28511</v>
      </c>
      <c r="B20163" s="3" t="s">
        <v>28512</v>
      </c>
      <c r="C20163" s="3" t="s">
        <v>27090</v>
      </c>
    </row>
    <row r="20164" spans="1:3" x14ac:dyDescent="0.45">
      <c r="A20164" s="3" t="s">
        <v>28513</v>
      </c>
      <c r="B20164" s="3" t="s">
        <v>28514</v>
      </c>
      <c r="C20164" s="3" t="s">
        <v>27090</v>
      </c>
    </row>
    <row r="20165" spans="1:3" x14ac:dyDescent="0.45">
      <c r="A20165" s="3" t="s">
        <v>28515</v>
      </c>
      <c r="B20165" s="3" t="s">
        <v>28516</v>
      </c>
      <c r="C20165" s="3" t="s">
        <v>27090</v>
      </c>
    </row>
    <row r="20166" spans="1:3" x14ac:dyDescent="0.45">
      <c r="A20166" s="3" t="s">
        <v>28517</v>
      </c>
      <c r="B20166" s="3" t="s">
        <v>28518</v>
      </c>
      <c r="C20166" s="3" t="s">
        <v>27090</v>
      </c>
    </row>
    <row r="20167" spans="1:3" x14ac:dyDescent="0.45">
      <c r="A20167" s="3" t="s">
        <v>28519</v>
      </c>
      <c r="B20167" s="3" t="s">
        <v>28520</v>
      </c>
      <c r="C20167" s="3" t="s">
        <v>27090</v>
      </c>
    </row>
    <row r="20168" spans="1:3" x14ac:dyDescent="0.45">
      <c r="A20168" s="3" t="s">
        <v>28521</v>
      </c>
      <c r="B20168" s="3" t="s">
        <v>28522</v>
      </c>
      <c r="C20168" s="3" t="s">
        <v>27090</v>
      </c>
    </row>
    <row r="20169" spans="1:3" x14ac:dyDescent="0.45">
      <c r="A20169" s="3" t="s">
        <v>28523</v>
      </c>
      <c r="B20169" s="3" t="s">
        <v>28524</v>
      </c>
      <c r="C20169" s="3" t="s">
        <v>27090</v>
      </c>
    </row>
    <row r="20170" spans="1:3" x14ac:dyDescent="0.45">
      <c r="A20170" s="3" t="s">
        <v>28525</v>
      </c>
      <c r="B20170" s="3" t="s">
        <v>28526</v>
      </c>
      <c r="C20170" s="3" t="s">
        <v>27090</v>
      </c>
    </row>
    <row r="20171" spans="1:3" x14ac:dyDescent="0.45">
      <c r="A20171" s="3" t="s">
        <v>28527</v>
      </c>
      <c r="B20171" s="3" t="s">
        <v>28528</v>
      </c>
      <c r="C20171" s="3" t="s">
        <v>27090</v>
      </c>
    </row>
    <row r="20172" spans="1:3" x14ac:dyDescent="0.45">
      <c r="A20172" s="3" t="s">
        <v>28529</v>
      </c>
      <c r="B20172" s="3" t="s">
        <v>28530</v>
      </c>
      <c r="C20172" s="3" t="s">
        <v>27090</v>
      </c>
    </row>
    <row r="20173" spans="1:3" x14ac:dyDescent="0.45">
      <c r="A20173" s="3" t="s">
        <v>28531</v>
      </c>
      <c r="B20173" s="3" t="s">
        <v>28532</v>
      </c>
      <c r="C20173" s="3" t="s">
        <v>27090</v>
      </c>
    </row>
    <row r="20174" spans="1:3" x14ac:dyDescent="0.45">
      <c r="A20174" s="3" t="s">
        <v>28533</v>
      </c>
      <c r="B20174" s="3" t="s">
        <v>28534</v>
      </c>
      <c r="C20174" s="3" t="s">
        <v>27090</v>
      </c>
    </row>
    <row r="20175" spans="1:3" x14ac:dyDescent="0.45">
      <c r="A20175" s="3" t="s">
        <v>28535</v>
      </c>
      <c r="B20175" s="3" t="s">
        <v>28536</v>
      </c>
      <c r="C20175" s="3" t="s">
        <v>27090</v>
      </c>
    </row>
    <row r="20176" spans="1:3" x14ac:dyDescent="0.45">
      <c r="A20176" s="3" t="s">
        <v>28537</v>
      </c>
      <c r="B20176" s="3" t="s">
        <v>28538</v>
      </c>
      <c r="C20176" s="3" t="s">
        <v>27090</v>
      </c>
    </row>
    <row r="20177" spans="1:3" x14ac:dyDescent="0.45">
      <c r="A20177" s="3" t="s">
        <v>28539</v>
      </c>
      <c r="B20177" s="3" t="s">
        <v>28540</v>
      </c>
      <c r="C20177" s="3" t="s">
        <v>27090</v>
      </c>
    </row>
    <row r="20178" spans="1:3" x14ac:dyDescent="0.45">
      <c r="A20178" s="3" t="s">
        <v>28541</v>
      </c>
      <c r="B20178" s="3" t="s">
        <v>28542</v>
      </c>
      <c r="C20178" s="3" t="s">
        <v>27090</v>
      </c>
    </row>
    <row r="20179" spans="1:3" x14ac:dyDescent="0.45">
      <c r="A20179" s="3" t="s">
        <v>28543</v>
      </c>
      <c r="B20179" s="3" t="s">
        <v>28544</v>
      </c>
      <c r="C20179" s="3" t="s">
        <v>27090</v>
      </c>
    </row>
    <row r="20180" spans="1:3" x14ac:dyDescent="0.45">
      <c r="A20180" s="3" t="s">
        <v>28545</v>
      </c>
      <c r="B20180" s="3" t="s">
        <v>28546</v>
      </c>
      <c r="C20180" s="3" t="s">
        <v>27090</v>
      </c>
    </row>
    <row r="20181" spans="1:3" x14ac:dyDescent="0.45">
      <c r="A20181" s="3" t="s">
        <v>28547</v>
      </c>
      <c r="B20181" s="3" t="s">
        <v>28548</v>
      </c>
      <c r="C20181" s="3" t="s">
        <v>27090</v>
      </c>
    </row>
    <row r="20182" spans="1:3" x14ac:dyDescent="0.45">
      <c r="A20182" s="3" t="s">
        <v>28549</v>
      </c>
      <c r="B20182" s="3" t="s">
        <v>28550</v>
      </c>
      <c r="C20182" s="3" t="s">
        <v>27090</v>
      </c>
    </row>
    <row r="20183" spans="1:3" x14ac:dyDescent="0.45">
      <c r="A20183" s="3" t="s">
        <v>28551</v>
      </c>
      <c r="B20183" s="3" t="s">
        <v>28552</v>
      </c>
      <c r="C20183" s="3" t="s">
        <v>27090</v>
      </c>
    </row>
    <row r="20184" spans="1:3" x14ac:dyDescent="0.45">
      <c r="A20184" s="3" t="s">
        <v>28553</v>
      </c>
      <c r="B20184" s="3" t="s">
        <v>28554</v>
      </c>
      <c r="C20184" s="3" t="s">
        <v>27090</v>
      </c>
    </row>
    <row r="20185" spans="1:3" x14ac:dyDescent="0.45">
      <c r="A20185" s="3" t="s">
        <v>28555</v>
      </c>
      <c r="B20185" s="3" t="s">
        <v>28556</v>
      </c>
      <c r="C20185" s="3" t="s">
        <v>27090</v>
      </c>
    </row>
    <row r="20186" spans="1:3" x14ac:dyDescent="0.45">
      <c r="A20186" s="3" t="s">
        <v>28557</v>
      </c>
      <c r="B20186" s="3" t="s">
        <v>28558</v>
      </c>
      <c r="C20186" s="3" t="s">
        <v>27090</v>
      </c>
    </row>
    <row r="20187" spans="1:3" x14ac:dyDescent="0.45">
      <c r="A20187" s="3" t="s">
        <v>28559</v>
      </c>
      <c r="B20187" s="3" t="s">
        <v>28560</v>
      </c>
      <c r="C20187" s="3" t="s">
        <v>27090</v>
      </c>
    </row>
    <row r="20188" spans="1:3" x14ac:dyDescent="0.45">
      <c r="A20188" s="3" t="s">
        <v>28561</v>
      </c>
      <c r="B20188" s="3" t="s">
        <v>28562</v>
      </c>
      <c r="C20188" s="3" t="s">
        <v>27090</v>
      </c>
    </row>
    <row r="20189" spans="1:3" x14ac:dyDescent="0.45">
      <c r="A20189" s="3" t="s">
        <v>28563</v>
      </c>
      <c r="B20189" s="3" t="s">
        <v>28564</v>
      </c>
      <c r="C20189" s="3" t="s">
        <v>27090</v>
      </c>
    </row>
    <row r="20190" spans="1:3" x14ac:dyDescent="0.45">
      <c r="A20190" s="3" t="s">
        <v>28565</v>
      </c>
      <c r="B20190" s="3" t="s">
        <v>28566</v>
      </c>
      <c r="C20190" s="3" t="s">
        <v>27090</v>
      </c>
    </row>
    <row r="20191" spans="1:3" x14ac:dyDescent="0.45">
      <c r="A20191" s="3" t="s">
        <v>28567</v>
      </c>
      <c r="B20191" s="3" t="s">
        <v>28568</v>
      </c>
      <c r="C20191" s="3" t="s">
        <v>27090</v>
      </c>
    </row>
    <row r="20192" spans="1:3" x14ac:dyDescent="0.45">
      <c r="A20192" s="3" t="s">
        <v>28569</v>
      </c>
      <c r="B20192" s="3" t="s">
        <v>28570</v>
      </c>
      <c r="C20192" s="3" t="s">
        <v>27090</v>
      </c>
    </row>
    <row r="20193" spans="1:3" x14ac:dyDescent="0.45">
      <c r="A20193" s="3" t="s">
        <v>28571</v>
      </c>
      <c r="B20193" s="3" t="s">
        <v>28572</v>
      </c>
      <c r="C20193" s="3" t="s">
        <v>27090</v>
      </c>
    </row>
    <row r="20194" spans="1:3" x14ac:dyDescent="0.45">
      <c r="A20194" s="3" t="s">
        <v>28573</v>
      </c>
      <c r="B20194" s="3" t="s">
        <v>28574</v>
      </c>
      <c r="C20194" s="3" t="s">
        <v>27090</v>
      </c>
    </row>
    <row r="20195" spans="1:3" x14ac:dyDescent="0.45">
      <c r="A20195" s="3" t="s">
        <v>28575</v>
      </c>
      <c r="B20195" s="3" t="s">
        <v>28576</v>
      </c>
      <c r="C20195" s="3" t="s">
        <v>27090</v>
      </c>
    </row>
    <row r="20196" spans="1:3" x14ac:dyDescent="0.45">
      <c r="A20196" s="3" t="s">
        <v>28577</v>
      </c>
      <c r="B20196" s="3" t="s">
        <v>28578</v>
      </c>
      <c r="C20196" s="3" t="s">
        <v>27090</v>
      </c>
    </row>
    <row r="20197" spans="1:3" x14ac:dyDescent="0.45">
      <c r="A20197" s="3" t="s">
        <v>28579</v>
      </c>
      <c r="B20197" s="3" t="s">
        <v>28580</v>
      </c>
      <c r="C20197" s="3" t="s">
        <v>27090</v>
      </c>
    </row>
    <row r="20198" spans="1:3" x14ac:dyDescent="0.45">
      <c r="A20198" s="3" t="s">
        <v>28581</v>
      </c>
      <c r="B20198" s="3" t="s">
        <v>28582</v>
      </c>
      <c r="C20198" s="3" t="s">
        <v>27090</v>
      </c>
    </row>
    <row r="20199" spans="1:3" x14ac:dyDescent="0.45">
      <c r="A20199" s="3" t="s">
        <v>28583</v>
      </c>
      <c r="B20199" s="3" t="s">
        <v>28584</v>
      </c>
      <c r="C20199" s="3" t="s">
        <v>27090</v>
      </c>
    </row>
    <row r="20200" spans="1:3" x14ac:dyDescent="0.45">
      <c r="A20200" s="3" t="s">
        <v>28585</v>
      </c>
      <c r="B20200" s="3" t="s">
        <v>28586</v>
      </c>
      <c r="C20200" s="3" t="s">
        <v>27090</v>
      </c>
    </row>
    <row r="20201" spans="1:3" x14ac:dyDescent="0.45">
      <c r="A20201" s="3" t="s">
        <v>28587</v>
      </c>
      <c r="B20201" s="3" t="s">
        <v>28588</v>
      </c>
      <c r="C20201" s="3" t="s">
        <v>27090</v>
      </c>
    </row>
    <row r="20202" spans="1:3" x14ac:dyDescent="0.45">
      <c r="A20202" s="3" t="s">
        <v>28589</v>
      </c>
      <c r="B20202" s="3" t="s">
        <v>28590</v>
      </c>
      <c r="C20202" s="3" t="s">
        <v>27090</v>
      </c>
    </row>
    <row r="20203" spans="1:3" x14ac:dyDescent="0.45">
      <c r="A20203" s="3" t="s">
        <v>28591</v>
      </c>
      <c r="B20203" s="3" t="s">
        <v>28592</v>
      </c>
      <c r="C20203" s="3" t="s">
        <v>27090</v>
      </c>
    </row>
    <row r="20204" spans="1:3" x14ac:dyDescent="0.45">
      <c r="A20204" s="3" t="s">
        <v>28593</v>
      </c>
      <c r="B20204" s="3" t="s">
        <v>28594</v>
      </c>
      <c r="C20204" s="3" t="s">
        <v>27090</v>
      </c>
    </row>
    <row r="20205" spans="1:3" x14ac:dyDescent="0.45">
      <c r="A20205" s="3" t="s">
        <v>28595</v>
      </c>
      <c r="B20205" s="3" t="s">
        <v>28596</v>
      </c>
      <c r="C20205" s="3" t="s">
        <v>27090</v>
      </c>
    </row>
    <row r="20206" spans="1:3" x14ac:dyDescent="0.45">
      <c r="A20206" s="3" t="s">
        <v>28597</v>
      </c>
      <c r="B20206" s="3" t="s">
        <v>28598</v>
      </c>
      <c r="C20206" s="3" t="s">
        <v>27090</v>
      </c>
    </row>
    <row r="20207" spans="1:3" x14ac:dyDescent="0.45">
      <c r="A20207" s="3" t="s">
        <v>28599</v>
      </c>
      <c r="B20207" s="3" t="s">
        <v>28600</v>
      </c>
      <c r="C20207" s="3" t="s">
        <v>27090</v>
      </c>
    </row>
    <row r="20208" spans="1:3" x14ac:dyDescent="0.45">
      <c r="A20208" s="3" t="s">
        <v>28601</v>
      </c>
      <c r="B20208" s="3" t="s">
        <v>28602</v>
      </c>
      <c r="C20208" s="3" t="s">
        <v>27090</v>
      </c>
    </row>
    <row r="20209" spans="1:3" x14ac:dyDescent="0.45">
      <c r="A20209" s="3" t="s">
        <v>28603</v>
      </c>
      <c r="B20209" s="3" t="s">
        <v>28604</v>
      </c>
      <c r="C20209" s="3" t="s">
        <v>27090</v>
      </c>
    </row>
    <row r="20210" spans="1:3" x14ac:dyDescent="0.45">
      <c r="A20210" s="3" t="s">
        <v>28605</v>
      </c>
      <c r="B20210" s="3" t="s">
        <v>28606</v>
      </c>
      <c r="C20210" s="3" t="s">
        <v>27090</v>
      </c>
    </row>
    <row r="20211" spans="1:3" x14ac:dyDescent="0.45">
      <c r="A20211" s="3" t="s">
        <v>28607</v>
      </c>
      <c r="B20211" s="3" t="s">
        <v>28608</v>
      </c>
      <c r="C20211" s="3" t="s">
        <v>27090</v>
      </c>
    </row>
    <row r="20212" spans="1:3" x14ac:dyDescent="0.45">
      <c r="A20212" s="3" t="s">
        <v>28609</v>
      </c>
      <c r="B20212" s="3" t="s">
        <v>28610</v>
      </c>
      <c r="C20212" s="3" t="s">
        <v>27090</v>
      </c>
    </row>
    <row r="20213" spans="1:3" x14ac:dyDescent="0.45">
      <c r="A20213" s="3" t="s">
        <v>28611</v>
      </c>
      <c r="B20213" s="3" t="s">
        <v>28612</v>
      </c>
      <c r="C20213" s="3" t="s">
        <v>27090</v>
      </c>
    </row>
    <row r="20214" spans="1:3" x14ac:dyDescent="0.45">
      <c r="A20214" s="3" t="s">
        <v>28613</v>
      </c>
      <c r="B20214" s="3" t="s">
        <v>28614</v>
      </c>
      <c r="C20214" s="3" t="s">
        <v>27090</v>
      </c>
    </row>
    <row r="20215" spans="1:3" x14ac:dyDescent="0.45">
      <c r="A20215" s="3" t="s">
        <v>28615</v>
      </c>
      <c r="B20215" s="3" t="s">
        <v>28616</v>
      </c>
      <c r="C20215" s="3" t="s">
        <v>27090</v>
      </c>
    </row>
    <row r="20216" spans="1:3" x14ac:dyDescent="0.45">
      <c r="A20216" s="3" t="s">
        <v>28617</v>
      </c>
      <c r="B20216" s="3" t="s">
        <v>28618</v>
      </c>
      <c r="C20216" s="3" t="s">
        <v>27090</v>
      </c>
    </row>
    <row r="20217" spans="1:3" x14ac:dyDescent="0.45">
      <c r="A20217" s="3" t="s">
        <v>28619</v>
      </c>
      <c r="B20217" s="3" t="s">
        <v>28620</v>
      </c>
      <c r="C20217" s="3" t="s">
        <v>27090</v>
      </c>
    </row>
    <row r="20218" spans="1:3" x14ac:dyDescent="0.45">
      <c r="A20218" s="3" t="s">
        <v>28621</v>
      </c>
      <c r="B20218" s="3" t="s">
        <v>28622</v>
      </c>
      <c r="C20218" s="3" t="s">
        <v>27090</v>
      </c>
    </row>
    <row r="20219" spans="1:3" x14ac:dyDescent="0.45">
      <c r="A20219" s="3" t="s">
        <v>28623</v>
      </c>
      <c r="B20219" s="3" t="s">
        <v>28624</v>
      </c>
      <c r="C20219" s="3" t="s">
        <v>27090</v>
      </c>
    </row>
    <row r="20220" spans="1:3" x14ac:dyDescent="0.45">
      <c r="A20220" s="3" t="s">
        <v>28625</v>
      </c>
      <c r="B20220" s="3" t="s">
        <v>28626</v>
      </c>
      <c r="C20220" s="3" t="s">
        <v>27090</v>
      </c>
    </row>
    <row r="20221" spans="1:3" x14ac:dyDescent="0.45">
      <c r="A20221" s="3" t="s">
        <v>28627</v>
      </c>
      <c r="B20221" s="3" t="s">
        <v>28628</v>
      </c>
      <c r="C20221" s="3" t="s">
        <v>27090</v>
      </c>
    </row>
    <row r="20222" spans="1:3" x14ac:dyDescent="0.45">
      <c r="A20222" s="3" t="s">
        <v>28629</v>
      </c>
      <c r="B20222" s="3" t="s">
        <v>28630</v>
      </c>
      <c r="C20222" s="3" t="s">
        <v>27090</v>
      </c>
    </row>
    <row r="20223" spans="1:3" x14ac:dyDescent="0.45">
      <c r="A20223" s="3" t="s">
        <v>28631</v>
      </c>
      <c r="B20223" s="3" t="s">
        <v>28632</v>
      </c>
      <c r="C20223" s="3" t="s">
        <v>27090</v>
      </c>
    </row>
    <row r="20224" spans="1:3" x14ac:dyDescent="0.45">
      <c r="A20224" s="3" t="s">
        <v>28633</v>
      </c>
      <c r="B20224" s="3" t="s">
        <v>28634</v>
      </c>
      <c r="C20224" s="3" t="s">
        <v>27090</v>
      </c>
    </row>
    <row r="20225" spans="1:3" x14ac:dyDescent="0.45">
      <c r="A20225" s="3" t="s">
        <v>28635</v>
      </c>
      <c r="B20225" s="3" t="s">
        <v>28636</v>
      </c>
      <c r="C20225" s="3" t="s">
        <v>27090</v>
      </c>
    </row>
    <row r="20226" spans="1:3" x14ac:dyDescent="0.45">
      <c r="A20226" s="3" t="s">
        <v>28637</v>
      </c>
      <c r="B20226" s="3" t="s">
        <v>28638</v>
      </c>
      <c r="C20226" s="3" t="s">
        <v>27090</v>
      </c>
    </row>
    <row r="20227" spans="1:3" x14ac:dyDescent="0.45">
      <c r="A20227" s="3" t="s">
        <v>28639</v>
      </c>
      <c r="B20227" s="3" t="s">
        <v>28640</v>
      </c>
      <c r="C20227" s="3" t="s">
        <v>27090</v>
      </c>
    </row>
    <row r="20228" spans="1:3" x14ac:dyDescent="0.45">
      <c r="A20228" s="3" t="s">
        <v>28641</v>
      </c>
      <c r="B20228" s="3" t="s">
        <v>28642</v>
      </c>
      <c r="C20228" s="3" t="s">
        <v>27090</v>
      </c>
    </row>
    <row r="20229" spans="1:3" x14ac:dyDescent="0.45">
      <c r="A20229" s="3" t="s">
        <v>28643</v>
      </c>
      <c r="B20229" s="3" t="s">
        <v>28644</v>
      </c>
      <c r="C20229" s="3" t="s">
        <v>27090</v>
      </c>
    </row>
    <row r="20230" spans="1:3" x14ac:dyDescent="0.45">
      <c r="A20230" s="3" t="s">
        <v>28645</v>
      </c>
      <c r="B20230" s="3" t="s">
        <v>21777</v>
      </c>
      <c r="C20230" s="3" t="s">
        <v>27090</v>
      </c>
    </row>
    <row r="20231" spans="1:3" x14ac:dyDescent="0.45">
      <c r="A20231" s="3" t="s">
        <v>28646</v>
      </c>
      <c r="B20231" s="3" t="s">
        <v>28647</v>
      </c>
      <c r="C20231" s="3" t="s">
        <v>27090</v>
      </c>
    </row>
    <row r="20232" spans="1:3" x14ac:dyDescent="0.45">
      <c r="A20232" s="3" t="s">
        <v>28648</v>
      </c>
      <c r="B20232" s="3" t="s">
        <v>28649</v>
      </c>
      <c r="C20232" s="3" t="s">
        <v>27090</v>
      </c>
    </row>
    <row r="20233" spans="1:3" x14ac:dyDescent="0.45">
      <c r="A20233" s="3" t="s">
        <v>28650</v>
      </c>
      <c r="B20233" s="3" t="s">
        <v>28651</v>
      </c>
      <c r="C20233" s="3" t="s">
        <v>27090</v>
      </c>
    </row>
    <row r="20234" spans="1:3" x14ac:dyDescent="0.45">
      <c r="A20234" s="3" t="s">
        <v>28652</v>
      </c>
      <c r="B20234" s="3" t="s">
        <v>28653</v>
      </c>
      <c r="C20234" s="3" t="s">
        <v>27090</v>
      </c>
    </row>
    <row r="20235" spans="1:3" x14ac:dyDescent="0.45">
      <c r="A20235" s="3" t="s">
        <v>28654</v>
      </c>
      <c r="B20235" s="3" t="s">
        <v>28655</v>
      </c>
      <c r="C20235" s="3" t="s">
        <v>27090</v>
      </c>
    </row>
    <row r="20236" spans="1:3" x14ac:dyDescent="0.45">
      <c r="A20236" s="3" t="s">
        <v>28656</v>
      </c>
      <c r="B20236" s="3" t="s">
        <v>28657</v>
      </c>
      <c r="C20236" s="3" t="s">
        <v>27090</v>
      </c>
    </row>
    <row r="20237" spans="1:3" x14ac:dyDescent="0.45">
      <c r="A20237" s="3" t="s">
        <v>28658</v>
      </c>
      <c r="B20237" s="3" t="s">
        <v>28659</v>
      </c>
      <c r="C20237" s="3" t="s">
        <v>27090</v>
      </c>
    </row>
    <row r="20238" spans="1:3" x14ac:dyDescent="0.45">
      <c r="A20238" s="3" t="s">
        <v>28660</v>
      </c>
      <c r="B20238" s="3" t="s">
        <v>28661</v>
      </c>
      <c r="C20238" s="3" t="s">
        <v>27090</v>
      </c>
    </row>
    <row r="20239" spans="1:3" x14ac:dyDescent="0.45">
      <c r="A20239" s="3" t="s">
        <v>28662</v>
      </c>
      <c r="B20239" s="3" t="s">
        <v>28663</v>
      </c>
      <c r="C20239" s="3" t="s">
        <v>27090</v>
      </c>
    </row>
    <row r="20240" spans="1:3" x14ac:dyDescent="0.45">
      <c r="A20240" s="3" t="s">
        <v>28664</v>
      </c>
      <c r="B20240" s="3" t="s">
        <v>28665</v>
      </c>
      <c r="C20240" s="3" t="s">
        <v>27090</v>
      </c>
    </row>
    <row r="20241" spans="1:3" x14ac:dyDescent="0.45">
      <c r="A20241" s="3" t="s">
        <v>28666</v>
      </c>
      <c r="B20241" s="3" t="s">
        <v>28667</v>
      </c>
      <c r="C20241" s="3" t="s">
        <v>27090</v>
      </c>
    </row>
    <row r="20242" spans="1:3" x14ac:dyDescent="0.45">
      <c r="A20242"/>
      <c r="B20242"/>
      <c r="C20242"/>
    </row>
    <row r="20243" spans="1:3" x14ac:dyDescent="0.45">
      <c r="A20243"/>
      <c r="B20243"/>
      <c r="C20243"/>
    </row>
    <row r="20244" spans="1:3" x14ac:dyDescent="0.45">
      <c r="A20244"/>
      <c r="B20244"/>
      <c r="C20244"/>
    </row>
    <row r="20245" spans="1:3" x14ac:dyDescent="0.45">
      <c r="A20245"/>
      <c r="B20245"/>
      <c r="C20245"/>
    </row>
    <row r="20246" spans="1:3" x14ac:dyDescent="0.45">
      <c r="A20246"/>
      <c r="B20246"/>
      <c r="C20246"/>
    </row>
    <row r="20247" spans="1:3" x14ac:dyDescent="0.45">
      <c r="A20247"/>
      <c r="B20247"/>
      <c r="C20247"/>
    </row>
    <row r="20248" spans="1:3" x14ac:dyDescent="0.45">
      <c r="A20248"/>
      <c r="B20248"/>
      <c r="C20248"/>
    </row>
    <row r="20249" spans="1:3" x14ac:dyDescent="0.45">
      <c r="A20249"/>
      <c r="B20249"/>
      <c r="C20249"/>
    </row>
    <row r="20250" spans="1:3" x14ac:dyDescent="0.45">
      <c r="A20250"/>
      <c r="B20250"/>
      <c r="C20250"/>
    </row>
    <row r="20251" spans="1:3" x14ac:dyDescent="0.45">
      <c r="A20251"/>
      <c r="B20251"/>
      <c r="C20251"/>
    </row>
    <row r="20252" spans="1:3" x14ac:dyDescent="0.45">
      <c r="A20252"/>
      <c r="B20252"/>
      <c r="C20252"/>
    </row>
    <row r="20253" spans="1:3" x14ac:dyDescent="0.45">
      <c r="A20253"/>
      <c r="B20253"/>
      <c r="C20253"/>
    </row>
    <row r="20254" spans="1:3" x14ac:dyDescent="0.45">
      <c r="A20254"/>
      <c r="B20254"/>
      <c r="C20254"/>
    </row>
    <row r="20255" spans="1:3" x14ac:dyDescent="0.45">
      <c r="A20255"/>
      <c r="B20255"/>
      <c r="C20255"/>
    </row>
    <row r="20256" spans="1:3" x14ac:dyDescent="0.45">
      <c r="A20256"/>
      <c r="B20256"/>
      <c r="C20256"/>
    </row>
    <row r="20257" spans="1:3" x14ac:dyDescent="0.45">
      <c r="A20257"/>
      <c r="B20257"/>
      <c r="C20257"/>
    </row>
    <row r="20258" spans="1:3" x14ac:dyDescent="0.45">
      <c r="A20258"/>
      <c r="B20258"/>
      <c r="C20258"/>
    </row>
    <row r="20259" spans="1:3" x14ac:dyDescent="0.45">
      <c r="A20259"/>
      <c r="B20259"/>
      <c r="C20259"/>
    </row>
    <row r="20260" spans="1:3" x14ac:dyDescent="0.45">
      <c r="A20260"/>
      <c r="B20260"/>
      <c r="C20260"/>
    </row>
    <row r="20261" spans="1:3" x14ac:dyDescent="0.45">
      <c r="A20261"/>
      <c r="B20261"/>
      <c r="C20261"/>
    </row>
    <row r="20262" spans="1:3" x14ac:dyDescent="0.45">
      <c r="A20262"/>
      <c r="B20262"/>
      <c r="C20262"/>
    </row>
    <row r="20263" spans="1:3" x14ac:dyDescent="0.45">
      <c r="A20263"/>
      <c r="B20263"/>
      <c r="C20263"/>
    </row>
    <row r="20264" spans="1:3" x14ac:dyDescent="0.45">
      <c r="A20264"/>
      <c r="B20264"/>
      <c r="C20264"/>
    </row>
    <row r="20265" spans="1:3" x14ac:dyDescent="0.45">
      <c r="A20265"/>
      <c r="B20265"/>
      <c r="C20265"/>
    </row>
    <row r="20266" spans="1:3" x14ac:dyDescent="0.45">
      <c r="A20266"/>
      <c r="B20266"/>
      <c r="C20266"/>
    </row>
    <row r="20267" spans="1:3" x14ac:dyDescent="0.45">
      <c r="A20267"/>
      <c r="B20267"/>
      <c r="C20267"/>
    </row>
    <row r="20268" spans="1:3" x14ac:dyDescent="0.45">
      <c r="A20268"/>
      <c r="B20268"/>
      <c r="C20268"/>
    </row>
    <row r="20269" spans="1:3" x14ac:dyDescent="0.45">
      <c r="A20269"/>
      <c r="B20269"/>
      <c r="C20269"/>
    </row>
    <row r="20270" spans="1:3" x14ac:dyDescent="0.45">
      <c r="A20270"/>
      <c r="B20270"/>
      <c r="C20270"/>
    </row>
    <row r="20271" spans="1:3" x14ac:dyDescent="0.45">
      <c r="A20271"/>
      <c r="B20271"/>
      <c r="C20271"/>
    </row>
    <row r="20272" spans="1:3" x14ac:dyDescent="0.45">
      <c r="A20272"/>
      <c r="B20272"/>
      <c r="C20272"/>
    </row>
    <row r="20273" spans="1:3" x14ac:dyDescent="0.45">
      <c r="A20273"/>
      <c r="B20273"/>
      <c r="C20273"/>
    </row>
    <row r="20274" spans="1:3" x14ac:dyDescent="0.45">
      <c r="A20274"/>
      <c r="B20274"/>
      <c r="C20274"/>
    </row>
    <row r="20275" spans="1:3" x14ac:dyDescent="0.45">
      <c r="A20275"/>
      <c r="B20275"/>
      <c r="C20275"/>
    </row>
    <row r="20276" spans="1:3" x14ac:dyDescent="0.45">
      <c r="A20276"/>
      <c r="B20276"/>
      <c r="C20276"/>
    </row>
    <row r="20277" spans="1:3" x14ac:dyDescent="0.45">
      <c r="A20277"/>
      <c r="B20277"/>
      <c r="C20277"/>
    </row>
    <row r="20278" spans="1:3" x14ac:dyDescent="0.45">
      <c r="A20278"/>
      <c r="B20278"/>
      <c r="C20278"/>
    </row>
    <row r="20279" spans="1:3" x14ac:dyDescent="0.45">
      <c r="A20279"/>
      <c r="B20279"/>
      <c r="C20279"/>
    </row>
    <row r="20280" spans="1:3" x14ac:dyDescent="0.45">
      <c r="A20280"/>
      <c r="B20280"/>
      <c r="C20280"/>
    </row>
    <row r="20281" spans="1:3" x14ac:dyDescent="0.45">
      <c r="A20281"/>
      <c r="B20281"/>
      <c r="C20281"/>
    </row>
    <row r="20282" spans="1:3" x14ac:dyDescent="0.45">
      <c r="A20282"/>
      <c r="B20282"/>
      <c r="C20282"/>
    </row>
    <row r="20283" spans="1:3" x14ac:dyDescent="0.45">
      <c r="A20283"/>
      <c r="B20283"/>
      <c r="C20283"/>
    </row>
    <row r="20284" spans="1:3" x14ac:dyDescent="0.45">
      <c r="A20284"/>
      <c r="B20284"/>
      <c r="C20284"/>
    </row>
    <row r="20285" spans="1:3" x14ac:dyDescent="0.45">
      <c r="A20285"/>
      <c r="B20285"/>
      <c r="C20285"/>
    </row>
    <row r="20286" spans="1:3" x14ac:dyDescent="0.45">
      <c r="A20286"/>
      <c r="B20286"/>
      <c r="C20286"/>
    </row>
    <row r="20287" spans="1:3" x14ac:dyDescent="0.45">
      <c r="A20287"/>
      <c r="B20287"/>
      <c r="C20287"/>
    </row>
    <row r="20288" spans="1:3" x14ac:dyDescent="0.45">
      <c r="A20288"/>
      <c r="B20288"/>
      <c r="C20288"/>
    </row>
    <row r="20289" spans="1:3" x14ac:dyDescent="0.45">
      <c r="A20289"/>
      <c r="B20289"/>
      <c r="C20289"/>
    </row>
    <row r="20290" spans="1:3" x14ac:dyDescent="0.45">
      <c r="A20290"/>
      <c r="B20290"/>
      <c r="C20290"/>
    </row>
    <row r="20291" spans="1:3" x14ac:dyDescent="0.45">
      <c r="A20291"/>
      <c r="B20291"/>
      <c r="C20291"/>
    </row>
    <row r="20292" spans="1:3" x14ac:dyDescent="0.45">
      <c r="A20292"/>
      <c r="B20292"/>
      <c r="C20292"/>
    </row>
    <row r="20293" spans="1:3" x14ac:dyDescent="0.45">
      <c r="A20293"/>
      <c r="B20293"/>
      <c r="C20293"/>
    </row>
    <row r="20294" spans="1:3" x14ac:dyDescent="0.45">
      <c r="A20294"/>
      <c r="B20294"/>
      <c r="C20294"/>
    </row>
    <row r="20295" spans="1:3" x14ac:dyDescent="0.45">
      <c r="A20295"/>
      <c r="B20295"/>
      <c r="C20295"/>
    </row>
    <row r="20296" spans="1:3" x14ac:dyDescent="0.45">
      <c r="A20296"/>
      <c r="B20296"/>
      <c r="C20296"/>
    </row>
    <row r="20297" spans="1:3" x14ac:dyDescent="0.45">
      <c r="A20297"/>
      <c r="B20297"/>
      <c r="C20297"/>
    </row>
    <row r="20298" spans="1:3" x14ac:dyDescent="0.45">
      <c r="A20298"/>
      <c r="B20298"/>
      <c r="C20298"/>
    </row>
    <row r="20299" spans="1:3" x14ac:dyDescent="0.45">
      <c r="A20299"/>
      <c r="B20299"/>
      <c r="C20299"/>
    </row>
    <row r="20300" spans="1:3" x14ac:dyDescent="0.45">
      <c r="A20300"/>
      <c r="B20300"/>
      <c r="C20300"/>
    </row>
    <row r="20301" spans="1:3" x14ac:dyDescent="0.45">
      <c r="A20301"/>
      <c r="B20301"/>
      <c r="C20301"/>
    </row>
    <row r="20302" spans="1:3" x14ac:dyDescent="0.45">
      <c r="A20302"/>
      <c r="B20302"/>
      <c r="C20302"/>
    </row>
    <row r="20303" spans="1:3" x14ac:dyDescent="0.45">
      <c r="A20303"/>
      <c r="B20303"/>
      <c r="C20303"/>
    </row>
    <row r="20304" spans="1:3" x14ac:dyDescent="0.45">
      <c r="A20304"/>
      <c r="B20304"/>
      <c r="C20304"/>
    </row>
    <row r="20305" spans="1:3" x14ac:dyDescent="0.45">
      <c r="A20305"/>
      <c r="B20305"/>
      <c r="C20305"/>
    </row>
    <row r="20306" spans="1:3" x14ac:dyDescent="0.45">
      <c r="A20306"/>
      <c r="B20306"/>
      <c r="C20306"/>
    </row>
    <row r="20307" spans="1:3" x14ac:dyDescent="0.45">
      <c r="A20307"/>
      <c r="B20307"/>
      <c r="C20307"/>
    </row>
    <row r="20308" spans="1:3" x14ac:dyDescent="0.45">
      <c r="A20308"/>
      <c r="B20308"/>
      <c r="C20308"/>
    </row>
    <row r="20309" spans="1:3" x14ac:dyDescent="0.45">
      <c r="A20309"/>
      <c r="B20309"/>
      <c r="C20309"/>
    </row>
    <row r="20310" spans="1:3" x14ac:dyDescent="0.45">
      <c r="A20310"/>
      <c r="B20310"/>
      <c r="C20310"/>
    </row>
    <row r="20311" spans="1:3" x14ac:dyDescent="0.45">
      <c r="A20311"/>
      <c r="B20311"/>
      <c r="C20311"/>
    </row>
    <row r="20312" spans="1:3" x14ac:dyDescent="0.45">
      <c r="A20312"/>
      <c r="B20312"/>
      <c r="C20312"/>
    </row>
    <row r="20313" spans="1:3" x14ac:dyDescent="0.45">
      <c r="A20313"/>
      <c r="B20313"/>
      <c r="C20313"/>
    </row>
    <row r="20314" spans="1:3" x14ac:dyDescent="0.45">
      <c r="A20314"/>
      <c r="B20314"/>
      <c r="C20314"/>
    </row>
    <row r="20315" spans="1:3" x14ac:dyDescent="0.45">
      <c r="A20315"/>
      <c r="B20315"/>
      <c r="C20315"/>
    </row>
    <row r="20316" spans="1:3" x14ac:dyDescent="0.45">
      <c r="A20316"/>
      <c r="B20316"/>
      <c r="C20316"/>
    </row>
    <row r="20317" spans="1:3" x14ac:dyDescent="0.45">
      <c r="A20317"/>
      <c r="B20317"/>
      <c r="C20317"/>
    </row>
    <row r="20318" spans="1:3" x14ac:dyDescent="0.45">
      <c r="A20318"/>
      <c r="B20318"/>
      <c r="C20318"/>
    </row>
    <row r="20319" spans="1:3" x14ac:dyDescent="0.45">
      <c r="A20319"/>
      <c r="B20319"/>
      <c r="C20319"/>
    </row>
    <row r="20320" spans="1:3" x14ac:dyDescent="0.45">
      <c r="A20320"/>
      <c r="B20320"/>
      <c r="C20320"/>
    </row>
    <row r="20321" spans="1:3" x14ac:dyDescent="0.45">
      <c r="A20321"/>
      <c r="B20321"/>
      <c r="C20321"/>
    </row>
    <row r="20322" spans="1:3" x14ac:dyDescent="0.45">
      <c r="A20322"/>
      <c r="B20322"/>
      <c r="C20322"/>
    </row>
    <row r="20323" spans="1:3" x14ac:dyDescent="0.45">
      <c r="A20323"/>
      <c r="B20323"/>
      <c r="C20323"/>
    </row>
    <row r="20324" spans="1:3" x14ac:dyDescent="0.45">
      <c r="A20324"/>
      <c r="B20324"/>
      <c r="C20324"/>
    </row>
    <row r="20325" spans="1:3" x14ac:dyDescent="0.45">
      <c r="A20325"/>
      <c r="B20325"/>
      <c r="C20325"/>
    </row>
    <row r="20326" spans="1:3" x14ac:dyDescent="0.45">
      <c r="A20326"/>
      <c r="B20326"/>
      <c r="C20326"/>
    </row>
    <row r="20327" spans="1:3" x14ac:dyDescent="0.45">
      <c r="A20327"/>
      <c r="B20327"/>
      <c r="C20327"/>
    </row>
    <row r="20328" spans="1:3" x14ac:dyDescent="0.45">
      <c r="A20328"/>
      <c r="B20328"/>
      <c r="C20328"/>
    </row>
    <row r="20329" spans="1:3" x14ac:dyDescent="0.45">
      <c r="A20329"/>
      <c r="B20329"/>
      <c r="C20329"/>
    </row>
    <row r="20330" spans="1:3" x14ac:dyDescent="0.45">
      <c r="A20330"/>
      <c r="B20330"/>
      <c r="C20330"/>
    </row>
    <row r="20331" spans="1:3" x14ac:dyDescent="0.45">
      <c r="A20331"/>
      <c r="B20331"/>
      <c r="C20331"/>
    </row>
    <row r="20332" spans="1:3" x14ac:dyDescent="0.45">
      <c r="A20332"/>
      <c r="B20332"/>
      <c r="C20332"/>
    </row>
    <row r="20333" spans="1:3" x14ac:dyDescent="0.45">
      <c r="A20333"/>
      <c r="B20333"/>
      <c r="C20333"/>
    </row>
    <row r="20334" spans="1:3" x14ac:dyDescent="0.45">
      <c r="A20334"/>
      <c r="B20334"/>
      <c r="C20334"/>
    </row>
    <row r="20335" spans="1:3" x14ac:dyDescent="0.45">
      <c r="A20335"/>
      <c r="B20335"/>
      <c r="C20335"/>
    </row>
    <row r="20336" spans="1:3" x14ac:dyDescent="0.45">
      <c r="A20336"/>
      <c r="B20336"/>
      <c r="C20336"/>
    </row>
    <row r="20337" spans="1:3" x14ac:dyDescent="0.45">
      <c r="A20337"/>
      <c r="B20337"/>
      <c r="C20337"/>
    </row>
    <row r="20338" spans="1:3" x14ac:dyDescent="0.45">
      <c r="A20338"/>
      <c r="B20338"/>
      <c r="C20338"/>
    </row>
    <row r="20339" spans="1:3" x14ac:dyDescent="0.45">
      <c r="A20339"/>
      <c r="B20339"/>
      <c r="C20339"/>
    </row>
    <row r="20340" spans="1:3" x14ac:dyDescent="0.45">
      <c r="A20340"/>
      <c r="B20340"/>
      <c r="C20340"/>
    </row>
    <row r="20341" spans="1:3" x14ac:dyDescent="0.45">
      <c r="A20341"/>
      <c r="B20341"/>
      <c r="C20341"/>
    </row>
    <row r="20342" spans="1:3" x14ac:dyDescent="0.45">
      <c r="A20342"/>
      <c r="B20342"/>
      <c r="C20342"/>
    </row>
    <row r="20343" spans="1:3" x14ac:dyDescent="0.45">
      <c r="A20343"/>
      <c r="B20343"/>
      <c r="C20343"/>
    </row>
    <row r="20344" spans="1:3" x14ac:dyDescent="0.45">
      <c r="A20344"/>
      <c r="B20344"/>
      <c r="C20344"/>
    </row>
    <row r="20345" spans="1:3" x14ac:dyDescent="0.45">
      <c r="A20345"/>
      <c r="B20345"/>
      <c r="C20345"/>
    </row>
    <row r="20346" spans="1:3" x14ac:dyDescent="0.45">
      <c r="A20346"/>
      <c r="B20346"/>
      <c r="C20346"/>
    </row>
    <row r="20347" spans="1:3" x14ac:dyDescent="0.45">
      <c r="A20347"/>
      <c r="B20347"/>
      <c r="C20347"/>
    </row>
    <row r="20348" spans="1:3" x14ac:dyDescent="0.45">
      <c r="A20348"/>
      <c r="B20348"/>
      <c r="C20348"/>
    </row>
    <row r="20349" spans="1:3" x14ac:dyDescent="0.45">
      <c r="A20349"/>
      <c r="B20349"/>
      <c r="C20349"/>
    </row>
    <row r="20350" spans="1:3" x14ac:dyDescent="0.45">
      <c r="A20350"/>
      <c r="B20350"/>
      <c r="C20350"/>
    </row>
    <row r="20351" spans="1:3" x14ac:dyDescent="0.45">
      <c r="A20351"/>
      <c r="B20351"/>
      <c r="C20351"/>
    </row>
    <row r="20352" spans="1:3" x14ac:dyDescent="0.45">
      <c r="A20352"/>
      <c r="B20352"/>
      <c r="C20352"/>
    </row>
    <row r="20353" spans="1:3" x14ac:dyDescent="0.45">
      <c r="A20353"/>
      <c r="B20353"/>
      <c r="C20353"/>
    </row>
    <row r="20354" spans="1:3" x14ac:dyDescent="0.45">
      <c r="A20354"/>
      <c r="B20354"/>
      <c r="C20354"/>
    </row>
    <row r="20355" spans="1:3" x14ac:dyDescent="0.45">
      <c r="A20355"/>
      <c r="B20355"/>
      <c r="C20355"/>
    </row>
    <row r="20356" spans="1:3" x14ac:dyDescent="0.45">
      <c r="A20356"/>
      <c r="B20356"/>
      <c r="C20356"/>
    </row>
    <row r="20357" spans="1:3" x14ac:dyDescent="0.45">
      <c r="A20357"/>
      <c r="B20357"/>
      <c r="C20357"/>
    </row>
    <row r="20358" spans="1:3" x14ac:dyDescent="0.45">
      <c r="A20358"/>
      <c r="B20358"/>
      <c r="C20358"/>
    </row>
    <row r="20359" spans="1:3" x14ac:dyDescent="0.45">
      <c r="A20359"/>
      <c r="B20359"/>
      <c r="C20359"/>
    </row>
    <row r="20360" spans="1:3" x14ac:dyDescent="0.45">
      <c r="A20360"/>
      <c r="B20360"/>
      <c r="C20360"/>
    </row>
    <row r="20361" spans="1:3" x14ac:dyDescent="0.45">
      <c r="A20361"/>
      <c r="B20361"/>
      <c r="C20361"/>
    </row>
    <row r="20362" spans="1:3" x14ac:dyDescent="0.45">
      <c r="A20362"/>
      <c r="B20362"/>
      <c r="C20362"/>
    </row>
    <row r="20363" spans="1:3" x14ac:dyDescent="0.45">
      <c r="A20363"/>
      <c r="B20363"/>
      <c r="C20363"/>
    </row>
    <row r="20364" spans="1:3" x14ac:dyDescent="0.45">
      <c r="A20364"/>
      <c r="B20364"/>
      <c r="C20364"/>
    </row>
    <row r="20365" spans="1:3" x14ac:dyDescent="0.45">
      <c r="A20365"/>
      <c r="B20365"/>
      <c r="C20365"/>
    </row>
    <row r="20366" spans="1:3" x14ac:dyDescent="0.45">
      <c r="A20366"/>
      <c r="B20366"/>
      <c r="C20366"/>
    </row>
    <row r="20367" spans="1:3" x14ac:dyDescent="0.45">
      <c r="A20367"/>
      <c r="B20367"/>
      <c r="C20367"/>
    </row>
    <row r="20368" spans="1:3" x14ac:dyDescent="0.45">
      <c r="A20368"/>
      <c r="B20368"/>
      <c r="C20368"/>
    </row>
    <row r="20369" spans="1:3" x14ac:dyDescent="0.45">
      <c r="A20369"/>
      <c r="B20369"/>
      <c r="C20369"/>
    </row>
    <row r="20370" spans="1:3" x14ac:dyDescent="0.45">
      <c r="A20370"/>
      <c r="B20370"/>
      <c r="C20370"/>
    </row>
    <row r="20371" spans="1:3" x14ac:dyDescent="0.45">
      <c r="A20371"/>
      <c r="B20371"/>
      <c r="C20371"/>
    </row>
    <row r="20372" spans="1:3" x14ac:dyDescent="0.45">
      <c r="A20372"/>
      <c r="B20372"/>
      <c r="C20372"/>
    </row>
    <row r="20373" spans="1:3" x14ac:dyDescent="0.45">
      <c r="A20373"/>
      <c r="B20373"/>
      <c r="C20373"/>
    </row>
    <row r="20374" spans="1:3" x14ac:dyDescent="0.45">
      <c r="A20374"/>
      <c r="B20374"/>
      <c r="C20374"/>
    </row>
    <row r="20375" spans="1:3" x14ac:dyDescent="0.45">
      <c r="A20375"/>
      <c r="B20375"/>
      <c r="C20375"/>
    </row>
    <row r="20376" spans="1:3" x14ac:dyDescent="0.45">
      <c r="A20376"/>
      <c r="B20376"/>
      <c r="C20376"/>
    </row>
    <row r="20377" spans="1:3" x14ac:dyDescent="0.45">
      <c r="A20377"/>
      <c r="B20377"/>
      <c r="C20377"/>
    </row>
    <row r="20378" spans="1:3" x14ac:dyDescent="0.45">
      <c r="A20378"/>
      <c r="B20378"/>
      <c r="C20378"/>
    </row>
    <row r="20379" spans="1:3" x14ac:dyDescent="0.45">
      <c r="A20379"/>
      <c r="B20379"/>
      <c r="C20379"/>
    </row>
    <row r="20380" spans="1:3" x14ac:dyDescent="0.45">
      <c r="A20380"/>
      <c r="B20380"/>
      <c r="C20380"/>
    </row>
    <row r="20381" spans="1:3" x14ac:dyDescent="0.45">
      <c r="A20381"/>
      <c r="B20381"/>
      <c r="C20381"/>
    </row>
    <row r="20382" spans="1:3" x14ac:dyDescent="0.45">
      <c r="A20382"/>
      <c r="B20382"/>
      <c r="C20382"/>
    </row>
    <row r="20383" spans="1:3" x14ac:dyDescent="0.45">
      <c r="A20383"/>
      <c r="B20383"/>
      <c r="C20383"/>
    </row>
    <row r="20384" spans="1:3" x14ac:dyDescent="0.45">
      <c r="A20384"/>
      <c r="B20384"/>
      <c r="C20384"/>
    </row>
    <row r="20385" spans="1:3" x14ac:dyDescent="0.45">
      <c r="A20385"/>
      <c r="B20385"/>
      <c r="C20385"/>
    </row>
    <row r="20386" spans="1:3" x14ac:dyDescent="0.45">
      <c r="A20386"/>
      <c r="B20386"/>
      <c r="C20386"/>
    </row>
    <row r="20387" spans="1:3" x14ac:dyDescent="0.45">
      <c r="A20387"/>
      <c r="B20387"/>
      <c r="C20387"/>
    </row>
    <row r="20388" spans="1:3" x14ac:dyDescent="0.45">
      <c r="A20388"/>
      <c r="B20388"/>
      <c r="C20388"/>
    </row>
    <row r="20389" spans="1:3" x14ac:dyDescent="0.45">
      <c r="A20389"/>
      <c r="B20389"/>
      <c r="C20389"/>
    </row>
    <row r="20390" spans="1:3" x14ac:dyDescent="0.45">
      <c r="A20390"/>
      <c r="B20390"/>
      <c r="C20390"/>
    </row>
    <row r="20391" spans="1:3" x14ac:dyDescent="0.45">
      <c r="A20391"/>
      <c r="B20391"/>
      <c r="C20391"/>
    </row>
    <row r="20392" spans="1:3" x14ac:dyDescent="0.45">
      <c r="A20392"/>
      <c r="B20392"/>
      <c r="C20392"/>
    </row>
    <row r="20393" spans="1:3" x14ac:dyDescent="0.45">
      <c r="A20393"/>
      <c r="B20393"/>
      <c r="C20393"/>
    </row>
    <row r="20394" spans="1:3" x14ac:dyDescent="0.45">
      <c r="A20394"/>
      <c r="B20394"/>
      <c r="C20394"/>
    </row>
    <row r="20395" spans="1:3" x14ac:dyDescent="0.45">
      <c r="A20395"/>
      <c r="B20395"/>
      <c r="C20395"/>
    </row>
    <row r="20396" spans="1:3" x14ac:dyDescent="0.45">
      <c r="A20396"/>
      <c r="B20396"/>
      <c r="C20396"/>
    </row>
    <row r="20397" spans="1:3" x14ac:dyDescent="0.45">
      <c r="A20397"/>
      <c r="B20397"/>
      <c r="C20397"/>
    </row>
    <row r="20398" spans="1:3" x14ac:dyDescent="0.45">
      <c r="A20398"/>
      <c r="B20398"/>
      <c r="C20398"/>
    </row>
    <row r="20399" spans="1:3" x14ac:dyDescent="0.45">
      <c r="A20399"/>
      <c r="B20399"/>
      <c r="C20399"/>
    </row>
    <row r="20400" spans="1:3" x14ac:dyDescent="0.45">
      <c r="A20400"/>
      <c r="B20400"/>
      <c r="C20400"/>
    </row>
    <row r="20401" spans="1:3" x14ac:dyDescent="0.45">
      <c r="A20401"/>
      <c r="B20401"/>
      <c r="C20401"/>
    </row>
    <row r="20402" spans="1:3" x14ac:dyDescent="0.45">
      <c r="A20402"/>
      <c r="B20402"/>
      <c r="C20402"/>
    </row>
    <row r="20403" spans="1:3" x14ac:dyDescent="0.45">
      <c r="A20403"/>
      <c r="B20403"/>
      <c r="C20403"/>
    </row>
    <row r="20404" spans="1:3" x14ac:dyDescent="0.45">
      <c r="A20404"/>
      <c r="B20404"/>
      <c r="C20404"/>
    </row>
    <row r="20405" spans="1:3" x14ac:dyDescent="0.45">
      <c r="A20405"/>
      <c r="B20405"/>
      <c r="C20405"/>
    </row>
    <row r="20406" spans="1:3" x14ac:dyDescent="0.45">
      <c r="A20406"/>
      <c r="B20406"/>
      <c r="C20406"/>
    </row>
    <row r="20407" spans="1:3" x14ac:dyDescent="0.45">
      <c r="A20407"/>
      <c r="B20407"/>
      <c r="C20407"/>
    </row>
    <row r="20408" spans="1:3" x14ac:dyDescent="0.45">
      <c r="A20408"/>
      <c r="B20408"/>
      <c r="C20408"/>
    </row>
    <row r="20409" spans="1:3" x14ac:dyDescent="0.45">
      <c r="A20409"/>
      <c r="B20409"/>
      <c r="C20409"/>
    </row>
    <row r="20410" spans="1:3" x14ac:dyDescent="0.45">
      <c r="A20410"/>
      <c r="B20410"/>
      <c r="C20410"/>
    </row>
    <row r="20411" spans="1:3" x14ac:dyDescent="0.45">
      <c r="A20411"/>
      <c r="B20411"/>
      <c r="C20411"/>
    </row>
    <row r="20412" spans="1:3" x14ac:dyDescent="0.45">
      <c r="A20412"/>
      <c r="B20412"/>
      <c r="C20412"/>
    </row>
    <row r="20413" spans="1:3" x14ac:dyDescent="0.45">
      <c r="A20413"/>
      <c r="B20413"/>
      <c r="C20413"/>
    </row>
    <row r="20414" spans="1:3" x14ac:dyDescent="0.45">
      <c r="A20414"/>
      <c r="B20414"/>
      <c r="C20414"/>
    </row>
    <row r="20415" spans="1:3" x14ac:dyDescent="0.45">
      <c r="A20415"/>
      <c r="B20415"/>
      <c r="C20415"/>
    </row>
    <row r="20416" spans="1:3" x14ac:dyDescent="0.45">
      <c r="A20416"/>
      <c r="B20416"/>
      <c r="C20416"/>
    </row>
    <row r="20417" spans="1:3" x14ac:dyDescent="0.45">
      <c r="A20417"/>
      <c r="B20417"/>
      <c r="C20417"/>
    </row>
    <row r="20418" spans="1:3" x14ac:dyDescent="0.45">
      <c r="A20418"/>
      <c r="B20418"/>
      <c r="C20418"/>
    </row>
    <row r="20419" spans="1:3" x14ac:dyDescent="0.45">
      <c r="A20419"/>
      <c r="B20419"/>
      <c r="C20419"/>
    </row>
    <row r="20420" spans="1:3" x14ac:dyDescent="0.45">
      <c r="A20420"/>
      <c r="B20420"/>
      <c r="C20420"/>
    </row>
    <row r="20421" spans="1:3" x14ac:dyDescent="0.45">
      <c r="A20421"/>
      <c r="B20421"/>
      <c r="C20421"/>
    </row>
    <row r="20422" spans="1:3" x14ac:dyDescent="0.45">
      <c r="A20422"/>
      <c r="B20422"/>
      <c r="C20422"/>
    </row>
    <row r="20423" spans="1:3" x14ac:dyDescent="0.45">
      <c r="A20423"/>
      <c r="B20423"/>
      <c r="C20423"/>
    </row>
    <row r="20424" spans="1:3" x14ac:dyDescent="0.45">
      <c r="A20424"/>
      <c r="B20424"/>
      <c r="C20424"/>
    </row>
    <row r="20425" spans="1:3" x14ac:dyDescent="0.45">
      <c r="A20425"/>
      <c r="B20425"/>
      <c r="C20425"/>
    </row>
    <row r="20426" spans="1:3" x14ac:dyDescent="0.45">
      <c r="A20426"/>
      <c r="B20426"/>
      <c r="C20426"/>
    </row>
    <row r="20427" spans="1:3" x14ac:dyDescent="0.45">
      <c r="A20427"/>
      <c r="B20427"/>
      <c r="C20427"/>
    </row>
    <row r="20428" spans="1:3" x14ac:dyDescent="0.45">
      <c r="A20428"/>
      <c r="B20428"/>
      <c r="C20428"/>
    </row>
    <row r="20429" spans="1:3" x14ac:dyDescent="0.45">
      <c r="A20429"/>
      <c r="B20429"/>
      <c r="C20429"/>
    </row>
    <row r="20430" spans="1:3" x14ac:dyDescent="0.45">
      <c r="A20430"/>
      <c r="B20430"/>
      <c r="C20430"/>
    </row>
    <row r="20431" spans="1:3" x14ac:dyDescent="0.45">
      <c r="A20431"/>
      <c r="B20431"/>
      <c r="C20431"/>
    </row>
    <row r="20432" spans="1:3" x14ac:dyDescent="0.45">
      <c r="A20432"/>
      <c r="B20432"/>
      <c r="C20432"/>
    </row>
    <row r="20433" spans="1:3" x14ac:dyDescent="0.45">
      <c r="A20433"/>
      <c r="B20433"/>
      <c r="C20433"/>
    </row>
    <row r="20434" spans="1:3" x14ac:dyDescent="0.45">
      <c r="A20434"/>
      <c r="B20434"/>
      <c r="C20434"/>
    </row>
    <row r="20435" spans="1:3" x14ac:dyDescent="0.45">
      <c r="A20435"/>
      <c r="B20435"/>
      <c r="C20435"/>
    </row>
    <row r="20436" spans="1:3" x14ac:dyDescent="0.45">
      <c r="A20436"/>
      <c r="B20436"/>
      <c r="C20436"/>
    </row>
    <row r="20437" spans="1:3" x14ac:dyDescent="0.45">
      <c r="A20437"/>
      <c r="B20437"/>
      <c r="C20437"/>
    </row>
    <row r="20438" spans="1:3" x14ac:dyDescent="0.45">
      <c r="A20438"/>
      <c r="B20438"/>
      <c r="C20438"/>
    </row>
    <row r="20439" spans="1:3" x14ac:dyDescent="0.45">
      <c r="A20439"/>
      <c r="B20439"/>
      <c r="C20439"/>
    </row>
    <row r="20440" spans="1:3" x14ac:dyDescent="0.45">
      <c r="A20440"/>
      <c r="B20440"/>
      <c r="C20440"/>
    </row>
    <row r="20441" spans="1:3" x14ac:dyDescent="0.45">
      <c r="A20441"/>
      <c r="B20441"/>
      <c r="C20441"/>
    </row>
    <row r="20442" spans="1:3" x14ac:dyDescent="0.45">
      <c r="A20442"/>
      <c r="B20442"/>
      <c r="C20442"/>
    </row>
    <row r="20443" spans="1:3" x14ac:dyDescent="0.45">
      <c r="A20443"/>
      <c r="B20443"/>
      <c r="C20443"/>
    </row>
    <row r="20444" spans="1:3" x14ac:dyDescent="0.45">
      <c r="A20444"/>
      <c r="B20444"/>
      <c r="C20444"/>
    </row>
    <row r="20445" spans="1:3" x14ac:dyDescent="0.45">
      <c r="A20445"/>
      <c r="B20445"/>
      <c r="C20445"/>
    </row>
    <row r="20446" spans="1:3" x14ac:dyDescent="0.45">
      <c r="A20446"/>
      <c r="B20446"/>
      <c r="C20446"/>
    </row>
    <row r="20447" spans="1:3" x14ac:dyDescent="0.45">
      <c r="A20447"/>
      <c r="B20447"/>
      <c r="C20447"/>
    </row>
    <row r="20448" spans="1:3" x14ac:dyDescent="0.45">
      <c r="A20448"/>
      <c r="B20448"/>
      <c r="C20448"/>
    </row>
    <row r="20449" spans="1:3" x14ac:dyDescent="0.45">
      <c r="A20449"/>
      <c r="B20449"/>
      <c r="C20449"/>
    </row>
    <row r="20450" spans="1:3" x14ac:dyDescent="0.45">
      <c r="A20450"/>
      <c r="B20450"/>
      <c r="C20450"/>
    </row>
    <row r="20451" spans="1:3" x14ac:dyDescent="0.45">
      <c r="A20451"/>
      <c r="B20451"/>
      <c r="C20451"/>
    </row>
    <row r="20452" spans="1:3" x14ac:dyDescent="0.45">
      <c r="A20452"/>
      <c r="B20452"/>
      <c r="C20452"/>
    </row>
    <row r="20453" spans="1:3" x14ac:dyDescent="0.45">
      <c r="A20453"/>
      <c r="B20453"/>
      <c r="C20453"/>
    </row>
    <row r="20454" spans="1:3" x14ac:dyDescent="0.45">
      <c r="A20454"/>
      <c r="B20454"/>
      <c r="C20454"/>
    </row>
    <row r="20455" spans="1:3" x14ac:dyDescent="0.45">
      <c r="A20455"/>
      <c r="B20455"/>
      <c r="C20455"/>
    </row>
    <row r="20456" spans="1:3" x14ac:dyDescent="0.45">
      <c r="A20456"/>
      <c r="B20456"/>
      <c r="C20456"/>
    </row>
    <row r="20457" spans="1:3" x14ac:dyDescent="0.45">
      <c r="A20457"/>
      <c r="B20457"/>
      <c r="C20457"/>
    </row>
    <row r="20458" spans="1:3" x14ac:dyDescent="0.45">
      <c r="A20458"/>
      <c r="B20458"/>
      <c r="C20458"/>
    </row>
    <row r="20459" spans="1:3" x14ac:dyDescent="0.45">
      <c r="A20459"/>
      <c r="B20459"/>
      <c r="C20459"/>
    </row>
    <row r="20460" spans="1:3" x14ac:dyDescent="0.45">
      <c r="A20460"/>
      <c r="B20460"/>
      <c r="C20460"/>
    </row>
    <row r="20461" spans="1:3" x14ac:dyDescent="0.45">
      <c r="A20461"/>
      <c r="B20461"/>
      <c r="C20461"/>
    </row>
    <row r="20462" spans="1:3" x14ac:dyDescent="0.45">
      <c r="A20462"/>
      <c r="B20462"/>
      <c r="C20462"/>
    </row>
    <row r="20463" spans="1:3" x14ac:dyDescent="0.45">
      <c r="A20463"/>
      <c r="B20463"/>
      <c r="C20463"/>
    </row>
    <row r="20464" spans="1:3" x14ac:dyDescent="0.45">
      <c r="A20464"/>
      <c r="B20464"/>
      <c r="C20464"/>
    </row>
    <row r="20465" spans="1:3" x14ac:dyDescent="0.45">
      <c r="A20465"/>
      <c r="B20465"/>
      <c r="C20465"/>
    </row>
    <row r="20466" spans="1:3" x14ac:dyDescent="0.45">
      <c r="A20466"/>
      <c r="B20466"/>
      <c r="C20466"/>
    </row>
    <row r="20467" spans="1:3" x14ac:dyDescent="0.45">
      <c r="A20467"/>
      <c r="B20467"/>
      <c r="C20467"/>
    </row>
    <row r="20468" spans="1:3" x14ac:dyDescent="0.45">
      <c r="A20468"/>
      <c r="B20468"/>
      <c r="C20468"/>
    </row>
    <row r="20469" spans="1:3" x14ac:dyDescent="0.45">
      <c r="A20469"/>
      <c r="B20469"/>
      <c r="C20469"/>
    </row>
    <row r="20470" spans="1:3" x14ac:dyDescent="0.45">
      <c r="A20470"/>
      <c r="B20470"/>
      <c r="C20470"/>
    </row>
    <row r="20471" spans="1:3" x14ac:dyDescent="0.45">
      <c r="A20471"/>
      <c r="B20471"/>
      <c r="C20471"/>
    </row>
    <row r="20472" spans="1:3" x14ac:dyDescent="0.45">
      <c r="A20472"/>
      <c r="B20472"/>
      <c r="C20472"/>
    </row>
    <row r="20473" spans="1:3" x14ac:dyDescent="0.45">
      <c r="A20473"/>
      <c r="B20473"/>
      <c r="C20473"/>
    </row>
    <row r="20474" spans="1:3" x14ac:dyDescent="0.45">
      <c r="A20474"/>
      <c r="B20474"/>
      <c r="C20474"/>
    </row>
    <row r="20475" spans="1:3" x14ac:dyDescent="0.45">
      <c r="A20475"/>
      <c r="B20475"/>
      <c r="C20475"/>
    </row>
    <row r="20476" spans="1:3" x14ac:dyDescent="0.45">
      <c r="A20476"/>
      <c r="B20476"/>
      <c r="C20476"/>
    </row>
    <row r="20477" spans="1:3" x14ac:dyDescent="0.45">
      <c r="A20477"/>
      <c r="B20477"/>
      <c r="C20477"/>
    </row>
    <row r="20478" spans="1:3" x14ac:dyDescent="0.45">
      <c r="A20478"/>
      <c r="B20478"/>
      <c r="C20478"/>
    </row>
    <row r="20479" spans="1:3" x14ac:dyDescent="0.45">
      <c r="A20479"/>
      <c r="B20479"/>
      <c r="C20479"/>
    </row>
    <row r="20480" spans="1:3" x14ac:dyDescent="0.45">
      <c r="A20480"/>
      <c r="B20480"/>
      <c r="C20480"/>
    </row>
    <row r="20481" spans="1:3" x14ac:dyDescent="0.45">
      <c r="A20481"/>
      <c r="B20481"/>
      <c r="C20481"/>
    </row>
    <row r="20482" spans="1:3" x14ac:dyDescent="0.45">
      <c r="A20482"/>
      <c r="B20482"/>
      <c r="C20482"/>
    </row>
    <row r="20483" spans="1:3" x14ac:dyDescent="0.45">
      <c r="A20483"/>
      <c r="B20483"/>
      <c r="C20483"/>
    </row>
    <row r="20484" spans="1:3" x14ac:dyDescent="0.45">
      <c r="A20484"/>
      <c r="B20484"/>
      <c r="C20484"/>
    </row>
    <row r="20485" spans="1:3" x14ac:dyDescent="0.45">
      <c r="A20485"/>
      <c r="B20485"/>
      <c r="C20485"/>
    </row>
    <row r="20486" spans="1:3" x14ac:dyDescent="0.45">
      <c r="A20486"/>
      <c r="B20486"/>
      <c r="C20486"/>
    </row>
    <row r="20487" spans="1:3" x14ac:dyDescent="0.45">
      <c r="A20487"/>
      <c r="B20487"/>
      <c r="C20487"/>
    </row>
    <row r="20488" spans="1:3" x14ac:dyDescent="0.45">
      <c r="A20488"/>
      <c r="B20488"/>
      <c r="C20488"/>
    </row>
    <row r="20489" spans="1:3" x14ac:dyDescent="0.45">
      <c r="A20489"/>
      <c r="B20489"/>
      <c r="C20489"/>
    </row>
    <row r="20490" spans="1:3" x14ac:dyDescent="0.45">
      <c r="A20490"/>
      <c r="B20490"/>
      <c r="C20490"/>
    </row>
    <row r="20491" spans="1:3" x14ac:dyDescent="0.45">
      <c r="A20491"/>
      <c r="B20491"/>
      <c r="C20491"/>
    </row>
    <row r="20492" spans="1:3" x14ac:dyDescent="0.45">
      <c r="A20492"/>
      <c r="B20492"/>
      <c r="C20492"/>
    </row>
    <row r="20493" spans="1:3" x14ac:dyDescent="0.45">
      <c r="A20493"/>
      <c r="B20493"/>
      <c r="C20493"/>
    </row>
    <row r="20494" spans="1:3" x14ac:dyDescent="0.45">
      <c r="A20494"/>
      <c r="B20494"/>
      <c r="C20494"/>
    </row>
    <row r="20495" spans="1:3" x14ac:dyDescent="0.45">
      <c r="A20495"/>
      <c r="B20495"/>
      <c r="C20495"/>
    </row>
    <row r="20496" spans="1:3" x14ac:dyDescent="0.45">
      <c r="A20496"/>
      <c r="B20496"/>
      <c r="C20496"/>
    </row>
    <row r="20497" spans="1:3" x14ac:dyDescent="0.45">
      <c r="A20497"/>
      <c r="B20497"/>
      <c r="C20497"/>
    </row>
    <row r="20498" spans="1:3" x14ac:dyDescent="0.45">
      <c r="A20498"/>
      <c r="B20498"/>
      <c r="C20498"/>
    </row>
    <row r="20499" spans="1:3" x14ac:dyDescent="0.45">
      <c r="A20499"/>
      <c r="B20499"/>
      <c r="C20499"/>
    </row>
    <row r="20500" spans="1:3" x14ac:dyDescent="0.45">
      <c r="A20500"/>
      <c r="B20500"/>
      <c r="C20500"/>
    </row>
    <row r="20501" spans="1:3" x14ac:dyDescent="0.45">
      <c r="A20501"/>
      <c r="B20501"/>
      <c r="C20501"/>
    </row>
    <row r="20502" spans="1:3" x14ac:dyDescent="0.45">
      <c r="A20502"/>
      <c r="B20502"/>
      <c r="C20502"/>
    </row>
    <row r="20503" spans="1:3" x14ac:dyDescent="0.45">
      <c r="A20503"/>
      <c r="B20503"/>
      <c r="C20503"/>
    </row>
    <row r="20504" spans="1:3" x14ac:dyDescent="0.45">
      <c r="A20504"/>
      <c r="B20504"/>
      <c r="C20504"/>
    </row>
    <row r="20505" spans="1:3" x14ac:dyDescent="0.45">
      <c r="A20505"/>
      <c r="B20505"/>
      <c r="C20505"/>
    </row>
    <row r="20506" spans="1:3" x14ac:dyDescent="0.45">
      <c r="A20506"/>
      <c r="B20506"/>
      <c r="C20506"/>
    </row>
    <row r="20507" spans="1:3" x14ac:dyDescent="0.45">
      <c r="A20507"/>
      <c r="B20507"/>
      <c r="C20507"/>
    </row>
    <row r="20508" spans="1:3" x14ac:dyDescent="0.45">
      <c r="A20508"/>
      <c r="B20508"/>
      <c r="C20508"/>
    </row>
    <row r="20509" spans="1:3" x14ac:dyDescent="0.45">
      <c r="A20509"/>
      <c r="B20509"/>
      <c r="C20509"/>
    </row>
    <row r="20510" spans="1:3" x14ac:dyDescent="0.45">
      <c r="A20510"/>
      <c r="B20510"/>
      <c r="C20510"/>
    </row>
    <row r="20511" spans="1:3" x14ac:dyDescent="0.45">
      <c r="A20511"/>
      <c r="B20511"/>
      <c r="C20511"/>
    </row>
    <row r="20512" spans="1:3" x14ac:dyDescent="0.45">
      <c r="A20512"/>
      <c r="B20512"/>
      <c r="C20512"/>
    </row>
    <row r="20513" spans="1:3" x14ac:dyDescent="0.45">
      <c r="A20513"/>
      <c r="B20513"/>
      <c r="C20513"/>
    </row>
    <row r="20514" spans="1:3" x14ac:dyDescent="0.45">
      <c r="A20514"/>
      <c r="B20514"/>
      <c r="C20514"/>
    </row>
    <row r="20515" spans="1:3" x14ac:dyDescent="0.45">
      <c r="A20515"/>
      <c r="B20515"/>
      <c r="C20515"/>
    </row>
    <row r="20516" spans="1:3" x14ac:dyDescent="0.45">
      <c r="A20516"/>
      <c r="B20516"/>
      <c r="C20516"/>
    </row>
    <row r="20517" spans="1:3" x14ac:dyDescent="0.45">
      <c r="A20517"/>
      <c r="B20517"/>
      <c r="C20517"/>
    </row>
    <row r="20518" spans="1:3" x14ac:dyDescent="0.45">
      <c r="A20518"/>
      <c r="B20518"/>
      <c r="C20518"/>
    </row>
    <row r="20519" spans="1:3" x14ac:dyDescent="0.45">
      <c r="A20519"/>
      <c r="B20519"/>
      <c r="C20519"/>
    </row>
    <row r="20520" spans="1:3" x14ac:dyDescent="0.45">
      <c r="A20520"/>
      <c r="B20520"/>
      <c r="C20520"/>
    </row>
    <row r="20521" spans="1:3" x14ac:dyDescent="0.45">
      <c r="A20521"/>
      <c r="B20521"/>
      <c r="C20521"/>
    </row>
    <row r="20522" spans="1:3" x14ac:dyDescent="0.45">
      <c r="A20522"/>
      <c r="B20522"/>
      <c r="C20522"/>
    </row>
    <row r="20523" spans="1:3" x14ac:dyDescent="0.45">
      <c r="A20523"/>
      <c r="B20523"/>
      <c r="C20523"/>
    </row>
    <row r="20524" spans="1:3" x14ac:dyDescent="0.45">
      <c r="A20524"/>
      <c r="B20524"/>
      <c r="C20524"/>
    </row>
    <row r="20525" spans="1:3" x14ac:dyDescent="0.45">
      <c r="A20525"/>
      <c r="B20525"/>
      <c r="C20525"/>
    </row>
    <row r="20526" spans="1:3" x14ac:dyDescent="0.45">
      <c r="A20526"/>
      <c r="B20526"/>
      <c r="C20526"/>
    </row>
    <row r="20527" spans="1:3" x14ac:dyDescent="0.45">
      <c r="A20527"/>
      <c r="B20527"/>
      <c r="C20527"/>
    </row>
    <row r="20528" spans="1:3" x14ac:dyDescent="0.45">
      <c r="A20528"/>
      <c r="B20528"/>
      <c r="C20528"/>
    </row>
    <row r="20529" spans="1:3" x14ac:dyDescent="0.45">
      <c r="A20529"/>
      <c r="B20529"/>
      <c r="C20529"/>
    </row>
    <row r="20530" spans="1:3" x14ac:dyDescent="0.45">
      <c r="A20530"/>
      <c r="B20530"/>
      <c r="C20530"/>
    </row>
    <row r="20531" spans="1:3" x14ac:dyDescent="0.45">
      <c r="A20531"/>
      <c r="B20531"/>
      <c r="C20531"/>
    </row>
    <row r="20532" spans="1:3" x14ac:dyDescent="0.45">
      <c r="A20532"/>
      <c r="B20532"/>
      <c r="C20532"/>
    </row>
    <row r="20533" spans="1:3" x14ac:dyDescent="0.45">
      <c r="A20533"/>
      <c r="B20533"/>
      <c r="C20533"/>
    </row>
    <row r="20534" spans="1:3" x14ac:dyDescent="0.45">
      <c r="A20534"/>
      <c r="B20534"/>
      <c r="C20534"/>
    </row>
    <row r="20535" spans="1:3" x14ac:dyDescent="0.45">
      <c r="A20535"/>
      <c r="B20535"/>
      <c r="C20535"/>
    </row>
    <row r="20536" spans="1:3" x14ac:dyDescent="0.45">
      <c r="A20536"/>
      <c r="B20536"/>
      <c r="C20536"/>
    </row>
    <row r="20537" spans="1:3" x14ac:dyDescent="0.45">
      <c r="A20537"/>
      <c r="B20537"/>
      <c r="C20537"/>
    </row>
    <row r="20538" spans="1:3" x14ac:dyDescent="0.45">
      <c r="A20538"/>
      <c r="B20538"/>
      <c r="C20538"/>
    </row>
    <row r="20539" spans="1:3" x14ac:dyDescent="0.45">
      <c r="A20539"/>
      <c r="B20539"/>
      <c r="C20539"/>
    </row>
    <row r="20540" spans="1:3" x14ac:dyDescent="0.45">
      <c r="A20540"/>
      <c r="B20540"/>
      <c r="C20540"/>
    </row>
    <row r="20541" spans="1:3" x14ac:dyDescent="0.45">
      <c r="A20541"/>
      <c r="B20541"/>
      <c r="C20541"/>
    </row>
    <row r="20542" spans="1:3" x14ac:dyDescent="0.45">
      <c r="A20542"/>
      <c r="B20542"/>
      <c r="C20542"/>
    </row>
    <row r="20543" spans="1:3" x14ac:dyDescent="0.45">
      <c r="A20543"/>
      <c r="B20543"/>
      <c r="C20543"/>
    </row>
    <row r="20544" spans="1:3" x14ac:dyDescent="0.45">
      <c r="A20544"/>
      <c r="B20544"/>
      <c r="C20544"/>
    </row>
    <row r="20545" spans="1:3" x14ac:dyDescent="0.45">
      <c r="A20545"/>
      <c r="B20545"/>
      <c r="C20545"/>
    </row>
    <row r="20546" spans="1:3" x14ac:dyDescent="0.45">
      <c r="A20546"/>
      <c r="B20546"/>
      <c r="C20546"/>
    </row>
    <row r="20547" spans="1:3" x14ac:dyDescent="0.45">
      <c r="A20547"/>
      <c r="B20547"/>
      <c r="C20547"/>
    </row>
    <row r="20548" spans="1:3" x14ac:dyDescent="0.45">
      <c r="A20548"/>
      <c r="B20548"/>
      <c r="C20548"/>
    </row>
    <row r="20549" spans="1:3" x14ac:dyDescent="0.45">
      <c r="A20549"/>
      <c r="B20549"/>
      <c r="C20549"/>
    </row>
    <row r="20550" spans="1:3" x14ac:dyDescent="0.45">
      <c r="A20550"/>
      <c r="B20550"/>
      <c r="C20550"/>
    </row>
    <row r="20551" spans="1:3" x14ac:dyDescent="0.45">
      <c r="A20551"/>
      <c r="B20551"/>
      <c r="C20551"/>
    </row>
    <row r="20552" spans="1:3" x14ac:dyDescent="0.45">
      <c r="A20552"/>
      <c r="B20552"/>
      <c r="C20552"/>
    </row>
    <row r="20553" spans="1:3" x14ac:dyDescent="0.45">
      <c r="A20553"/>
      <c r="B20553"/>
      <c r="C20553"/>
    </row>
    <row r="20554" spans="1:3" x14ac:dyDescent="0.45">
      <c r="A20554"/>
      <c r="B20554"/>
      <c r="C20554"/>
    </row>
    <row r="20555" spans="1:3" x14ac:dyDescent="0.45">
      <c r="A20555"/>
      <c r="B20555"/>
      <c r="C20555"/>
    </row>
    <row r="20556" spans="1:3" x14ac:dyDescent="0.45">
      <c r="A20556"/>
      <c r="B20556"/>
      <c r="C20556"/>
    </row>
    <row r="20557" spans="1:3" x14ac:dyDescent="0.45">
      <c r="A20557"/>
      <c r="B20557"/>
      <c r="C20557"/>
    </row>
    <row r="20558" spans="1:3" x14ac:dyDescent="0.45">
      <c r="A20558"/>
      <c r="B20558"/>
      <c r="C20558"/>
    </row>
    <row r="20559" spans="1:3" x14ac:dyDescent="0.45">
      <c r="A20559"/>
      <c r="B20559"/>
      <c r="C20559"/>
    </row>
    <row r="20560" spans="1:3" x14ac:dyDescent="0.45">
      <c r="A20560"/>
      <c r="B20560"/>
      <c r="C20560"/>
    </row>
    <row r="20561" spans="1:3" x14ac:dyDescent="0.45">
      <c r="A20561"/>
      <c r="B20561"/>
      <c r="C20561"/>
    </row>
    <row r="20562" spans="1:3" x14ac:dyDescent="0.45">
      <c r="A20562"/>
      <c r="B20562"/>
      <c r="C20562"/>
    </row>
    <row r="20563" spans="1:3" x14ac:dyDescent="0.45">
      <c r="A20563"/>
      <c r="B20563"/>
      <c r="C20563"/>
    </row>
    <row r="20564" spans="1:3" x14ac:dyDescent="0.45">
      <c r="A20564"/>
      <c r="B20564"/>
      <c r="C20564"/>
    </row>
    <row r="20565" spans="1:3" x14ac:dyDescent="0.45">
      <c r="A20565"/>
      <c r="B20565"/>
      <c r="C20565"/>
    </row>
    <row r="20566" spans="1:3" x14ac:dyDescent="0.45">
      <c r="A20566"/>
      <c r="B20566"/>
      <c r="C20566"/>
    </row>
    <row r="20567" spans="1:3" x14ac:dyDescent="0.45">
      <c r="A20567"/>
      <c r="B20567"/>
      <c r="C20567"/>
    </row>
    <row r="20568" spans="1:3" x14ac:dyDescent="0.45">
      <c r="A20568"/>
      <c r="B20568"/>
      <c r="C20568"/>
    </row>
    <row r="20569" spans="1:3" x14ac:dyDescent="0.45">
      <c r="A20569"/>
      <c r="B20569"/>
      <c r="C20569"/>
    </row>
    <row r="20570" spans="1:3" x14ac:dyDescent="0.45">
      <c r="A20570"/>
      <c r="B20570"/>
      <c r="C20570"/>
    </row>
    <row r="20571" spans="1:3" x14ac:dyDescent="0.45">
      <c r="A20571"/>
      <c r="B20571"/>
      <c r="C20571"/>
    </row>
    <row r="20572" spans="1:3" x14ac:dyDescent="0.45">
      <c r="A20572"/>
      <c r="B20572"/>
      <c r="C20572"/>
    </row>
    <row r="20573" spans="1:3" x14ac:dyDescent="0.45">
      <c r="A20573"/>
      <c r="B20573"/>
      <c r="C20573"/>
    </row>
    <row r="20574" spans="1:3" x14ac:dyDescent="0.45">
      <c r="A20574"/>
      <c r="B20574"/>
      <c r="C20574"/>
    </row>
    <row r="20575" spans="1:3" x14ac:dyDescent="0.45">
      <c r="A20575"/>
      <c r="B20575"/>
      <c r="C20575"/>
    </row>
    <row r="20576" spans="1:3" x14ac:dyDescent="0.45">
      <c r="A20576"/>
      <c r="B20576"/>
      <c r="C20576"/>
    </row>
    <row r="20577" spans="1:3" x14ac:dyDescent="0.45">
      <c r="A20577"/>
      <c r="B20577"/>
      <c r="C20577"/>
    </row>
    <row r="20578" spans="1:3" x14ac:dyDescent="0.45">
      <c r="A20578"/>
      <c r="B20578"/>
      <c r="C20578"/>
    </row>
    <row r="20579" spans="1:3" x14ac:dyDescent="0.45">
      <c r="A20579"/>
      <c r="B20579"/>
      <c r="C20579"/>
    </row>
    <row r="20580" spans="1:3" x14ac:dyDescent="0.45">
      <c r="A20580"/>
      <c r="B20580"/>
      <c r="C20580"/>
    </row>
    <row r="20581" spans="1:3" x14ac:dyDescent="0.45">
      <c r="A20581"/>
      <c r="B20581"/>
      <c r="C20581"/>
    </row>
    <row r="20582" spans="1:3" x14ac:dyDescent="0.45">
      <c r="A20582"/>
      <c r="B20582"/>
      <c r="C20582"/>
    </row>
    <row r="20583" spans="1:3" x14ac:dyDescent="0.45">
      <c r="A20583"/>
      <c r="B20583"/>
      <c r="C20583"/>
    </row>
    <row r="20584" spans="1:3" x14ac:dyDescent="0.45">
      <c r="A20584"/>
      <c r="B20584"/>
      <c r="C20584"/>
    </row>
    <row r="20585" spans="1:3" x14ac:dyDescent="0.45">
      <c r="A20585"/>
      <c r="B20585"/>
      <c r="C20585"/>
    </row>
    <row r="20586" spans="1:3" x14ac:dyDescent="0.45">
      <c r="A20586"/>
      <c r="B20586"/>
      <c r="C20586"/>
    </row>
    <row r="20587" spans="1:3" x14ac:dyDescent="0.45">
      <c r="A20587"/>
      <c r="B20587"/>
      <c r="C20587"/>
    </row>
    <row r="20588" spans="1:3" x14ac:dyDescent="0.45">
      <c r="A20588"/>
      <c r="B20588"/>
      <c r="C20588"/>
    </row>
    <row r="20589" spans="1:3" x14ac:dyDescent="0.45">
      <c r="A20589"/>
      <c r="B20589"/>
      <c r="C20589"/>
    </row>
    <row r="20590" spans="1:3" x14ac:dyDescent="0.45">
      <c r="A20590"/>
      <c r="B20590"/>
      <c r="C20590"/>
    </row>
    <row r="20591" spans="1:3" x14ac:dyDescent="0.45">
      <c r="A20591"/>
      <c r="B20591"/>
      <c r="C20591"/>
    </row>
    <row r="20592" spans="1:3" x14ac:dyDescent="0.45">
      <c r="A20592"/>
      <c r="B20592"/>
      <c r="C20592"/>
    </row>
    <row r="20593" spans="1:3" x14ac:dyDescent="0.45">
      <c r="A20593"/>
      <c r="B20593"/>
      <c r="C20593"/>
    </row>
    <row r="20594" spans="1:3" x14ac:dyDescent="0.45">
      <c r="A20594"/>
      <c r="B20594"/>
      <c r="C20594"/>
    </row>
    <row r="20595" spans="1:3" x14ac:dyDescent="0.45">
      <c r="A20595"/>
      <c r="B20595"/>
      <c r="C20595"/>
    </row>
    <row r="20596" spans="1:3" x14ac:dyDescent="0.45">
      <c r="A20596"/>
      <c r="B20596"/>
      <c r="C20596"/>
    </row>
    <row r="20597" spans="1:3" x14ac:dyDescent="0.45">
      <c r="A20597"/>
      <c r="B20597"/>
      <c r="C20597"/>
    </row>
    <row r="20598" spans="1:3" x14ac:dyDescent="0.45">
      <c r="A20598"/>
      <c r="B20598"/>
      <c r="C20598"/>
    </row>
    <row r="20599" spans="1:3" x14ac:dyDescent="0.45">
      <c r="A20599"/>
      <c r="B20599"/>
      <c r="C20599"/>
    </row>
    <row r="20600" spans="1:3" x14ac:dyDescent="0.45">
      <c r="A20600"/>
      <c r="B20600"/>
      <c r="C20600"/>
    </row>
    <row r="20601" spans="1:3" x14ac:dyDescent="0.45">
      <c r="A20601"/>
      <c r="B20601"/>
      <c r="C20601"/>
    </row>
    <row r="20602" spans="1:3" x14ac:dyDescent="0.45">
      <c r="A20602"/>
      <c r="B20602"/>
      <c r="C20602"/>
    </row>
    <row r="20603" spans="1:3" x14ac:dyDescent="0.45">
      <c r="A20603"/>
      <c r="B20603"/>
      <c r="C20603"/>
    </row>
    <row r="20604" spans="1:3" x14ac:dyDescent="0.45">
      <c r="A20604"/>
      <c r="B20604"/>
      <c r="C20604"/>
    </row>
    <row r="20605" spans="1:3" x14ac:dyDescent="0.45">
      <c r="A20605"/>
      <c r="B20605"/>
      <c r="C20605"/>
    </row>
    <row r="20606" spans="1:3" x14ac:dyDescent="0.45">
      <c r="A20606"/>
      <c r="B20606"/>
      <c r="C20606"/>
    </row>
    <row r="20607" spans="1:3" x14ac:dyDescent="0.45">
      <c r="A20607"/>
      <c r="B20607"/>
      <c r="C20607"/>
    </row>
    <row r="20608" spans="1:3" x14ac:dyDescent="0.45">
      <c r="A20608"/>
      <c r="B20608"/>
      <c r="C20608"/>
    </row>
    <row r="20609" spans="1:3" x14ac:dyDescent="0.45">
      <c r="A20609"/>
      <c r="B20609"/>
      <c r="C20609"/>
    </row>
    <row r="20610" spans="1:3" x14ac:dyDescent="0.45">
      <c r="A20610"/>
      <c r="B20610"/>
      <c r="C20610"/>
    </row>
    <row r="20611" spans="1:3" x14ac:dyDescent="0.45">
      <c r="A20611"/>
      <c r="B20611"/>
      <c r="C20611"/>
    </row>
    <row r="20612" spans="1:3" x14ac:dyDescent="0.45">
      <c r="A20612"/>
      <c r="B20612"/>
      <c r="C20612"/>
    </row>
    <row r="20613" spans="1:3" x14ac:dyDescent="0.45">
      <c r="A20613"/>
      <c r="B20613"/>
      <c r="C20613"/>
    </row>
    <row r="20614" spans="1:3" x14ac:dyDescent="0.45">
      <c r="A20614"/>
      <c r="B20614"/>
      <c r="C20614"/>
    </row>
    <row r="20615" spans="1:3" x14ac:dyDescent="0.45">
      <c r="A20615"/>
      <c r="B20615"/>
      <c r="C20615"/>
    </row>
    <row r="20616" spans="1:3" x14ac:dyDescent="0.45">
      <c r="A20616"/>
      <c r="B20616"/>
      <c r="C20616"/>
    </row>
    <row r="20617" spans="1:3" x14ac:dyDescent="0.45">
      <c r="A20617"/>
      <c r="B20617"/>
      <c r="C20617"/>
    </row>
    <row r="20618" spans="1:3" x14ac:dyDescent="0.45">
      <c r="A20618"/>
      <c r="B20618"/>
      <c r="C20618"/>
    </row>
    <row r="20619" spans="1:3" x14ac:dyDescent="0.45">
      <c r="A20619"/>
      <c r="B20619"/>
      <c r="C20619"/>
    </row>
    <row r="20620" spans="1:3" x14ac:dyDescent="0.45">
      <c r="A20620"/>
      <c r="B20620"/>
      <c r="C20620"/>
    </row>
    <row r="20621" spans="1:3" x14ac:dyDescent="0.45">
      <c r="A20621"/>
      <c r="B20621"/>
      <c r="C20621"/>
    </row>
    <row r="20622" spans="1:3" x14ac:dyDescent="0.45">
      <c r="A20622"/>
      <c r="B20622"/>
      <c r="C20622"/>
    </row>
    <row r="20623" spans="1:3" x14ac:dyDescent="0.45">
      <c r="A20623"/>
      <c r="B20623"/>
      <c r="C20623"/>
    </row>
    <row r="20624" spans="1:3" x14ac:dyDescent="0.45">
      <c r="A20624"/>
      <c r="B20624"/>
      <c r="C20624"/>
    </row>
    <row r="20625" spans="1:3" x14ac:dyDescent="0.45">
      <c r="A20625"/>
      <c r="B20625"/>
      <c r="C20625"/>
    </row>
    <row r="20626" spans="1:3" x14ac:dyDescent="0.45">
      <c r="A20626"/>
      <c r="B20626"/>
      <c r="C20626"/>
    </row>
    <row r="20627" spans="1:3" x14ac:dyDescent="0.45">
      <c r="A20627"/>
      <c r="B20627"/>
      <c r="C20627"/>
    </row>
    <row r="20628" spans="1:3" x14ac:dyDescent="0.45">
      <c r="A20628"/>
      <c r="B20628"/>
      <c r="C20628"/>
    </row>
    <row r="20629" spans="1:3" x14ac:dyDescent="0.45">
      <c r="A20629"/>
      <c r="B20629"/>
      <c r="C20629"/>
    </row>
    <row r="20630" spans="1:3" x14ac:dyDescent="0.45">
      <c r="A20630"/>
      <c r="B20630"/>
      <c r="C20630"/>
    </row>
    <row r="20631" spans="1:3" x14ac:dyDescent="0.45">
      <c r="A20631"/>
      <c r="B20631"/>
      <c r="C20631"/>
    </row>
    <row r="20632" spans="1:3" x14ac:dyDescent="0.45">
      <c r="A20632"/>
      <c r="B20632"/>
      <c r="C20632"/>
    </row>
    <row r="20633" spans="1:3" x14ac:dyDescent="0.45">
      <c r="A20633"/>
      <c r="B20633"/>
      <c r="C20633"/>
    </row>
    <row r="20634" spans="1:3" x14ac:dyDescent="0.45">
      <c r="A20634"/>
      <c r="B20634"/>
      <c r="C20634"/>
    </row>
    <row r="20635" spans="1:3" x14ac:dyDescent="0.45">
      <c r="A20635"/>
      <c r="B20635"/>
      <c r="C20635"/>
    </row>
    <row r="20636" spans="1:3" x14ac:dyDescent="0.45">
      <c r="A20636"/>
      <c r="B20636"/>
      <c r="C20636"/>
    </row>
    <row r="20637" spans="1:3" x14ac:dyDescent="0.45">
      <c r="A20637"/>
      <c r="B20637"/>
      <c r="C20637"/>
    </row>
    <row r="20638" spans="1:3" x14ac:dyDescent="0.45">
      <c r="A20638"/>
      <c r="B20638"/>
      <c r="C20638"/>
    </row>
    <row r="20639" spans="1:3" x14ac:dyDescent="0.45">
      <c r="A20639"/>
      <c r="B20639"/>
      <c r="C20639"/>
    </row>
    <row r="20640" spans="1:3" x14ac:dyDescent="0.45">
      <c r="A20640"/>
      <c r="B20640"/>
      <c r="C20640"/>
    </row>
    <row r="20641" spans="1:3" x14ac:dyDescent="0.45">
      <c r="A20641"/>
      <c r="B20641"/>
      <c r="C20641"/>
    </row>
    <row r="20642" spans="1:3" x14ac:dyDescent="0.45">
      <c r="A20642"/>
      <c r="B20642"/>
      <c r="C20642"/>
    </row>
    <row r="20643" spans="1:3" x14ac:dyDescent="0.45">
      <c r="A20643"/>
      <c r="B20643"/>
      <c r="C20643"/>
    </row>
    <row r="20644" spans="1:3" x14ac:dyDescent="0.45">
      <c r="A20644"/>
      <c r="B20644"/>
      <c r="C20644"/>
    </row>
    <row r="20645" spans="1:3" x14ac:dyDescent="0.45">
      <c r="A20645"/>
      <c r="B20645"/>
      <c r="C20645"/>
    </row>
    <row r="20646" spans="1:3" x14ac:dyDescent="0.45">
      <c r="A20646"/>
      <c r="B20646"/>
      <c r="C20646"/>
    </row>
    <row r="20647" spans="1:3" x14ac:dyDescent="0.45">
      <c r="A20647"/>
      <c r="B20647"/>
      <c r="C20647"/>
    </row>
    <row r="20648" spans="1:3" x14ac:dyDescent="0.45">
      <c r="A20648"/>
      <c r="B20648"/>
      <c r="C20648"/>
    </row>
    <row r="20649" spans="1:3" x14ac:dyDescent="0.45">
      <c r="A20649"/>
      <c r="B20649"/>
      <c r="C20649"/>
    </row>
    <row r="20650" spans="1:3" x14ac:dyDescent="0.45">
      <c r="A20650"/>
      <c r="B20650"/>
      <c r="C20650"/>
    </row>
    <row r="20651" spans="1:3" x14ac:dyDescent="0.45">
      <c r="A20651"/>
      <c r="B20651"/>
      <c r="C20651"/>
    </row>
    <row r="20652" spans="1:3" x14ac:dyDescent="0.45">
      <c r="A20652"/>
      <c r="B20652"/>
      <c r="C20652"/>
    </row>
    <row r="20653" spans="1:3" x14ac:dyDescent="0.45">
      <c r="A20653"/>
      <c r="B20653"/>
      <c r="C20653"/>
    </row>
    <row r="20654" spans="1:3" x14ac:dyDescent="0.45">
      <c r="A20654"/>
      <c r="B20654"/>
      <c r="C20654"/>
    </row>
    <row r="20655" spans="1:3" x14ac:dyDescent="0.45">
      <c r="A20655"/>
      <c r="B20655"/>
      <c r="C20655"/>
    </row>
    <row r="20656" spans="1:3" x14ac:dyDescent="0.45">
      <c r="A20656"/>
      <c r="B20656"/>
      <c r="C20656"/>
    </row>
    <row r="20657" spans="1:3" x14ac:dyDescent="0.45">
      <c r="A20657"/>
      <c r="B20657"/>
      <c r="C20657"/>
    </row>
    <row r="20658" spans="1:3" x14ac:dyDescent="0.45">
      <c r="A20658"/>
      <c r="B20658"/>
      <c r="C20658"/>
    </row>
    <row r="20659" spans="1:3" x14ac:dyDescent="0.45">
      <c r="A20659"/>
      <c r="B20659"/>
      <c r="C20659"/>
    </row>
    <row r="20660" spans="1:3" x14ac:dyDescent="0.45">
      <c r="A20660"/>
      <c r="B20660"/>
      <c r="C20660"/>
    </row>
    <row r="20661" spans="1:3" x14ac:dyDescent="0.45">
      <c r="A20661"/>
      <c r="B20661"/>
      <c r="C20661"/>
    </row>
    <row r="20662" spans="1:3" x14ac:dyDescent="0.45">
      <c r="A20662"/>
      <c r="B20662"/>
      <c r="C20662"/>
    </row>
    <row r="20663" spans="1:3" x14ac:dyDescent="0.45">
      <c r="A20663"/>
      <c r="B20663"/>
      <c r="C20663"/>
    </row>
    <row r="20664" spans="1:3" x14ac:dyDescent="0.45">
      <c r="A20664"/>
      <c r="B20664"/>
      <c r="C20664"/>
    </row>
    <row r="20665" spans="1:3" x14ac:dyDescent="0.45">
      <c r="A20665"/>
      <c r="B20665"/>
      <c r="C20665"/>
    </row>
    <row r="20666" spans="1:3" x14ac:dyDescent="0.45">
      <c r="A20666"/>
      <c r="B20666"/>
      <c r="C20666"/>
    </row>
    <row r="20667" spans="1:3" x14ac:dyDescent="0.45">
      <c r="A20667"/>
      <c r="B20667"/>
      <c r="C20667"/>
    </row>
    <row r="20668" spans="1:3" x14ac:dyDescent="0.45">
      <c r="A20668"/>
      <c r="B20668"/>
      <c r="C20668"/>
    </row>
    <row r="20669" spans="1:3" x14ac:dyDescent="0.45">
      <c r="A20669"/>
      <c r="B20669"/>
      <c r="C20669"/>
    </row>
    <row r="20670" spans="1:3" x14ac:dyDescent="0.45">
      <c r="A20670"/>
      <c r="B20670"/>
      <c r="C20670"/>
    </row>
    <row r="20671" spans="1:3" x14ac:dyDescent="0.45">
      <c r="A20671"/>
      <c r="B20671"/>
      <c r="C20671"/>
    </row>
    <row r="20672" spans="1:3" x14ac:dyDescent="0.45">
      <c r="A20672"/>
      <c r="B20672"/>
      <c r="C20672"/>
    </row>
    <row r="20673" spans="1:3" x14ac:dyDescent="0.45">
      <c r="A20673"/>
      <c r="B20673"/>
      <c r="C20673"/>
    </row>
    <row r="20674" spans="1:3" x14ac:dyDescent="0.45">
      <c r="A20674"/>
      <c r="B20674"/>
      <c r="C20674"/>
    </row>
    <row r="20675" spans="1:3" x14ac:dyDescent="0.45">
      <c r="A20675"/>
      <c r="B20675"/>
      <c r="C20675"/>
    </row>
    <row r="20676" spans="1:3" x14ac:dyDescent="0.45">
      <c r="A20676"/>
      <c r="B20676"/>
      <c r="C20676"/>
    </row>
    <row r="20677" spans="1:3" x14ac:dyDescent="0.45">
      <c r="A20677"/>
      <c r="B20677"/>
      <c r="C20677"/>
    </row>
    <row r="20678" spans="1:3" x14ac:dyDescent="0.45">
      <c r="A20678"/>
      <c r="B20678"/>
      <c r="C20678"/>
    </row>
    <row r="20679" spans="1:3" x14ac:dyDescent="0.45">
      <c r="A20679"/>
      <c r="B20679"/>
      <c r="C20679"/>
    </row>
    <row r="20680" spans="1:3" x14ac:dyDescent="0.45">
      <c r="A20680"/>
      <c r="B20680"/>
      <c r="C20680"/>
    </row>
    <row r="20681" spans="1:3" x14ac:dyDescent="0.45">
      <c r="A20681"/>
      <c r="B20681"/>
      <c r="C20681"/>
    </row>
    <row r="20682" spans="1:3" x14ac:dyDescent="0.45">
      <c r="A20682"/>
      <c r="B20682"/>
      <c r="C20682"/>
    </row>
    <row r="20683" spans="1:3" x14ac:dyDescent="0.45">
      <c r="A20683"/>
      <c r="B20683"/>
      <c r="C20683"/>
    </row>
    <row r="20684" spans="1:3" x14ac:dyDescent="0.45">
      <c r="A20684"/>
      <c r="B20684"/>
      <c r="C20684"/>
    </row>
    <row r="20685" spans="1:3" x14ac:dyDescent="0.45">
      <c r="A20685"/>
      <c r="B20685"/>
      <c r="C20685"/>
    </row>
    <row r="20686" spans="1:3" x14ac:dyDescent="0.45">
      <c r="A20686"/>
      <c r="B20686"/>
      <c r="C20686"/>
    </row>
    <row r="20687" spans="1:3" x14ac:dyDescent="0.45">
      <c r="A20687"/>
      <c r="B20687"/>
      <c r="C20687"/>
    </row>
    <row r="20688" spans="1:3" x14ac:dyDescent="0.45">
      <c r="A20688"/>
      <c r="B20688"/>
      <c r="C20688"/>
    </row>
    <row r="20689" spans="1:3" x14ac:dyDescent="0.45">
      <c r="A20689"/>
      <c r="B20689"/>
      <c r="C20689"/>
    </row>
    <row r="20690" spans="1:3" x14ac:dyDescent="0.45">
      <c r="A20690"/>
      <c r="B20690"/>
      <c r="C20690"/>
    </row>
    <row r="20691" spans="1:3" x14ac:dyDescent="0.45">
      <c r="A20691"/>
      <c r="B20691"/>
      <c r="C20691"/>
    </row>
    <row r="20692" spans="1:3" x14ac:dyDescent="0.45">
      <c r="A20692"/>
      <c r="B20692"/>
      <c r="C20692"/>
    </row>
    <row r="20693" spans="1:3" x14ac:dyDescent="0.45">
      <c r="A20693"/>
      <c r="B20693"/>
      <c r="C20693"/>
    </row>
    <row r="20694" spans="1:3" x14ac:dyDescent="0.45">
      <c r="A20694"/>
      <c r="B20694"/>
      <c r="C20694"/>
    </row>
    <row r="20695" spans="1:3" x14ac:dyDescent="0.45">
      <c r="A20695"/>
      <c r="B20695"/>
      <c r="C20695"/>
    </row>
    <row r="20696" spans="1:3" x14ac:dyDescent="0.45">
      <c r="A20696"/>
      <c r="B20696"/>
      <c r="C20696"/>
    </row>
    <row r="20697" spans="1:3" x14ac:dyDescent="0.45">
      <c r="A20697"/>
      <c r="B20697"/>
      <c r="C20697"/>
    </row>
    <row r="20698" spans="1:3" x14ac:dyDescent="0.45">
      <c r="A20698"/>
      <c r="B20698"/>
      <c r="C20698"/>
    </row>
    <row r="20699" spans="1:3" x14ac:dyDescent="0.45">
      <c r="A20699"/>
      <c r="B20699"/>
      <c r="C20699"/>
    </row>
    <row r="20700" spans="1:3" x14ac:dyDescent="0.45">
      <c r="A20700"/>
      <c r="B20700"/>
      <c r="C20700"/>
    </row>
    <row r="20701" spans="1:3" x14ac:dyDescent="0.45">
      <c r="A20701"/>
      <c r="B20701"/>
      <c r="C20701"/>
    </row>
    <row r="20702" spans="1:3" x14ac:dyDescent="0.45">
      <c r="A20702"/>
      <c r="B20702"/>
      <c r="C20702"/>
    </row>
    <row r="20703" spans="1:3" x14ac:dyDescent="0.45">
      <c r="A20703"/>
      <c r="B20703"/>
      <c r="C20703"/>
    </row>
    <row r="20704" spans="1:3" x14ac:dyDescent="0.45">
      <c r="A20704"/>
      <c r="B20704"/>
      <c r="C20704"/>
    </row>
    <row r="20705" spans="1:3" x14ac:dyDescent="0.45">
      <c r="A20705"/>
      <c r="B20705"/>
      <c r="C20705"/>
    </row>
    <row r="20706" spans="1:3" x14ac:dyDescent="0.45">
      <c r="A20706"/>
      <c r="B20706"/>
      <c r="C20706"/>
    </row>
    <row r="20707" spans="1:3" x14ac:dyDescent="0.45">
      <c r="A20707"/>
      <c r="B20707"/>
      <c r="C20707"/>
    </row>
    <row r="20708" spans="1:3" x14ac:dyDescent="0.45">
      <c r="A20708"/>
      <c r="B20708"/>
      <c r="C20708"/>
    </row>
    <row r="20709" spans="1:3" x14ac:dyDescent="0.45">
      <c r="A20709"/>
      <c r="B20709"/>
      <c r="C20709"/>
    </row>
    <row r="20710" spans="1:3" x14ac:dyDescent="0.45">
      <c r="A20710"/>
      <c r="B20710"/>
      <c r="C20710"/>
    </row>
    <row r="20711" spans="1:3" x14ac:dyDescent="0.45">
      <c r="A20711"/>
      <c r="B20711"/>
      <c r="C20711"/>
    </row>
    <row r="20712" spans="1:3" x14ac:dyDescent="0.45">
      <c r="A20712"/>
      <c r="B20712"/>
      <c r="C20712"/>
    </row>
    <row r="20713" spans="1:3" x14ac:dyDescent="0.45">
      <c r="A20713"/>
      <c r="B20713"/>
      <c r="C20713"/>
    </row>
    <row r="20714" spans="1:3" x14ac:dyDescent="0.45">
      <c r="A20714"/>
      <c r="B20714"/>
      <c r="C20714"/>
    </row>
    <row r="20715" spans="1:3" x14ac:dyDescent="0.45">
      <c r="A20715"/>
      <c r="B20715"/>
      <c r="C20715"/>
    </row>
    <row r="20716" spans="1:3" x14ac:dyDescent="0.45">
      <c r="A20716"/>
      <c r="B20716"/>
      <c r="C20716"/>
    </row>
    <row r="20717" spans="1:3" x14ac:dyDescent="0.45">
      <c r="A20717"/>
      <c r="B20717"/>
      <c r="C20717"/>
    </row>
    <row r="20718" spans="1:3" x14ac:dyDescent="0.45">
      <c r="A20718"/>
      <c r="B20718"/>
      <c r="C20718"/>
    </row>
    <row r="20719" spans="1:3" x14ac:dyDescent="0.45">
      <c r="A20719"/>
      <c r="B20719"/>
      <c r="C20719"/>
    </row>
    <row r="20720" spans="1:3" x14ac:dyDescent="0.45">
      <c r="A20720"/>
      <c r="B20720"/>
      <c r="C20720"/>
    </row>
    <row r="20721" spans="1:3" x14ac:dyDescent="0.45">
      <c r="A20721"/>
      <c r="B20721"/>
      <c r="C20721"/>
    </row>
    <row r="20722" spans="1:3" x14ac:dyDescent="0.45">
      <c r="A20722"/>
      <c r="B20722"/>
      <c r="C20722"/>
    </row>
    <row r="20723" spans="1:3" x14ac:dyDescent="0.45">
      <c r="A20723"/>
      <c r="B20723"/>
      <c r="C20723"/>
    </row>
    <row r="20724" spans="1:3" x14ac:dyDescent="0.45">
      <c r="A20724"/>
      <c r="B20724"/>
      <c r="C20724"/>
    </row>
    <row r="20725" spans="1:3" x14ac:dyDescent="0.45">
      <c r="A20725"/>
      <c r="B20725"/>
      <c r="C20725"/>
    </row>
    <row r="20726" spans="1:3" x14ac:dyDescent="0.45">
      <c r="A20726"/>
      <c r="B20726"/>
      <c r="C20726"/>
    </row>
    <row r="20727" spans="1:3" x14ac:dyDescent="0.45">
      <c r="A20727"/>
      <c r="B20727"/>
      <c r="C20727"/>
    </row>
    <row r="20728" spans="1:3" x14ac:dyDescent="0.45">
      <c r="A20728"/>
      <c r="B20728"/>
      <c r="C20728"/>
    </row>
    <row r="20729" spans="1:3" x14ac:dyDescent="0.45">
      <c r="A20729"/>
      <c r="B20729"/>
      <c r="C20729"/>
    </row>
    <row r="20730" spans="1:3" x14ac:dyDescent="0.45">
      <c r="A20730"/>
      <c r="B20730"/>
      <c r="C20730"/>
    </row>
    <row r="20731" spans="1:3" x14ac:dyDescent="0.45">
      <c r="A20731"/>
      <c r="B20731"/>
      <c r="C20731"/>
    </row>
    <row r="20732" spans="1:3" x14ac:dyDescent="0.45">
      <c r="A20732"/>
      <c r="B20732"/>
      <c r="C20732"/>
    </row>
    <row r="20733" spans="1:3" x14ac:dyDescent="0.45">
      <c r="A20733"/>
      <c r="B20733"/>
      <c r="C20733"/>
    </row>
    <row r="20734" spans="1:3" x14ac:dyDescent="0.45">
      <c r="A20734"/>
      <c r="B20734"/>
      <c r="C20734"/>
    </row>
    <row r="20735" spans="1:3" x14ac:dyDescent="0.45">
      <c r="A20735"/>
      <c r="B20735"/>
      <c r="C20735"/>
    </row>
    <row r="20736" spans="1:3" x14ac:dyDescent="0.45">
      <c r="A20736"/>
      <c r="B20736"/>
      <c r="C20736"/>
    </row>
    <row r="20737" spans="1:3" x14ac:dyDescent="0.45">
      <c r="A20737"/>
      <c r="B20737"/>
      <c r="C20737"/>
    </row>
    <row r="20738" spans="1:3" x14ac:dyDescent="0.45">
      <c r="A20738"/>
      <c r="B20738"/>
      <c r="C20738"/>
    </row>
    <row r="20739" spans="1:3" x14ac:dyDescent="0.45">
      <c r="A20739"/>
      <c r="B20739"/>
      <c r="C20739"/>
    </row>
    <row r="20740" spans="1:3" x14ac:dyDescent="0.45">
      <c r="A20740"/>
      <c r="B20740"/>
      <c r="C20740"/>
    </row>
    <row r="20741" spans="1:3" x14ac:dyDescent="0.45">
      <c r="A20741"/>
      <c r="B20741"/>
      <c r="C20741"/>
    </row>
    <row r="20742" spans="1:3" x14ac:dyDescent="0.45">
      <c r="A20742"/>
      <c r="B20742"/>
      <c r="C20742"/>
    </row>
    <row r="20743" spans="1:3" x14ac:dyDescent="0.45">
      <c r="A20743"/>
      <c r="B20743"/>
      <c r="C20743"/>
    </row>
    <row r="20744" spans="1:3" x14ac:dyDescent="0.45">
      <c r="A20744"/>
      <c r="B20744"/>
      <c r="C20744"/>
    </row>
    <row r="20745" spans="1:3" x14ac:dyDescent="0.45">
      <c r="A20745"/>
      <c r="B20745"/>
      <c r="C20745"/>
    </row>
    <row r="20746" spans="1:3" x14ac:dyDescent="0.45">
      <c r="A20746"/>
      <c r="B20746"/>
      <c r="C20746"/>
    </row>
    <row r="20747" spans="1:3" x14ac:dyDescent="0.45">
      <c r="A20747"/>
      <c r="B20747"/>
      <c r="C20747"/>
    </row>
    <row r="20748" spans="1:3" x14ac:dyDescent="0.45">
      <c r="A20748"/>
      <c r="B20748"/>
      <c r="C20748"/>
    </row>
    <row r="20749" spans="1:3" x14ac:dyDescent="0.45">
      <c r="A20749"/>
      <c r="B20749"/>
      <c r="C20749"/>
    </row>
    <row r="20750" spans="1:3" x14ac:dyDescent="0.45">
      <c r="A20750"/>
      <c r="B20750"/>
      <c r="C20750"/>
    </row>
    <row r="20751" spans="1:3" x14ac:dyDescent="0.45">
      <c r="A20751"/>
      <c r="B20751"/>
      <c r="C20751"/>
    </row>
    <row r="20752" spans="1:3" x14ac:dyDescent="0.45">
      <c r="A20752"/>
      <c r="B20752"/>
      <c r="C20752"/>
    </row>
    <row r="20753" spans="1:3" x14ac:dyDescent="0.45">
      <c r="A20753"/>
      <c r="B20753"/>
      <c r="C20753"/>
    </row>
    <row r="20754" spans="1:3" x14ac:dyDescent="0.45">
      <c r="A20754"/>
      <c r="B20754"/>
      <c r="C20754"/>
    </row>
    <row r="20755" spans="1:3" x14ac:dyDescent="0.45">
      <c r="A20755"/>
      <c r="B20755"/>
      <c r="C20755"/>
    </row>
    <row r="20756" spans="1:3" x14ac:dyDescent="0.45">
      <c r="A20756"/>
      <c r="B20756"/>
      <c r="C20756"/>
    </row>
    <row r="20757" spans="1:3" x14ac:dyDescent="0.45">
      <c r="A20757"/>
      <c r="B20757"/>
      <c r="C20757"/>
    </row>
    <row r="20758" spans="1:3" x14ac:dyDescent="0.45">
      <c r="A20758"/>
      <c r="B20758"/>
      <c r="C20758"/>
    </row>
    <row r="20759" spans="1:3" x14ac:dyDescent="0.45">
      <c r="A20759"/>
      <c r="B20759"/>
      <c r="C20759"/>
    </row>
    <row r="20760" spans="1:3" x14ac:dyDescent="0.45">
      <c r="A20760"/>
      <c r="B20760"/>
      <c r="C20760"/>
    </row>
    <row r="20761" spans="1:3" x14ac:dyDescent="0.45">
      <c r="A20761"/>
      <c r="B20761"/>
      <c r="C20761"/>
    </row>
    <row r="20762" spans="1:3" x14ac:dyDescent="0.45">
      <c r="A20762"/>
      <c r="B20762"/>
      <c r="C20762"/>
    </row>
    <row r="20763" spans="1:3" x14ac:dyDescent="0.45">
      <c r="A20763"/>
      <c r="B20763"/>
      <c r="C20763"/>
    </row>
    <row r="20764" spans="1:3" x14ac:dyDescent="0.45">
      <c r="A20764"/>
      <c r="B20764"/>
      <c r="C20764"/>
    </row>
    <row r="20765" spans="1:3" x14ac:dyDescent="0.45">
      <c r="A20765"/>
      <c r="B20765"/>
      <c r="C20765"/>
    </row>
    <row r="20766" spans="1:3" x14ac:dyDescent="0.45">
      <c r="A20766"/>
      <c r="B20766"/>
      <c r="C20766"/>
    </row>
    <row r="20767" spans="1:3" x14ac:dyDescent="0.45">
      <c r="A20767"/>
      <c r="B20767"/>
      <c r="C20767"/>
    </row>
    <row r="20768" spans="1:3" x14ac:dyDescent="0.45">
      <c r="A20768"/>
      <c r="B20768"/>
      <c r="C20768"/>
    </row>
    <row r="20769" spans="1:3" x14ac:dyDescent="0.45">
      <c r="A20769"/>
      <c r="B20769"/>
      <c r="C20769"/>
    </row>
    <row r="20770" spans="1:3" x14ac:dyDescent="0.45">
      <c r="A20770"/>
      <c r="B20770"/>
      <c r="C20770"/>
    </row>
    <row r="20771" spans="1:3" x14ac:dyDescent="0.45">
      <c r="A20771"/>
      <c r="B20771"/>
      <c r="C20771"/>
    </row>
    <row r="20772" spans="1:3" x14ac:dyDescent="0.45">
      <c r="A20772"/>
      <c r="B20772"/>
      <c r="C20772"/>
    </row>
    <row r="20773" spans="1:3" x14ac:dyDescent="0.45">
      <c r="A20773"/>
      <c r="B20773"/>
      <c r="C20773"/>
    </row>
    <row r="20774" spans="1:3" x14ac:dyDescent="0.45">
      <c r="A20774"/>
      <c r="B20774"/>
      <c r="C20774"/>
    </row>
    <row r="20775" spans="1:3" x14ac:dyDescent="0.45">
      <c r="A20775"/>
      <c r="B20775"/>
      <c r="C20775"/>
    </row>
    <row r="20776" spans="1:3" x14ac:dyDescent="0.45">
      <c r="A20776"/>
      <c r="B20776"/>
      <c r="C20776"/>
    </row>
    <row r="20777" spans="1:3" x14ac:dyDescent="0.45">
      <c r="A20777"/>
      <c r="B20777"/>
      <c r="C20777"/>
    </row>
    <row r="20778" spans="1:3" x14ac:dyDescent="0.45">
      <c r="A20778"/>
      <c r="B20778"/>
      <c r="C20778"/>
    </row>
    <row r="20779" spans="1:3" x14ac:dyDescent="0.45">
      <c r="A20779"/>
      <c r="B20779"/>
      <c r="C20779"/>
    </row>
    <row r="20780" spans="1:3" x14ac:dyDescent="0.45">
      <c r="A20780"/>
      <c r="B20780"/>
      <c r="C20780"/>
    </row>
    <row r="20781" spans="1:3" x14ac:dyDescent="0.45">
      <c r="A20781"/>
      <c r="B20781"/>
      <c r="C20781"/>
    </row>
    <row r="20782" spans="1:3" x14ac:dyDescent="0.45">
      <c r="A20782"/>
      <c r="B20782"/>
      <c r="C20782"/>
    </row>
    <row r="20783" spans="1:3" x14ac:dyDescent="0.45">
      <c r="A20783"/>
      <c r="B20783"/>
      <c r="C20783"/>
    </row>
    <row r="20784" spans="1:3" x14ac:dyDescent="0.45">
      <c r="A20784"/>
      <c r="B20784"/>
      <c r="C20784"/>
    </row>
    <row r="20785" spans="1:3" x14ac:dyDescent="0.45">
      <c r="A20785"/>
      <c r="B20785"/>
      <c r="C20785"/>
    </row>
    <row r="20786" spans="1:3" x14ac:dyDescent="0.45">
      <c r="A20786"/>
      <c r="B20786"/>
      <c r="C20786"/>
    </row>
    <row r="20787" spans="1:3" x14ac:dyDescent="0.45">
      <c r="A20787"/>
      <c r="B20787"/>
      <c r="C20787"/>
    </row>
    <row r="20788" spans="1:3" x14ac:dyDescent="0.45">
      <c r="A20788"/>
      <c r="B20788"/>
      <c r="C20788"/>
    </row>
    <row r="20789" spans="1:3" x14ac:dyDescent="0.45">
      <c r="A20789"/>
      <c r="B20789"/>
      <c r="C20789"/>
    </row>
    <row r="20790" spans="1:3" x14ac:dyDescent="0.45">
      <c r="A20790"/>
      <c r="B20790"/>
      <c r="C20790"/>
    </row>
    <row r="20791" spans="1:3" x14ac:dyDescent="0.45">
      <c r="A20791"/>
      <c r="B20791"/>
      <c r="C20791"/>
    </row>
    <row r="20792" spans="1:3" x14ac:dyDescent="0.45">
      <c r="A20792"/>
      <c r="B20792"/>
      <c r="C20792"/>
    </row>
    <row r="20793" spans="1:3" x14ac:dyDescent="0.45">
      <c r="A20793"/>
      <c r="B20793"/>
      <c r="C20793"/>
    </row>
    <row r="20794" spans="1:3" x14ac:dyDescent="0.45">
      <c r="A20794"/>
      <c r="B20794"/>
      <c r="C20794"/>
    </row>
    <row r="20795" spans="1:3" x14ac:dyDescent="0.45">
      <c r="A20795"/>
      <c r="B20795"/>
      <c r="C20795"/>
    </row>
    <row r="20796" spans="1:3" x14ac:dyDescent="0.45">
      <c r="A20796"/>
      <c r="B20796"/>
      <c r="C20796"/>
    </row>
    <row r="20797" spans="1:3" x14ac:dyDescent="0.45">
      <c r="A20797"/>
      <c r="B20797"/>
      <c r="C20797"/>
    </row>
    <row r="20798" spans="1:3" x14ac:dyDescent="0.45">
      <c r="A20798"/>
      <c r="B20798"/>
      <c r="C20798"/>
    </row>
    <row r="20799" spans="1:3" x14ac:dyDescent="0.45">
      <c r="A20799"/>
      <c r="B20799"/>
      <c r="C20799"/>
    </row>
    <row r="20800" spans="1:3" x14ac:dyDescent="0.45">
      <c r="A20800"/>
      <c r="B20800"/>
      <c r="C20800"/>
    </row>
    <row r="20801" spans="1:3" x14ac:dyDescent="0.45">
      <c r="A20801"/>
      <c r="B20801"/>
      <c r="C20801"/>
    </row>
    <row r="20802" spans="1:3" x14ac:dyDescent="0.45">
      <c r="A20802"/>
      <c r="B20802"/>
      <c r="C20802"/>
    </row>
    <row r="20803" spans="1:3" x14ac:dyDescent="0.45">
      <c r="A20803"/>
      <c r="B20803"/>
      <c r="C20803"/>
    </row>
    <row r="20804" spans="1:3" x14ac:dyDescent="0.45">
      <c r="A20804"/>
      <c r="B20804"/>
      <c r="C20804"/>
    </row>
    <row r="20805" spans="1:3" x14ac:dyDescent="0.45">
      <c r="A20805"/>
      <c r="B20805"/>
      <c r="C20805"/>
    </row>
    <row r="20806" spans="1:3" x14ac:dyDescent="0.45">
      <c r="A20806"/>
      <c r="B20806"/>
      <c r="C20806"/>
    </row>
    <row r="20807" spans="1:3" x14ac:dyDescent="0.45">
      <c r="A20807"/>
      <c r="B20807"/>
      <c r="C20807"/>
    </row>
    <row r="20808" spans="1:3" x14ac:dyDescent="0.45">
      <c r="A20808"/>
      <c r="B20808"/>
      <c r="C20808"/>
    </row>
    <row r="20809" spans="1:3" x14ac:dyDescent="0.45">
      <c r="A20809"/>
      <c r="B20809"/>
      <c r="C20809"/>
    </row>
    <row r="20810" spans="1:3" x14ac:dyDescent="0.45">
      <c r="A20810"/>
      <c r="B20810"/>
      <c r="C20810"/>
    </row>
    <row r="20811" spans="1:3" x14ac:dyDescent="0.45">
      <c r="A20811"/>
      <c r="B20811"/>
      <c r="C20811"/>
    </row>
    <row r="20812" spans="1:3" x14ac:dyDescent="0.45">
      <c r="A20812"/>
      <c r="B20812"/>
      <c r="C20812"/>
    </row>
    <row r="20813" spans="1:3" x14ac:dyDescent="0.45">
      <c r="A20813"/>
      <c r="B20813"/>
      <c r="C20813"/>
    </row>
    <row r="20814" spans="1:3" x14ac:dyDescent="0.45">
      <c r="A20814"/>
      <c r="B20814"/>
      <c r="C20814"/>
    </row>
    <row r="20815" spans="1:3" x14ac:dyDescent="0.45">
      <c r="A20815"/>
      <c r="B20815"/>
      <c r="C20815"/>
    </row>
    <row r="20816" spans="1:3" x14ac:dyDescent="0.45">
      <c r="A20816"/>
      <c r="B20816"/>
      <c r="C20816"/>
    </row>
    <row r="20817" spans="1:3" x14ac:dyDescent="0.45">
      <c r="A20817"/>
      <c r="B20817"/>
      <c r="C20817"/>
    </row>
    <row r="20818" spans="1:3" x14ac:dyDescent="0.45">
      <c r="A20818"/>
      <c r="B20818"/>
      <c r="C20818"/>
    </row>
    <row r="20819" spans="1:3" x14ac:dyDescent="0.45">
      <c r="A20819"/>
      <c r="B20819"/>
      <c r="C20819"/>
    </row>
    <row r="20820" spans="1:3" x14ac:dyDescent="0.45">
      <c r="A20820"/>
      <c r="B20820"/>
      <c r="C20820"/>
    </row>
    <row r="20821" spans="1:3" x14ac:dyDescent="0.45">
      <c r="A20821"/>
      <c r="B20821"/>
      <c r="C20821"/>
    </row>
    <row r="20822" spans="1:3" x14ac:dyDescent="0.45">
      <c r="A20822"/>
      <c r="B20822"/>
      <c r="C20822"/>
    </row>
    <row r="20823" spans="1:3" x14ac:dyDescent="0.45">
      <c r="A20823"/>
      <c r="B20823"/>
      <c r="C20823"/>
    </row>
    <row r="20824" spans="1:3" x14ac:dyDescent="0.45">
      <c r="A20824"/>
      <c r="B20824"/>
      <c r="C20824"/>
    </row>
    <row r="20825" spans="1:3" x14ac:dyDescent="0.45">
      <c r="A20825"/>
      <c r="B20825"/>
      <c r="C20825"/>
    </row>
    <row r="20826" spans="1:3" x14ac:dyDescent="0.45">
      <c r="A20826"/>
      <c r="B20826"/>
      <c r="C20826"/>
    </row>
    <row r="20827" spans="1:3" x14ac:dyDescent="0.45">
      <c r="A20827"/>
      <c r="B20827"/>
      <c r="C20827"/>
    </row>
    <row r="20828" spans="1:3" x14ac:dyDescent="0.45">
      <c r="A20828"/>
      <c r="B20828"/>
      <c r="C20828"/>
    </row>
    <row r="20829" spans="1:3" x14ac:dyDescent="0.45">
      <c r="A20829"/>
      <c r="B20829"/>
      <c r="C20829"/>
    </row>
    <row r="20830" spans="1:3" x14ac:dyDescent="0.45">
      <c r="A20830"/>
      <c r="B20830"/>
      <c r="C20830"/>
    </row>
    <row r="20831" spans="1:3" x14ac:dyDescent="0.45">
      <c r="A20831"/>
      <c r="B20831"/>
      <c r="C20831"/>
    </row>
    <row r="20832" spans="1:3" x14ac:dyDescent="0.45">
      <c r="A20832"/>
      <c r="B20832"/>
      <c r="C20832"/>
    </row>
    <row r="20833" spans="1:3" x14ac:dyDescent="0.45">
      <c r="A20833"/>
      <c r="B20833"/>
      <c r="C20833"/>
    </row>
    <row r="20834" spans="1:3" x14ac:dyDescent="0.45">
      <c r="A20834"/>
      <c r="B20834"/>
      <c r="C20834"/>
    </row>
    <row r="20835" spans="1:3" x14ac:dyDescent="0.45">
      <c r="A20835"/>
      <c r="B20835"/>
      <c r="C20835"/>
    </row>
    <row r="20836" spans="1:3" x14ac:dyDescent="0.45">
      <c r="A20836"/>
      <c r="B20836"/>
      <c r="C20836"/>
    </row>
    <row r="20837" spans="1:3" x14ac:dyDescent="0.45">
      <c r="A20837"/>
      <c r="B20837"/>
      <c r="C20837"/>
    </row>
    <row r="20838" spans="1:3" x14ac:dyDescent="0.45">
      <c r="A20838"/>
      <c r="B20838"/>
      <c r="C20838"/>
    </row>
    <row r="20839" spans="1:3" x14ac:dyDescent="0.45">
      <c r="A20839"/>
      <c r="B20839"/>
      <c r="C20839"/>
    </row>
    <row r="20840" spans="1:3" x14ac:dyDescent="0.45">
      <c r="A20840"/>
      <c r="B20840"/>
      <c r="C20840"/>
    </row>
    <row r="20841" spans="1:3" x14ac:dyDescent="0.45">
      <c r="A20841"/>
      <c r="B20841"/>
      <c r="C20841"/>
    </row>
    <row r="20842" spans="1:3" x14ac:dyDescent="0.45">
      <c r="A20842"/>
      <c r="B20842"/>
      <c r="C20842"/>
    </row>
    <row r="20843" spans="1:3" x14ac:dyDescent="0.45">
      <c r="A20843"/>
      <c r="B20843"/>
      <c r="C20843"/>
    </row>
    <row r="20844" spans="1:3" x14ac:dyDescent="0.45">
      <c r="A20844"/>
      <c r="B20844"/>
      <c r="C20844"/>
    </row>
    <row r="20845" spans="1:3" x14ac:dyDescent="0.45">
      <c r="A20845"/>
      <c r="B20845"/>
      <c r="C20845"/>
    </row>
    <row r="20846" spans="1:3" x14ac:dyDescent="0.45">
      <c r="A20846"/>
      <c r="B20846"/>
      <c r="C20846"/>
    </row>
    <row r="20847" spans="1:3" x14ac:dyDescent="0.45">
      <c r="A20847"/>
      <c r="B20847"/>
      <c r="C20847"/>
    </row>
    <row r="20848" spans="1:3" x14ac:dyDescent="0.45">
      <c r="A20848"/>
      <c r="B20848"/>
      <c r="C20848"/>
    </row>
    <row r="20849" spans="1:3" x14ac:dyDescent="0.45">
      <c r="A20849"/>
      <c r="B20849"/>
      <c r="C20849"/>
    </row>
    <row r="20850" spans="1:3" x14ac:dyDescent="0.45">
      <c r="A20850"/>
      <c r="B20850"/>
      <c r="C20850"/>
    </row>
    <row r="20851" spans="1:3" x14ac:dyDescent="0.45">
      <c r="A20851"/>
      <c r="B20851"/>
      <c r="C20851"/>
    </row>
    <row r="20852" spans="1:3" x14ac:dyDescent="0.45">
      <c r="A20852"/>
      <c r="B20852"/>
      <c r="C20852"/>
    </row>
    <row r="20853" spans="1:3" x14ac:dyDescent="0.45">
      <c r="A20853"/>
      <c r="B20853"/>
      <c r="C20853"/>
    </row>
    <row r="20854" spans="1:3" x14ac:dyDescent="0.45">
      <c r="A20854"/>
      <c r="B20854"/>
      <c r="C20854"/>
    </row>
    <row r="20855" spans="1:3" x14ac:dyDescent="0.45">
      <c r="A20855"/>
      <c r="B20855"/>
      <c r="C20855"/>
    </row>
    <row r="20856" spans="1:3" x14ac:dyDescent="0.45">
      <c r="A20856"/>
      <c r="B20856"/>
      <c r="C20856"/>
    </row>
    <row r="20857" spans="1:3" x14ac:dyDescent="0.45">
      <c r="A20857"/>
      <c r="B20857"/>
      <c r="C20857"/>
    </row>
    <row r="20858" spans="1:3" x14ac:dyDescent="0.45">
      <c r="A20858"/>
      <c r="B20858"/>
      <c r="C20858"/>
    </row>
    <row r="20859" spans="1:3" x14ac:dyDescent="0.45">
      <c r="A20859"/>
      <c r="B20859"/>
      <c r="C20859"/>
    </row>
    <row r="20860" spans="1:3" x14ac:dyDescent="0.45">
      <c r="A20860"/>
      <c r="B20860"/>
      <c r="C20860"/>
    </row>
    <row r="20861" spans="1:3" x14ac:dyDescent="0.45">
      <c r="A20861"/>
      <c r="B20861"/>
      <c r="C20861"/>
    </row>
    <row r="20862" spans="1:3" x14ac:dyDescent="0.45">
      <c r="A20862"/>
      <c r="B20862"/>
      <c r="C20862"/>
    </row>
    <row r="20863" spans="1:3" x14ac:dyDescent="0.45">
      <c r="A20863"/>
      <c r="B20863"/>
      <c r="C20863"/>
    </row>
    <row r="20864" spans="1:3" x14ac:dyDescent="0.45">
      <c r="A20864"/>
      <c r="B20864"/>
      <c r="C20864"/>
    </row>
    <row r="20865" spans="1:3" x14ac:dyDescent="0.45">
      <c r="A20865"/>
      <c r="B20865"/>
      <c r="C20865"/>
    </row>
    <row r="20866" spans="1:3" x14ac:dyDescent="0.45">
      <c r="A20866"/>
      <c r="B20866"/>
      <c r="C20866"/>
    </row>
    <row r="20867" spans="1:3" x14ac:dyDescent="0.45">
      <c r="A20867"/>
      <c r="B20867"/>
      <c r="C20867"/>
    </row>
    <row r="20868" spans="1:3" x14ac:dyDescent="0.45">
      <c r="A20868"/>
      <c r="B20868"/>
      <c r="C20868"/>
    </row>
    <row r="20869" spans="1:3" x14ac:dyDescent="0.45">
      <c r="A20869"/>
      <c r="B20869"/>
      <c r="C20869"/>
    </row>
    <row r="20870" spans="1:3" x14ac:dyDescent="0.45">
      <c r="A20870"/>
      <c r="B20870"/>
      <c r="C20870"/>
    </row>
    <row r="20871" spans="1:3" x14ac:dyDescent="0.45">
      <c r="A20871"/>
      <c r="B20871"/>
      <c r="C20871"/>
    </row>
    <row r="20872" spans="1:3" x14ac:dyDescent="0.45">
      <c r="A20872"/>
      <c r="B20872"/>
      <c r="C20872"/>
    </row>
    <row r="20873" spans="1:3" x14ac:dyDescent="0.45">
      <c r="A20873"/>
      <c r="B20873"/>
      <c r="C20873"/>
    </row>
    <row r="20874" spans="1:3" x14ac:dyDescent="0.45">
      <c r="A20874"/>
      <c r="B20874"/>
      <c r="C20874"/>
    </row>
    <row r="20875" spans="1:3" x14ac:dyDescent="0.45">
      <c r="A20875"/>
      <c r="B20875"/>
      <c r="C20875"/>
    </row>
    <row r="20876" spans="1:3" x14ac:dyDescent="0.45">
      <c r="A20876"/>
      <c r="B20876"/>
      <c r="C20876"/>
    </row>
    <row r="20877" spans="1:3" x14ac:dyDescent="0.45">
      <c r="A20877"/>
      <c r="B20877"/>
      <c r="C20877"/>
    </row>
    <row r="20878" spans="1:3" x14ac:dyDescent="0.45">
      <c r="A20878"/>
      <c r="B20878"/>
      <c r="C20878"/>
    </row>
    <row r="20879" spans="1:3" x14ac:dyDescent="0.45">
      <c r="A20879"/>
      <c r="B20879"/>
      <c r="C20879"/>
    </row>
    <row r="20880" spans="1:3" x14ac:dyDescent="0.45">
      <c r="A20880"/>
      <c r="B20880"/>
      <c r="C20880"/>
    </row>
    <row r="20881" spans="1:3" x14ac:dyDescent="0.45">
      <c r="A20881"/>
      <c r="B20881"/>
      <c r="C20881"/>
    </row>
    <row r="20882" spans="1:3" x14ac:dyDescent="0.45">
      <c r="A20882"/>
      <c r="B20882"/>
      <c r="C20882"/>
    </row>
    <row r="20883" spans="1:3" x14ac:dyDescent="0.45">
      <c r="A20883"/>
      <c r="B20883"/>
      <c r="C20883"/>
    </row>
    <row r="20884" spans="1:3" x14ac:dyDescent="0.45">
      <c r="A20884"/>
      <c r="B20884"/>
      <c r="C20884"/>
    </row>
    <row r="20885" spans="1:3" x14ac:dyDescent="0.45">
      <c r="A20885"/>
      <c r="B20885"/>
      <c r="C20885"/>
    </row>
    <row r="20886" spans="1:3" x14ac:dyDescent="0.45">
      <c r="A20886"/>
      <c r="B20886"/>
      <c r="C20886"/>
    </row>
    <row r="20887" spans="1:3" x14ac:dyDescent="0.45">
      <c r="A20887"/>
      <c r="B20887"/>
      <c r="C20887"/>
    </row>
    <row r="20888" spans="1:3" x14ac:dyDescent="0.45">
      <c r="A20888"/>
      <c r="B20888"/>
      <c r="C20888"/>
    </row>
    <row r="20889" spans="1:3" x14ac:dyDescent="0.45">
      <c r="A20889"/>
      <c r="B20889"/>
      <c r="C20889"/>
    </row>
    <row r="20890" spans="1:3" x14ac:dyDescent="0.45">
      <c r="A20890"/>
      <c r="B20890"/>
      <c r="C20890"/>
    </row>
    <row r="20891" spans="1:3" x14ac:dyDescent="0.45">
      <c r="A20891"/>
      <c r="B20891"/>
      <c r="C20891"/>
    </row>
    <row r="20892" spans="1:3" x14ac:dyDescent="0.45">
      <c r="A20892"/>
      <c r="B20892"/>
      <c r="C20892"/>
    </row>
    <row r="20893" spans="1:3" x14ac:dyDescent="0.45">
      <c r="A20893"/>
      <c r="B20893"/>
      <c r="C20893"/>
    </row>
    <row r="20894" spans="1:3" x14ac:dyDescent="0.45">
      <c r="A20894"/>
      <c r="B20894"/>
      <c r="C20894"/>
    </row>
    <row r="20895" spans="1:3" x14ac:dyDescent="0.45">
      <c r="A20895"/>
      <c r="B20895"/>
      <c r="C20895"/>
    </row>
    <row r="20896" spans="1:3" x14ac:dyDescent="0.45">
      <c r="A20896"/>
      <c r="B20896"/>
      <c r="C20896"/>
    </row>
    <row r="20897" spans="1:3" x14ac:dyDescent="0.45">
      <c r="A20897"/>
      <c r="B20897"/>
      <c r="C20897"/>
    </row>
    <row r="20898" spans="1:3" x14ac:dyDescent="0.45">
      <c r="A20898"/>
      <c r="B20898"/>
      <c r="C20898"/>
    </row>
    <row r="20899" spans="1:3" x14ac:dyDescent="0.45">
      <c r="A20899"/>
      <c r="B20899"/>
      <c r="C20899"/>
    </row>
    <row r="20900" spans="1:3" x14ac:dyDescent="0.45">
      <c r="A20900"/>
      <c r="B20900"/>
      <c r="C20900"/>
    </row>
    <row r="20901" spans="1:3" x14ac:dyDescent="0.45">
      <c r="A20901"/>
      <c r="B20901"/>
      <c r="C20901"/>
    </row>
    <row r="20902" spans="1:3" x14ac:dyDescent="0.45">
      <c r="A20902"/>
      <c r="B20902"/>
      <c r="C20902"/>
    </row>
    <row r="20903" spans="1:3" x14ac:dyDescent="0.45">
      <c r="A20903"/>
      <c r="B20903"/>
      <c r="C20903"/>
    </row>
    <row r="20904" spans="1:3" x14ac:dyDescent="0.45">
      <c r="A20904"/>
      <c r="B20904"/>
      <c r="C20904"/>
    </row>
    <row r="20905" spans="1:3" x14ac:dyDescent="0.45">
      <c r="A20905"/>
      <c r="B20905"/>
      <c r="C20905"/>
    </row>
    <row r="20906" spans="1:3" x14ac:dyDescent="0.45">
      <c r="A20906"/>
      <c r="B20906"/>
      <c r="C20906"/>
    </row>
    <row r="20907" spans="1:3" x14ac:dyDescent="0.45">
      <c r="A20907"/>
      <c r="B20907"/>
      <c r="C20907"/>
    </row>
    <row r="20908" spans="1:3" x14ac:dyDescent="0.45">
      <c r="A20908"/>
      <c r="B20908"/>
      <c r="C20908"/>
    </row>
    <row r="20909" spans="1:3" x14ac:dyDescent="0.45">
      <c r="A20909"/>
      <c r="B20909"/>
      <c r="C20909"/>
    </row>
    <row r="20910" spans="1:3" x14ac:dyDescent="0.45">
      <c r="A20910"/>
      <c r="B20910"/>
      <c r="C20910"/>
    </row>
    <row r="20911" spans="1:3" x14ac:dyDescent="0.45">
      <c r="A20911"/>
      <c r="B20911"/>
      <c r="C20911"/>
    </row>
    <row r="20912" spans="1:3" x14ac:dyDescent="0.45">
      <c r="A20912"/>
      <c r="B20912"/>
      <c r="C20912"/>
    </row>
    <row r="20913" spans="1:3" x14ac:dyDescent="0.45">
      <c r="A20913"/>
      <c r="B20913"/>
      <c r="C20913"/>
    </row>
    <row r="20914" spans="1:3" x14ac:dyDescent="0.45">
      <c r="A20914"/>
      <c r="B20914"/>
      <c r="C20914"/>
    </row>
    <row r="20915" spans="1:3" x14ac:dyDescent="0.45">
      <c r="A20915"/>
      <c r="B20915"/>
      <c r="C20915"/>
    </row>
    <row r="20916" spans="1:3" x14ac:dyDescent="0.45">
      <c r="A20916"/>
      <c r="B20916"/>
      <c r="C20916"/>
    </row>
    <row r="20917" spans="1:3" x14ac:dyDescent="0.45">
      <c r="A20917"/>
      <c r="B20917"/>
      <c r="C20917"/>
    </row>
    <row r="20918" spans="1:3" x14ac:dyDescent="0.45">
      <c r="A20918"/>
      <c r="B20918"/>
      <c r="C20918"/>
    </row>
    <row r="20919" spans="1:3" x14ac:dyDescent="0.45">
      <c r="A20919"/>
      <c r="B20919"/>
      <c r="C20919"/>
    </row>
    <row r="20920" spans="1:3" x14ac:dyDescent="0.45">
      <c r="A20920"/>
      <c r="B20920"/>
      <c r="C20920"/>
    </row>
    <row r="20921" spans="1:3" x14ac:dyDescent="0.45">
      <c r="A20921"/>
      <c r="B20921"/>
      <c r="C20921"/>
    </row>
    <row r="20922" spans="1:3" x14ac:dyDescent="0.45">
      <c r="A20922"/>
      <c r="B20922"/>
      <c r="C20922"/>
    </row>
    <row r="20923" spans="1:3" x14ac:dyDescent="0.45">
      <c r="A20923"/>
      <c r="B20923"/>
      <c r="C20923"/>
    </row>
    <row r="20924" spans="1:3" x14ac:dyDescent="0.45">
      <c r="A20924"/>
      <c r="B20924"/>
      <c r="C20924"/>
    </row>
    <row r="20925" spans="1:3" x14ac:dyDescent="0.45">
      <c r="A20925"/>
      <c r="B20925"/>
      <c r="C20925"/>
    </row>
    <row r="20926" spans="1:3" x14ac:dyDescent="0.45">
      <c r="A20926"/>
      <c r="B20926"/>
      <c r="C20926"/>
    </row>
    <row r="20927" spans="1:3" x14ac:dyDescent="0.45">
      <c r="A20927"/>
      <c r="B20927"/>
      <c r="C20927"/>
    </row>
    <row r="20928" spans="1:3" x14ac:dyDescent="0.45">
      <c r="A20928"/>
      <c r="B20928"/>
      <c r="C20928"/>
    </row>
    <row r="20929" spans="1:3" x14ac:dyDescent="0.45">
      <c r="A20929"/>
      <c r="B20929"/>
      <c r="C20929"/>
    </row>
    <row r="20930" spans="1:3" x14ac:dyDescent="0.45">
      <c r="A20930"/>
      <c r="B20930"/>
      <c r="C20930"/>
    </row>
    <row r="20931" spans="1:3" x14ac:dyDescent="0.45">
      <c r="A20931"/>
      <c r="B20931"/>
      <c r="C20931"/>
    </row>
    <row r="20932" spans="1:3" x14ac:dyDescent="0.45">
      <c r="A20932"/>
      <c r="B20932"/>
      <c r="C20932"/>
    </row>
    <row r="20933" spans="1:3" x14ac:dyDescent="0.45">
      <c r="A20933"/>
      <c r="B20933"/>
      <c r="C20933"/>
    </row>
    <row r="20934" spans="1:3" x14ac:dyDescent="0.45">
      <c r="A20934"/>
      <c r="B20934"/>
      <c r="C20934"/>
    </row>
    <row r="20935" spans="1:3" x14ac:dyDescent="0.45">
      <c r="A20935"/>
      <c r="B20935"/>
      <c r="C20935"/>
    </row>
    <row r="20936" spans="1:3" x14ac:dyDescent="0.45">
      <c r="A20936"/>
      <c r="B20936"/>
      <c r="C20936"/>
    </row>
    <row r="20937" spans="1:3" x14ac:dyDescent="0.45">
      <c r="A20937"/>
      <c r="B20937"/>
      <c r="C20937"/>
    </row>
    <row r="20938" spans="1:3" x14ac:dyDescent="0.45">
      <c r="A20938"/>
      <c r="B20938"/>
      <c r="C20938"/>
    </row>
    <row r="20939" spans="1:3" x14ac:dyDescent="0.45">
      <c r="A20939"/>
      <c r="B20939"/>
      <c r="C20939"/>
    </row>
    <row r="20940" spans="1:3" x14ac:dyDescent="0.45">
      <c r="A20940"/>
      <c r="B20940"/>
      <c r="C20940"/>
    </row>
    <row r="20941" spans="1:3" x14ac:dyDescent="0.45">
      <c r="A20941"/>
      <c r="B20941"/>
      <c r="C20941"/>
    </row>
    <row r="20942" spans="1:3" x14ac:dyDescent="0.45">
      <c r="A20942"/>
      <c r="B20942"/>
      <c r="C20942"/>
    </row>
    <row r="20943" spans="1:3" x14ac:dyDescent="0.45">
      <c r="A20943"/>
      <c r="B20943"/>
      <c r="C20943"/>
    </row>
    <row r="20944" spans="1:3" x14ac:dyDescent="0.45">
      <c r="A20944"/>
      <c r="B20944"/>
      <c r="C20944"/>
    </row>
    <row r="20945" spans="1:3" x14ac:dyDescent="0.45">
      <c r="A20945"/>
      <c r="B20945"/>
      <c r="C20945"/>
    </row>
    <row r="20946" spans="1:3" x14ac:dyDescent="0.45">
      <c r="A20946"/>
      <c r="B20946"/>
      <c r="C20946"/>
    </row>
    <row r="20947" spans="1:3" x14ac:dyDescent="0.45">
      <c r="A20947"/>
      <c r="B20947"/>
      <c r="C20947"/>
    </row>
    <row r="20948" spans="1:3" x14ac:dyDescent="0.45">
      <c r="A20948"/>
      <c r="B20948"/>
      <c r="C20948"/>
    </row>
    <row r="20949" spans="1:3" x14ac:dyDescent="0.45">
      <c r="A20949"/>
      <c r="B20949"/>
      <c r="C20949"/>
    </row>
    <row r="20950" spans="1:3" x14ac:dyDescent="0.45">
      <c r="A20950"/>
      <c r="B20950"/>
      <c r="C20950"/>
    </row>
    <row r="20951" spans="1:3" x14ac:dyDescent="0.45">
      <c r="A20951"/>
      <c r="B20951"/>
      <c r="C20951"/>
    </row>
    <row r="20952" spans="1:3" x14ac:dyDescent="0.45">
      <c r="A20952"/>
      <c r="B20952"/>
      <c r="C20952"/>
    </row>
    <row r="20953" spans="1:3" x14ac:dyDescent="0.45">
      <c r="A20953"/>
      <c r="B20953"/>
      <c r="C20953"/>
    </row>
    <row r="20954" spans="1:3" x14ac:dyDescent="0.45">
      <c r="A20954"/>
      <c r="B20954"/>
      <c r="C20954"/>
    </row>
    <row r="20955" spans="1:3" x14ac:dyDescent="0.45">
      <c r="A20955"/>
      <c r="B20955"/>
      <c r="C20955"/>
    </row>
    <row r="20956" spans="1:3" x14ac:dyDescent="0.45">
      <c r="A20956"/>
      <c r="B20956"/>
      <c r="C20956"/>
    </row>
    <row r="20957" spans="1:3" x14ac:dyDescent="0.45">
      <c r="A20957"/>
      <c r="B20957"/>
      <c r="C20957"/>
    </row>
    <row r="20958" spans="1:3" x14ac:dyDescent="0.45">
      <c r="A20958"/>
      <c r="B20958"/>
      <c r="C20958"/>
    </row>
    <row r="20959" spans="1:3" x14ac:dyDescent="0.45">
      <c r="A20959"/>
      <c r="B20959"/>
      <c r="C20959"/>
    </row>
    <row r="20960" spans="1:3" x14ac:dyDescent="0.45">
      <c r="A20960"/>
      <c r="B20960"/>
      <c r="C20960"/>
    </row>
    <row r="20961" spans="1:3" x14ac:dyDescent="0.45">
      <c r="A20961"/>
      <c r="B20961"/>
      <c r="C20961"/>
    </row>
    <row r="20962" spans="1:3" x14ac:dyDescent="0.45">
      <c r="A20962"/>
      <c r="B20962"/>
      <c r="C20962"/>
    </row>
    <row r="20963" spans="1:3" x14ac:dyDescent="0.45">
      <c r="A20963"/>
      <c r="B20963"/>
      <c r="C20963"/>
    </row>
    <row r="20964" spans="1:3" x14ac:dyDescent="0.45">
      <c r="A20964"/>
      <c r="B20964"/>
      <c r="C20964"/>
    </row>
    <row r="20965" spans="1:3" x14ac:dyDescent="0.45">
      <c r="A20965"/>
      <c r="B20965"/>
      <c r="C20965"/>
    </row>
    <row r="20966" spans="1:3" x14ac:dyDescent="0.45">
      <c r="A20966"/>
      <c r="B20966"/>
      <c r="C20966"/>
    </row>
    <row r="20967" spans="1:3" x14ac:dyDescent="0.45">
      <c r="A20967"/>
      <c r="B20967"/>
      <c r="C20967"/>
    </row>
    <row r="20968" spans="1:3" x14ac:dyDescent="0.45">
      <c r="A20968"/>
      <c r="B20968"/>
      <c r="C20968"/>
    </row>
    <row r="20969" spans="1:3" x14ac:dyDescent="0.45">
      <c r="A20969"/>
      <c r="B20969"/>
      <c r="C20969"/>
    </row>
    <row r="20970" spans="1:3" x14ac:dyDescent="0.45">
      <c r="A20970"/>
      <c r="B20970"/>
      <c r="C20970"/>
    </row>
    <row r="20971" spans="1:3" x14ac:dyDescent="0.45">
      <c r="A20971"/>
      <c r="B20971"/>
      <c r="C20971"/>
    </row>
    <row r="20972" spans="1:3" x14ac:dyDescent="0.45">
      <c r="A20972"/>
      <c r="B20972"/>
      <c r="C20972"/>
    </row>
    <row r="20973" spans="1:3" x14ac:dyDescent="0.45">
      <c r="A20973"/>
      <c r="B20973"/>
      <c r="C20973"/>
    </row>
    <row r="20974" spans="1:3" x14ac:dyDescent="0.45">
      <c r="A20974"/>
      <c r="B20974"/>
      <c r="C20974"/>
    </row>
    <row r="20975" spans="1:3" x14ac:dyDescent="0.45">
      <c r="A20975"/>
      <c r="B20975"/>
      <c r="C20975"/>
    </row>
    <row r="20976" spans="1:3" x14ac:dyDescent="0.45">
      <c r="A20976"/>
      <c r="B20976"/>
      <c r="C20976"/>
    </row>
    <row r="20977" spans="1:3" x14ac:dyDescent="0.45">
      <c r="A20977"/>
      <c r="B20977"/>
      <c r="C20977"/>
    </row>
    <row r="20978" spans="1:3" x14ac:dyDescent="0.45">
      <c r="A20978"/>
      <c r="B20978"/>
      <c r="C20978"/>
    </row>
    <row r="20979" spans="1:3" x14ac:dyDescent="0.45">
      <c r="A20979"/>
      <c r="B20979"/>
      <c r="C20979"/>
    </row>
    <row r="20980" spans="1:3" x14ac:dyDescent="0.45">
      <c r="A20980"/>
      <c r="B20980"/>
      <c r="C20980"/>
    </row>
    <row r="20981" spans="1:3" x14ac:dyDescent="0.45">
      <c r="A20981"/>
      <c r="B20981"/>
      <c r="C20981"/>
    </row>
    <row r="20982" spans="1:3" x14ac:dyDescent="0.45">
      <c r="A20982"/>
      <c r="B20982"/>
      <c r="C20982"/>
    </row>
    <row r="20983" spans="1:3" x14ac:dyDescent="0.45">
      <c r="A20983"/>
      <c r="B20983"/>
      <c r="C20983"/>
    </row>
    <row r="20984" spans="1:3" x14ac:dyDescent="0.45">
      <c r="A20984"/>
      <c r="B20984"/>
      <c r="C20984"/>
    </row>
    <row r="20985" spans="1:3" x14ac:dyDescent="0.45">
      <c r="A20985"/>
      <c r="B20985"/>
      <c r="C20985"/>
    </row>
    <row r="20986" spans="1:3" x14ac:dyDescent="0.45">
      <c r="A20986"/>
      <c r="B20986"/>
      <c r="C20986"/>
    </row>
    <row r="20987" spans="1:3" x14ac:dyDescent="0.45">
      <c r="A20987"/>
      <c r="B20987"/>
      <c r="C20987"/>
    </row>
    <row r="20988" spans="1:3" x14ac:dyDescent="0.45">
      <c r="A20988"/>
      <c r="B20988"/>
      <c r="C20988"/>
    </row>
    <row r="20989" spans="1:3" x14ac:dyDescent="0.45">
      <c r="A20989"/>
      <c r="B20989"/>
      <c r="C20989"/>
    </row>
    <row r="20990" spans="1:3" x14ac:dyDescent="0.45">
      <c r="A20990"/>
      <c r="B20990"/>
      <c r="C20990"/>
    </row>
    <row r="20991" spans="1:3" x14ac:dyDescent="0.45">
      <c r="A20991"/>
      <c r="B20991"/>
      <c r="C20991"/>
    </row>
    <row r="20992" spans="1:3" x14ac:dyDescent="0.45">
      <c r="A20992"/>
      <c r="B20992"/>
      <c r="C20992"/>
    </row>
    <row r="20993" spans="1:3" x14ac:dyDescent="0.45">
      <c r="A20993"/>
      <c r="B20993"/>
      <c r="C20993"/>
    </row>
    <row r="20994" spans="1:3" x14ac:dyDescent="0.45">
      <c r="A20994"/>
      <c r="B20994"/>
      <c r="C20994"/>
    </row>
    <row r="20995" spans="1:3" x14ac:dyDescent="0.45">
      <c r="A20995"/>
      <c r="B20995"/>
      <c r="C20995"/>
    </row>
    <row r="20996" spans="1:3" x14ac:dyDescent="0.45">
      <c r="A20996"/>
      <c r="B20996"/>
      <c r="C20996"/>
    </row>
    <row r="20997" spans="1:3" x14ac:dyDescent="0.45">
      <c r="A20997"/>
      <c r="B20997"/>
      <c r="C20997"/>
    </row>
    <row r="20998" spans="1:3" x14ac:dyDescent="0.45">
      <c r="A20998"/>
      <c r="B20998"/>
      <c r="C20998"/>
    </row>
    <row r="20999" spans="1:3" x14ac:dyDescent="0.45">
      <c r="A20999"/>
      <c r="B20999"/>
      <c r="C20999"/>
    </row>
    <row r="21000" spans="1:3" x14ac:dyDescent="0.45">
      <c r="A21000"/>
      <c r="B21000"/>
      <c r="C21000"/>
    </row>
    <row r="21001" spans="1:3" x14ac:dyDescent="0.45">
      <c r="A21001"/>
      <c r="B21001"/>
      <c r="C21001"/>
    </row>
    <row r="21002" spans="1:3" x14ac:dyDescent="0.45">
      <c r="A21002"/>
      <c r="B21002"/>
      <c r="C21002"/>
    </row>
    <row r="21003" spans="1:3" x14ac:dyDescent="0.45">
      <c r="A21003"/>
      <c r="B21003"/>
      <c r="C21003"/>
    </row>
    <row r="21004" spans="1:3" x14ac:dyDescent="0.45">
      <c r="A21004"/>
      <c r="B21004"/>
      <c r="C21004"/>
    </row>
    <row r="21005" spans="1:3" x14ac:dyDescent="0.45">
      <c r="A21005"/>
      <c r="B21005"/>
      <c r="C21005"/>
    </row>
    <row r="21006" spans="1:3" x14ac:dyDescent="0.45">
      <c r="A21006"/>
      <c r="B21006"/>
      <c r="C21006"/>
    </row>
    <row r="21007" spans="1:3" x14ac:dyDescent="0.45">
      <c r="A21007"/>
      <c r="B21007"/>
      <c r="C21007"/>
    </row>
    <row r="21008" spans="1:3" x14ac:dyDescent="0.45">
      <c r="A21008"/>
      <c r="B21008"/>
      <c r="C21008"/>
    </row>
    <row r="21009" spans="1:3" x14ac:dyDescent="0.45">
      <c r="A21009"/>
      <c r="B21009"/>
      <c r="C21009"/>
    </row>
    <row r="21010" spans="1:3" x14ac:dyDescent="0.45">
      <c r="A21010"/>
      <c r="B21010"/>
      <c r="C21010"/>
    </row>
    <row r="21011" spans="1:3" x14ac:dyDescent="0.45">
      <c r="A21011"/>
      <c r="B21011"/>
      <c r="C21011"/>
    </row>
    <row r="21012" spans="1:3" x14ac:dyDescent="0.45">
      <c r="A21012"/>
      <c r="B21012"/>
      <c r="C21012"/>
    </row>
    <row r="21013" spans="1:3" x14ac:dyDescent="0.45">
      <c r="A21013"/>
      <c r="B21013"/>
      <c r="C21013"/>
    </row>
    <row r="21014" spans="1:3" x14ac:dyDescent="0.45">
      <c r="A21014"/>
      <c r="B21014"/>
      <c r="C21014"/>
    </row>
    <row r="21015" spans="1:3" x14ac:dyDescent="0.45">
      <c r="A21015"/>
      <c r="B21015"/>
      <c r="C21015"/>
    </row>
    <row r="21016" spans="1:3" x14ac:dyDescent="0.45">
      <c r="A21016"/>
      <c r="B21016"/>
      <c r="C21016"/>
    </row>
    <row r="21017" spans="1:3" x14ac:dyDescent="0.45">
      <c r="A21017"/>
      <c r="B21017"/>
      <c r="C21017"/>
    </row>
    <row r="21018" spans="1:3" x14ac:dyDescent="0.45">
      <c r="A21018"/>
      <c r="B21018"/>
      <c r="C21018"/>
    </row>
    <row r="21019" spans="1:3" x14ac:dyDescent="0.45">
      <c r="A21019"/>
      <c r="B21019"/>
      <c r="C21019"/>
    </row>
    <row r="21020" spans="1:3" x14ac:dyDescent="0.45">
      <c r="A21020"/>
      <c r="B21020"/>
      <c r="C21020"/>
    </row>
    <row r="21021" spans="1:3" x14ac:dyDescent="0.45">
      <c r="A21021"/>
      <c r="B21021"/>
      <c r="C21021"/>
    </row>
    <row r="21022" spans="1:3" x14ac:dyDescent="0.45">
      <c r="A21022"/>
      <c r="B21022"/>
      <c r="C21022"/>
    </row>
    <row r="21023" spans="1:3" x14ac:dyDescent="0.45">
      <c r="A21023"/>
      <c r="B21023"/>
      <c r="C21023"/>
    </row>
    <row r="21024" spans="1:3" x14ac:dyDescent="0.45">
      <c r="A21024"/>
      <c r="B21024"/>
      <c r="C21024"/>
    </row>
    <row r="21025" spans="1:3" x14ac:dyDescent="0.45">
      <c r="A21025"/>
      <c r="B21025"/>
      <c r="C21025"/>
    </row>
    <row r="21026" spans="1:3" x14ac:dyDescent="0.45">
      <c r="A21026"/>
      <c r="B21026"/>
      <c r="C21026"/>
    </row>
    <row r="21027" spans="1:3" x14ac:dyDescent="0.45">
      <c r="A21027"/>
      <c r="B21027"/>
      <c r="C21027"/>
    </row>
    <row r="21028" spans="1:3" x14ac:dyDescent="0.45">
      <c r="A21028"/>
      <c r="B21028"/>
      <c r="C21028"/>
    </row>
    <row r="21029" spans="1:3" x14ac:dyDescent="0.45">
      <c r="A21029"/>
      <c r="B21029"/>
      <c r="C21029"/>
    </row>
    <row r="21030" spans="1:3" x14ac:dyDescent="0.45">
      <c r="A21030"/>
      <c r="B21030"/>
      <c r="C21030"/>
    </row>
    <row r="21031" spans="1:3" x14ac:dyDescent="0.45">
      <c r="A21031"/>
      <c r="B21031"/>
      <c r="C21031"/>
    </row>
    <row r="21032" spans="1:3" x14ac:dyDescent="0.45">
      <c r="A21032"/>
      <c r="B21032"/>
      <c r="C21032"/>
    </row>
    <row r="21033" spans="1:3" x14ac:dyDescent="0.45">
      <c r="A21033"/>
      <c r="B21033"/>
      <c r="C21033"/>
    </row>
    <row r="21034" spans="1:3" x14ac:dyDescent="0.45">
      <c r="A21034"/>
      <c r="B21034"/>
      <c r="C21034"/>
    </row>
    <row r="21035" spans="1:3" x14ac:dyDescent="0.45">
      <c r="A21035"/>
      <c r="B21035"/>
      <c r="C21035"/>
    </row>
    <row r="21036" spans="1:3" x14ac:dyDescent="0.45">
      <c r="A21036"/>
      <c r="B21036"/>
      <c r="C21036"/>
    </row>
    <row r="21037" spans="1:3" x14ac:dyDescent="0.45">
      <c r="A21037"/>
      <c r="B21037"/>
      <c r="C21037"/>
    </row>
    <row r="21038" spans="1:3" x14ac:dyDescent="0.45">
      <c r="A21038"/>
      <c r="B21038"/>
      <c r="C21038"/>
    </row>
    <row r="21039" spans="1:3" x14ac:dyDescent="0.45">
      <c r="A21039"/>
      <c r="B21039"/>
      <c r="C21039"/>
    </row>
    <row r="21040" spans="1:3" x14ac:dyDescent="0.45">
      <c r="A21040"/>
      <c r="B21040"/>
      <c r="C21040"/>
    </row>
    <row r="21041" spans="1:3" x14ac:dyDescent="0.45">
      <c r="A21041"/>
      <c r="B21041"/>
      <c r="C21041"/>
    </row>
    <row r="21042" spans="1:3" x14ac:dyDescent="0.45">
      <c r="A21042"/>
      <c r="B21042"/>
      <c r="C21042"/>
    </row>
    <row r="21043" spans="1:3" x14ac:dyDescent="0.45">
      <c r="A21043"/>
      <c r="B21043"/>
      <c r="C21043"/>
    </row>
    <row r="21044" spans="1:3" x14ac:dyDescent="0.45">
      <c r="A21044"/>
      <c r="B21044"/>
      <c r="C21044"/>
    </row>
    <row r="21045" spans="1:3" x14ac:dyDescent="0.45">
      <c r="A21045"/>
      <c r="B21045"/>
      <c r="C21045"/>
    </row>
    <row r="21046" spans="1:3" x14ac:dyDescent="0.45">
      <c r="A21046"/>
      <c r="B21046"/>
      <c r="C21046"/>
    </row>
    <row r="21047" spans="1:3" x14ac:dyDescent="0.45">
      <c r="A21047"/>
      <c r="B21047"/>
      <c r="C21047"/>
    </row>
    <row r="21048" spans="1:3" x14ac:dyDescent="0.45">
      <c r="A21048"/>
      <c r="B21048"/>
      <c r="C21048"/>
    </row>
    <row r="21049" spans="1:3" x14ac:dyDescent="0.45">
      <c r="A21049"/>
      <c r="B21049"/>
      <c r="C21049"/>
    </row>
    <row r="21050" spans="1:3" x14ac:dyDescent="0.45">
      <c r="A21050"/>
      <c r="B21050"/>
      <c r="C21050"/>
    </row>
    <row r="21051" spans="1:3" x14ac:dyDescent="0.45">
      <c r="A21051"/>
      <c r="B21051"/>
      <c r="C21051"/>
    </row>
    <row r="21052" spans="1:3" x14ac:dyDescent="0.45">
      <c r="A21052"/>
      <c r="B21052"/>
      <c r="C21052"/>
    </row>
    <row r="21053" spans="1:3" x14ac:dyDescent="0.45">
      <c r="A21053"/>
      <c r="B21053"/>
      <c r="C21053"/>
    </row>
    <row r="21054" spans="1:3" x14ac:dyDescent="0.45">
      <c r="A21054"/>
      <c r="B21054"/>
      <c r="C21054"/>
    </row>
    <row r="21055" spans="1:3" x14ac:dyDescent="0.45">
      <c r="A21055"/>
      <c r="B21055"/>
      <c r="C21055"/>
    </row>
    <row r="21056" spans="1:3" x14ac:dyDescent="0.45">
      <c r="A21056"/>
      <c r="B21056"/>
      <c r="C21056"/>
    </row>
    <row r="21057" spans="1:3" x14ac:dyDescent="0.45">
      <c r="A21057"/>
      <c r="B21057"/>
      <c r="C21057"/>
    </row>
    <row r="21058" spans="1:3" x14ac:dyDescent="0.45">
      <c r="A21058"/>
      <c r="B21058"/>
      <c r="C21058"/>
    </row>
    <row r="21059" spans="1:3" x14ac:dyDescent="0.45">
      <c r="A21059"/>
      <c r="B21059"/>
      <c r="C21059"/>
    </row>
    <row r="21060" spans="1:3" x14ac:dyDescent="0.45">
      <c r="A21060"/>
      <c r="B21060"/>
      <c r="C21060"/>
    </row>
    <row r="21061" spans="1:3" x14ac:dyDescent="0.45">
      <c r="A21061"/>
      <c r="B21061"/>
      <c r="C21061"/>
    </row>
    <row r="21062" spans="1:3" x14ac:dyDescent="0.45">
      <c r="A21062"/>
      <c r="B21062"/>
      <c r="C21062"/>
    </row>
    <row r="21063" spans="1:3" x14ac:dyDescent="0.45">
      <c r="A21063"/>
      <c r="B21063"/>
      <c r="C21063"/>
    </row>
    <row r="21064" spans="1:3" x14ac:dyDescent="0.45">
      <c r="A21064"/>
      <c r="B21064"/>
      <c r="C21064"/>
    </row>
    <row r="21065" spans="1:3" x14ac:dyDescent="0.45">
      <c r="A21065"/>
      <c r="B21065"/>
      <c r="C21065"/>
    </row>
    <row r="21066" spans="1:3" x14ac:dyDescent="0.45">
      <c r="A21066"/>
      <c r="B21066"/>
      <c r="C21066"/>
    </row>
    <row r="21067" spans="1:3" x14ac:dyDescent="0.45">
      <c r="A21067"/>
      <c r="B21067"/>
      <c r="C21067"/>
    </row>
    <row r="21068" spans="1:3" x14ac:dyDescent="0.45">
      <c r="A21068"/>
      <c r="B21068"/>
      <c r="C21068"/>
    </row>
    <row r="21069" spans="1:3" x14ac:dyDescent="0.45">
      <c r="A21069"/>
      <c r="B21069"/>
      <c r="C21069"/>
    </row>
    <row r="21070" spans="1:3" x14ac:dyDescent="0.45">
      <c r="A21070"/>
      <c r="B21070"/>
      <c r="C21070"/>
    </row>
    <row r="21071" spans="1:3" x14ac:dyDescent="0.45">
      <c r="A21071"/>
      <c r="B21071"/>
      <c r="C21071"/>
    </row>
    <row r="21072" spans="1:3" x14ac:dyDescent="0.45">
      <c r="A21072"/>
      <c r="B21072"/>
      <c r="C21072"/>
    </row>
    <row r="21073" spans="1:3" x14ac:dyDescent="0.45">
      <c r="A21073"/>
      <c r="B21073"/>
      <c r="C21073"/>
    </row>
    <row r="21074" spans="1:3" x14ac:dyDescent="0.45">
      <c r="A21074"/>
      <c r="B21074"/>
      <c r="C21074"/>
    </row>
    <row r="21075" spans="1:3" x14ac:dyDescent="0.45">
      <c r="A21075"/>
      <c r="B21075"/>
      <c r="C21075"/>
    </row>
    <row r="21076" spans="1:3" x14ac:dyDescent="0.45">
      <c r="A21076"/>
      <c r="B21076"/>
      <c r="C21076"/>
    </row>
    <row r="21077" spans="1:3" x14ac:dyDescent="0.45">
      <c r="A21077"/>
      <c r="B21077"/>
      <c r="C21077"/>
    </row>
    <row r="21078" spans="1:3" x14ac:dyDescent="0.45">
      <c r="A21078"/>
      <c r="B21078"/>
      <c r="C21078"/>
    </row>
    <row r="21079" spans="1:3" x14ac:dyDescent="0.45">
      <c r="A21079"/>
      <c r="B21079"/>
      <c r="C21079"/>
    </row>
    <row r="21080" spans="1:3" x14ac:dyDescent="0.45">
      <c r="A21080"/>
      <c r="B21080"/>
      <c r="C21080"/>
    </row>
    <row r="21081" spans="1:3" x14ac:dyDescent="0.45">
      <c r="A21081"/>
      <c r="B21081"/>
      <c r="C21081"/>
    </row>
    <row r="21082" spans="1:3" x14ac:dyDescent="0.45">
      <c r="A21082"/>
      <c r="B21082"/>
      <c r="C21082"/>
    </row>
    <row r="21083" spans="1:3" x14ac:dyDescent="0.45">
      <c r="A21083"/>
      <c r="B21083"/>
      <c r="C21083"/>
    </row>
    <row r="21084" spans="1:3" x14ac:dyDescent="0.45">
      <c r="A21084"/>
      <c r="B21084"/>
      <c r="C21084"/>
    </row>
    <row r="21085" spans="1:3" x14ac:dyDescent="0.45">
      <c r="A21085"/>
      <c r="B21085"/>
      <c r="C21085"/>
    </row>
    <row r="21086" spans="1:3" x14ac:dyDescent="0.45">
      <c r="A21086"/>
      <c r="B21086"/>
      <c r="C21086"/>
    </row>
    <row r="21087" spans="1:3" x14ac:dyDescent="0.45">
      <c r="A21087"/>
      <c r="B21087"/>
      <c r="C21087"/>
    </row>
    <row r="21088" spans="1:3" x14ac:dyDescent="0.45">
      <c r="A21088"/>
      <c r="B21088"/>
      <c r="C21088"/>
    </row>
    <row r="21089" spans="1:3" x14ac:dyDescent="0.45">
      <c r="A21089"/>
      <c r="B21089"/>
      <c r="C21089"/>
    </row>
    <row r="21090" spans="1:3" x14ac:dyDescent="0.45">
      <c r="A21090"/>
      <c r="B21090"/>
      <c r="C21090"/>
    </row>
    <row r="21091" spans="1:3" x14ac:dyDescent="0.45">
      <c r="A21091"/>
      <c r="B21091"/>
      <c r="C21091"/>
    </row>
    <row r="21092" spans="1:3" x14ac:dyDescent="0.45">
      <c r="A21092"/>
      <c r="B21092"/>
      <c r="C21092"/>
    </row>
    <row r="21093" spans="1:3" x14ac:dyDescent="0.45">
      <c r="A21093"/>
      <c r="B21093"/>
      <c r="C21093"/>
    </row>
    <row r="21094" spans="1:3" x14ac:dyDescent="0.45">
      <c r="A21094"/>
      <c r="B21094"/>
      <c r="C21094"/>
    </row>
    <row r="21095" spans="1:3" x14ac:dyDescent="0.45">
      <c r="A21095"/>
      <c r="B21095"/>
      <c r="C21095"/>
    </row>
    <row r="21096" spans="1:3" x14ac:dyDescent="0.45">
      <c r="A21096"/>
      <c r="B21096"/>
      <c r="C21096"/>
    </row>
    <row r="21097" spans="1:3" x14ac:dyDescent="0.45">
      <c r="A21097"/>
      <c r="B21097"/>
      <c r="C21097"/>
    </row>
    <row r="21098" spans="1:3" x14ac:dyDescent="0.45">
      <c r="A21098"/>
      <c r="B21098"/>
      <c r="C21098"/>
    </row>
    <row r="21099" spans="1:3" x14ac:dyDescent="0.45">
      <c r="A21099"/>
      <c r="B21099"/>
      <c r="C21099"/>
    </row>
    <row r="21100" spans="1:3" x14ac:dyDescent="0.45">
      <c r="A21100"/>
      <c r="B21100"/>
      <c r="C21100"/>
    </row>
    <row r="21101" spans="1:3" x14ac:dyDescent="0.45">
      <c r="A21101"/>
      <c r="B21101"/>
      <c r="C21101"/>
    </row>
    <row r="21102" spans="1:3" x14ac:dyDescent="0.45">
      <c r="A21102"/>
      <c r="B21102"/>
      <c r="C21102"/>
    </row>
    <row r="21103" spans="1:3" x14ac:dyDescent="0.45">
      <c r="A21103"/>
      <c r="B21103"/>
      <c r="C21103"/>
    </row>
    <row r="21104" spans="1:3" x14ac:dyDescent="0.45">
      <c r="A21104"/>
      <c r="B21104"/>
      <c r="C21104"/>
    </row>
    <row r="21105" spans="1:3" x14ac:dyDescent="0.45">
      <c r="A21105"/>
      <c r="B21105"/>
      <c r="C21105"/>
    </row>
    <row r="21106" spans="1:3" x14ac:dyDescent="0.45">
      <c r="A21106"/>
      <c r="B21106"/>
      <c r="C21106"/>
    </row>
    <row r="21107" spans="1:3" x14ac:dyDescent="0.45">
      <c r="A21107"/>
      <c r="B21107"/>
      <c r="C21107"/>
    </row>
    <row r="21108" spans="1:3" x14ac:dyDescent="0.45">
      <c r="A21108"/>
      <c r="B21108"/>
      <c r="C21108"/>
    </row>
    <row r="21109" spans="1:3" x14ac:dyDescent="0.45">
      <c r="A21109"/>
      <c r="B21109"/>
      <c r="C21109"/>
    </row>
    <row r="21110" spans="1:3" x14ac:dyDescent="0.45">
      <c r="A21110"/>
      <c r="B21110"/>
      <c r="C21110"/>
    </row>
    <row r="21111" spans="1:3" x14ac:dyDescent="0.45">
      <c r="A21111"/>
      <c r="B21111"/>
      <c r="C21111"/>
    </row>
    <row r="21112" spans="1:3" x14ac:dyDescent="0.45">
      <c r="A21112"/>
      <c r="B21112"/>
      <c r="C21112"/>
    </row>
    <row r="21113" spans="1:3" x14ac:dyDescent="0.45">
      <c r="A21113"/>
      <c r="B21113"/>
      <c r="C21113"/>
    </row>
    <row r="21114" spans="1:3" x14ac:dyDescent="0.45">
      <c r="A21114"/>
      <c r="B21114"/>
      <c r="C21114"/>
    </row>
    <row r="21115" spans="1:3" x14ac:dyDescent="0.45">
      <c r="A21115"/>
      <c r="B21115"/>
      <c r="C21115"/>
    </row>
    <row r="21116" spans="1:3" x14ac:dyDescent="0.45">
      <c r="A21116"/>
      <c r="B21116"/>
      <c r="C21116"/>
    </row>
    <row r="21117" spans="1:3" x14ac:dyDescent="0.45">
      <c r="A21117"/>
      <c r="B21117"/>
      <c r="C21117"/>
    </row>
    <row r="21118" spans="1:3" x14ac:dyDescent="0.45">
      <c r="A21118"/>
      <c r="B21118"/>
      <c r="C21118"/>
    </row>
    <row r="21119" spans="1:3" x14ac:dyDescent="0.45">
      <c r="A21119"/>
      <c r="B21119"/>
      <c r="C21119"/>
    </row>
    <row r="21120" spans="1:3" x14ac:dyDescent="0.45">
      <c r="A21120"/>
      <c r="B21120"/>
      <c r="C21120"/>
    </row>
    <row r="21121" spans="1:3" x14ac:dyDescent="0.45">
      <c r="A21121"/>
      <c r="B21121"/>
      <c r="C21121"/>
    </row>
    <row r="21122" spans="1:3" x14ac:dyDescent="0.45">
      <c r="A21122"/>
      <c r="B21122"/>
      <c r="C21122"/>
    </row>
    <row r="21123" spans="1:3" x14ac:dyDescent="0.45">
      <c r="A21123"/>
      <c r="B21123"/>
      <c r="C21123"/>
    </row>
    <row r="21124" spans="1:3" x14ac:dyDescent="0.45">
      <c r="A21124"/>
      <c r="B21124"/>
      <c r="C21124"/>
    </row>
    <row r="21125" spans="1:3" x14ac:dyDescent="0.45">
      <c r="A21125"/>
      <c r="B21125"/>
      <c r="C21125"/>
    </row>
    <row r="21126" spans="1:3" x14ac:dyDescent="0.45">
      <c r="A21126"/>
      <c r="B21126"/>
      <c r="C21126"/>
    </row>
    <row r="21127" spans="1:3" x14ac:dyDescent="0.45">
      <c r="A21127"/>
      <c r="B21127"/>
      <c r="C21127"/>
    </row>
    <row r="21128" spans="1:3" x14ac:dyDescent="0.45">
      <c r="A21128"/>
      <c r="B21128"/>
      <c r="C21128"/>
    </row>
    <row r="21129" spans="1:3" x14ac:dyDescent="0.45">
      <c r="A21129"/>
      <c r="B21129"/>
      <c r="C21129"/>
    </row>
    <row r="21130" spans="1:3" x14ac:dyDescent="0.45">
      <c r="A21130"/>
      <c r="B21130"/>
      <c r="C21130"/>
    </row>
    <row r="21131" spans="1:3" x14ac:dyDescent="0.45">
      <c r="A21131"/>
      <c r="B21131"/>
      <c r="C21131"/>
    </row>
    <row r="21132" spans="1:3" x14ac:dyDescent="0.45">
      <c r="A21132"/>
      <c r="B21132"/>
      <c r="C21132"/>
    </row>
    <row r="21133" spans="1:3" x14ac:dyDescent="0.45">
      <c r="A21133"/>
      <c r="B21133"/>
      <c r="C21133"/>
    </row>
    <row r="21134" spans="1:3" x14ac:dyDescent="0.45">
      <c r="A21134"/>
      <c r="B21134"/>
      <c r="C21134"/>
    </row>
    <row r="21135" spans="1:3" x14ac:dyDescent="0.45">
      <c r="A21135"/>
      <c r="B21135"/>
      <c r="C21135"/>
    </row>
    <row r="21136" spans="1:3" x14ac:dyDescent="0.45">
      <c r="A21136"/>
      <c r="B21136"/>
      <c r="C21136"/>
    </row>
    <row r="21137" spans="1:3" x14ac:dyDescent="0.45">
      <c r="A21137"/>
      <c r="B21137"/>
      <c r="C21137"/>
    </row>
    <row r="21138" spans="1:3" x14ac:dyDescent="0.45">
      <c r="A21138"/>
      <c r="B21138"/>
      <c r="C21138"/>
    </row>
    <row r="21139" spans="1:3" x14ac:dyDescent="0.45">
      <c r="A21139"/>
      <c r="B21139"/>
      <c r="C21139"/>
    </row>
    <row r="21140" spans="1:3" x14ac:dyDescent="0.45">
      <c r="A21140"/>
      <c r="B21140"/>
      <c r="C21140"/>
    </row>
    <row r="21141" spans="1:3" x14ac:dyDescent="0.45">
      <c r="A21141"/>
      <c r="B21141"/>
      <c r="C21141"/>
    </row>
    <row r="21142" spans="1:3" x14ac:dyDescent="0.45">
      <c r="A21142"/>
      <c r="B21142"/>
      <c r="C21142"/>
    </row>
    <row r="21143" spans="1:3" x14ac:dyDescent="0.45">
      <c r="A21143"/>
      <c r="B21143"/>
      <c r="C21143"/>
    </row>
    <row r="21144" spans="1:3" x14ac:dyDescent="0.45">
      <c r="A21144"/>
      <c r="B21144"/>
      <c r="C21144"/>
    </row>
    <row r="21145" spans="1:3" x14ac:dyDescent="0.45">
      <c r="A21145"/>
      <c r="B21145"/>
      <c r="C21145"/>
    </row>
    <row r="21146" spans="1:3" x14ac:dyDescent="0.45">
      <c r="A21146"/>
      <c r="B21146"/>
      <c r="C21146"/>
    </row>
    <row r="21147" spans="1:3" x14ac:dyDescent="0.45">
      <c r="A21147"/>
      <c r="B21147"/>
      <c r="C21147"/>
    </row>
    <row r="21148" spans="1:3" x14ac:dyDescent="0.45">
      <c r="A21148"/>
      <c r="B21148"/>
      <c r="C21148"/>
    </row>
    <row r="21149" spans="1:3" x14ac:dyDescent="0.45">
      <c r="A21149"/>
      <c r="B21149"/>
      <c r="C21149"/>
    </row>
    <row r="21150" spans="1:3" x14ac:dyDescent="0.45">
      <c r="A21150"/>
      <c r="B21150"/>
      <c r="C21150"/>
    </row>
    <row r="21151" spans="1:3" x14ac:dyDescent="0.45">
      <c r="A21151"/>
      <c r="B21151"/>
      <c r="C21151"/>
    </row>
    <row r="21152" spans="1:3" x14ac:dyDescent="0.45">
      <c r="A21152"/>
      <c r="B21152"/>
      <c r="C21152"/>
    </row>
    <row r="21153" spans="1:3" x14ac:dyDescent="0.45">
      <c r="A21153"/>
      <c r="B21153"/>
      <c r="C21153"/>
    </row>
    <row r="21154" spans="1:3" x14ac:dyDescent="0.45">
      <c r="A21154"/>
      <c r="B21154"/>
      <c r="C21154"/>
    </row>
    <row r="21155" spans="1:3" x14ac:dyDescent="0.45">
      <c r="A21155"/>
      <c r="B21155"/>
      <c r="C21155"/>
    </row>
    <row r="21156" spans="1:3" x14ac:dyDescent="0.45">
      <c r="A21156"/>
      <c r="B21156"/>
      <c r="C21156"/>
    </row>
    <row r="21157" spans="1:3" x14ac:dyDescent="0.45">
      <c r="A21157"/>
      <c r="B21157"/>
      <c r="C21157"/>
    </row>
    <row r="21158" spans="1:3" x14ac:dyDescent="0.45">
      <c r="A21158"/>
      <c r="B21158"/>
      <c r="C21158"/>
    </row>
    <row r="21159" spans="1:3" x14ac:dyDescent="0.45">
      <c r="A21159"/>
      <c r="B21159"/>
      <c r="C21159"/>
    </row>
    <row r="21160" spans="1:3" x14ac:dyDescent="0.45">
      <c r="A21160"/>
      <c r="B21160"/>
      <c r="C21160"/>
    </row>
    <row r="21161" spans="1:3" x14ac:dyDescent="0.45">
      <c r="A21161"/>
      <c r="B21161"/>
      <c r="C21161"/>
    </row>
    <row r="21162" spans="1:3" x14ac:dyDescent="0.45">
      <c r="A21162"/>
      <c r="B21162"/>
      <c r="C21162"/>
    </row>
    <row r="21163" spans="1:3" x14ac:dyDescent="0.45">
      <c r="A21163"/>
      <c r="B21163"/>
      <c r="C21163"/>
    </row>
    <row r="21164" spans="1:3" x14ac:dyDescent="0.45">
      <c r="A21164"/>
      <c r="B21164"/>
      <c r="C21164"/>
    </row>
    <row r="21165" spans="1:3" x14ac:dyDescent="0.45">
      <c r="A21165"/>
      <c r="B21165"/>
      <c r="C21165"/>
    </row>
    <row r="21166" spans="1:3" x14ac:dyDescent="0.45">
      <c r="A21166"/>
      <c r="B21166"/>
      <c r="C21166"/>
    </row>
    <row r="21167" spans="1:3" x14ac:dyDescent="0.45">
      <c r="A21167"/>
      <c r="B21167"/>
      <c r="C21167"/>
    </row>
    <row r="21168" spans="1:3" x14ac:dyDescent="0.45">
      <c r="A21168"/>
      <c r="B21168"/>
      <c r="C21168"/>
    </row>
    <row r="21169" spans="1:3" x14ac:dyDescent="0.45">
      <c r="A21169"/>
      <c r="B21169"/>
      <c r="C21169"/>
    </row>
    <row r="21170" spans="1:3" x14ac:dyDescent="0.45">
      <c r="A21170"/>
      <c r="B21170"/>
      <c r="C21170"/>
    </row>
    <row r="21171" spans="1:3" x14ac:dyDescent="0.45">
      <c r="A21171"/>
      <c r="B21171"/>
      <c r="C21171"/>
    </row>
    <row r="21172" spans="1:3" x14ac:dyDescent="0.45">
      <c r="A21172"/>
      <c r="B21172"/>
      <c r="C21172"/>
    </row>
    <row r="21173" spans="1:3" x14ac:dyDescent="0.45">
      <c r="A21173"/>
      <c r="B21173"/>
      <c r="C21173"/>
    </row>
    <row r="21174" spans="1:3" x14ac:dyDescent="0.45">
      <c r="A21174"/>
      <c r="B21174"/>
      <c r="C21174"/>
    </row>
    <row r="21175" spans="1:3" x14ac:dyDescent="0.45">
      <c r="A21175"/>
      <c r="B21175"/>
      <c r="C21175"/>
    </row>
    <row r="21176" spans="1:3" x14ac:dyDescent="0.45">
      <c r="A21176"/>
      <c r="B21176"/>
      <c r="C21176"/>
    </row>
    <row r="21177" spans="1:3" x14ac:dyDescent="0.45">
      <c r="A21177"/>
      <c r="B21177"/>
      <c r="C21177"/>
    </row>
    <row r="21178" spans="1:3" x14ac:dyDescent="0.45">
      <c r="A21178"/>
      <c r="B21178"/>
      <c r="C21178"/>
    </row>
    <row r="21179" spans="1:3" x14ac:dyDescent="0.45">
      <c r="A21179"/>
      <c r="B21179"/>
      <c r="C21179"/>
    </row>
    <row r="21180" spans="1:3" x14ac:dyDescent="0.45">
      <c r="A21180"/>
      <c r="B21180"/>
      <c r="C21180"/>
    </row>
    <row r="21181" spans="1:3" x14ac:dyDescent="0.45">
      <c r="A21181"/>
      <c r="B21181"/>
      <c r="C21181"/>
    </row>
    <row r="21182" spans="1:3" x14ac:dyDescent="0.45">
      <c r="A21182"/>
      <c r="B21182"/>
      <c r="C21182"/>
    </row>
    <row r="21183" spans="1:3" x14ac:dyDescent="0.45">
      <c r="A21183"/>
      <c r="B21183"/>
      <c r="C21183"/>
    </row>
    <row r="21184" spans="1:3" x14ac:dyDescent="0.45">
      <c r="A21184"/>
      <c r="B21184"/>
      <c r="C21184"/>
    </row>
    <row r="21185" spans="1:3" x14ac:dyDescent="0.45">
      <c r="A21185"/>
      <c r="B21185"/>
      <c r="C21185"/>
    </row>
    <row r="21186" spans="1:3" x14ac:dyDescent="0.45">
      <c r="A21186"/>
      <c r="B21186"/>
      <c r="C21186"/>
    </row>
    <row r="21187" spans="1:3" x14ac:dyDescent="0.45">
      <c r="A21187"/>
      <c r="B21187"/>
      <c r="C21187"/>
    </row>
    <row r="21188" spans="1:3" x14ac:dyDescent="0.45">
      <c r="A21188"/>
      <c r="B21188"/>
      <c r="C21188"/>
    </row>
    <row r="21189" spans="1:3" x14ac:dyDescent="0.45">
      <c r="A21189"/>
      <c r="B21189"/>
      <c r="C21189"/>
    </row>
    <row r="21190" spans="1:3" x14ac:dyDescent="0.45">
      <c r="A21190"/>
      <c r="B21190"/>
      <c r="C21190"/>
    </row>
    <row r="21191" spans="1:3" x14ac:dyDescent="0.45">
      <c r="A21191"/>
      <c r="B21191"/>
      <c r="C21191"/>
    </row>
    <row r="21192" spans="1:3" x14ac:dyDescent="0.45">
      <c r="A21192"/>
      <c r="B21192"/>
      <c r="C21192"/>
    </row>
    <row r="21193" spans="1:3" x14ac:dyDescent="0.45">
      <c r="A21193"/>
      <c r="B21193"/>
      <c r="C21193"/>
    </row>
    <row r="21194" spans="1:3" x14ac:dyDescent="0.45">
      <c r="A21194"/>
      <c r="B21194"/>
      <c r="C21194"/>
    </row>
    <row r="21195" spans="1:3" x14ac:dyDescent="0.45">
      <c r="A21195"/>
      <c r="B21195"/>
      <c r="C21195"/>
    </row>
    <row r="21196" spans="1:3" x14ac:dyDescent="0.45">
      <c r="A21196"/>
      <c r="B21196"/>
      <c r="C21196"/>
    </row>
    <row r="21197" spans="1:3" x14ac:dyDescent="0.45">
      <c r="A21197"/>
      <c r="B21197"/>
      <c r="C21197"/>
    </row>
    <row r="21198" spans="1:3" x14ac:dyDescent="0.45">
      <c r="A21198"/>
      <c r="B21198"/>
      <c r="C21198"/>
    </row>
    <row r="21199" spans="1:3" x14ac:dyDescent="0.45">
      <c r="A21199"/>
      <c r="B21199"/>
      <c r="C21199"/>
    </row>
    <row r="21200" spans="1:3" x14ac:dyDescent="0.45">
      <c r="A21200"/>
      <c r="B21200"/>
      <c r="C21200"/>
    </row>
    <row r="21201" spans="1:3" x14ac:dyDescent="0.45">
      <c r="A21201"/>
      <c r="B21201"/>
      <c r="C21201"/>
    </row>
    <row r="21202" spans="1:3" x14ac:dyDescent="0.45">
      <c r="A21202"/>
      <c r="B21202"/>
      <c r="C21202"/>
    </row>
    <row r="21203" spans="1:3" x14ac:dyDescent="0.45">
      <c r="A21203"/>
      <c r="B21203"/>
      <c r="C21203"/>
    </row>
    <row r="21204" spans="1:3" x14ac:dyDescent="0.45">
      <c r="A21204"/>
      <c r="B21204"/>
      <c r="C21204"/>
    </row>
    <row r="21205" spans="1:3" x14ac:dyDescent="0.45">
      <c r="A21205"/>
      <c r="B21205"/>
      <c r="C21205"/>
    </row>
    <row r="21206" spans="1:3" x14ac:dyDescent="0.45">
      <c r="A21206"/>
      <c r="B21206"/>
      <c r="C21206"/>
    </row>
    <row r="21207" spans="1:3" x14ac:dyDescent="0.45">
      <c r="A21207"/>
      <c r="B21207"/>
      <c r="C21207"/>
    </row>
    <row r="21208" spans="1:3" x14ac:dyDescent="0.45">
      <c r="A21208"/>
      <c r="B21208"/>
      <c r="C21208"/>
    </row>
    <row r="21209" spans="1:3" x14ac:dyDescent="0.45">
      <c r="A21209"/>
      <c r="B21209"/>
      <c r="C21209"/>
    </row>
    <row r="21210" spans="1:3" x14ac:dyDescent="0.45">
      <c r="A21210"/>
      <c r="B21210"/>
      <c r="C21210"/>
    </row>
    <row r="21211" spans="1:3" x14ac:dyDescent="0.45">
      <c r="A21211"/>
      <c r="B21211"/>
      <c r="C21211"/>
    </row>
    <row r="21212" spans="1:3" x14ac:dyDescent="0.45">
      <c r="A21212"/>
      <c r="B21212"/>
      <c r="C21212"/>
    </row>
    <row r="21213" spans="1:3" x14ac:dyDescent="0.45">
      <c r="A21213"/>
      <c r="B21213"/>
      <c r="C21213"/>
    </row>
    <row r="21214" spans="1:3" x14ac:dyDescent="0.45">
      <c r="A21214"/>
      <c r="B21214"/>
      <c r="C21214"/>
    </row>
    <row r="21215" spans="1:3" x14ac:dyDescent="0.45">
      <c r="A21215"/>
      <c r="B21215"/>
      <c r="C21215"/>
    </row>
    <row r="21216" spans="1:3" x14ac:dyDescent="0.45">
      <c r="A21216"/>
      <c r="B21216"/>
      <c r="C21216"/>
    </row>
    <row r="21217" spans="1:3" x14ac:dyDescent="0.45">
      <c r="A21217"/>
      <c r="B21217"/>
      <c r="C21217"/>
    </row>
    <row r="21218" spans="1:3" x14ac:dyDescent="0.45">
      <c r="A21218"/>
      <c r="B21218"/>
      <c r="C21218"/>
    </row>
    <row r="21219" spans="1:3" x14ac:dyDescent="0.45">
      <c r="A21219"/>
      <c r="B21219"/>
      <c r="C21219"/>
    </row>
    <row r="21220" spans="1:3" x14ac:dyDescent="0.45">
      <c r="A21220"/>
      <c r="B21220"/>
      <c r="C21220"/>
    </row>
    <row r="21221" spans="1:3" x14ac:dyDescent="0.45">
      <c r="A21221"/>
      <c r="B21221"/>
      <c r="C21221"/>
    </row>
    <row r="21222" spans="1:3" x14ac:dyDescent="0.45">
      <c r="A21222"/>
      <c r="B21222"/>
      <c r="C21222"/>
    </row>
    <row r="21223" spans="1:3" x14ac:dyDescent="0.45">
      <c r="A21223"/>
      <c r="B21223"/>
      <c r="C21223"/>
    </row>
    <row r="21224" spans="1:3" x14ac:dyDescent="0.45">
      <c r="A21224"/>
      <c r="B21224"/>
      <c r="C21224"/>
    </row>
    <row r="21225" spans="1:3" x14ac:dyDescent="0.45">
      <c r="A21225"/>
      <c r="B21225"/>
      <c r="C21225"/>
    </row>
    <row r="21226" spans="1:3" x14ac:dyDescent="0.45">
      <c r="A21226"/>
      <c r="B21226"/>
      <c r="C21226"/>
    </row>
    <row r="21227" spans="1:3" x14ac:dyDescent="0.45">
      <c r="A21227"/>
      <c r="B21227"/>
      <c r="C21227"/>
    </row>
    <row r="21228" spans="1:3" x14ac:dyDescent="0.45">
      <c r="A21228"/>
      <c r="B21228"/>
      <c r="C21228"/>
    </row>
    <row r="21229" spans="1:3" x14ac:dyDescent="0.45">
      <c r="A21229"/>
      <c r="B21229"/>
      <c r="C21229"/>
    </row>
    <row r="21230" spans="1:3" x14ac:dyDescent="0.45">
      <c r="A21230"/>
      <c r="B21230"/>
      <c r="C21230"/>
    </row>
    <row r="21231" spans="1:3" x14ac:dyDescent="0.45">
      <c r="A21231"/>
      <c r="B21231"/>
      <c r="C21231"/>
    </row>
    <row r="21232" spans="1:3" x14ac:dyDescent="0.45">
      <c r="A21232"/>
      <c r="B21232"/>
      <c r="C21232"/>
    </row>
    <row r="21233" spans="1:3" x14ac:dyDescent="0.45">
      <c r="A21233"/>
      <c r="B21233"/>
      <c r="C21233"/>
    </row>
    <row r="21234" spans="1:3" x14ac:dyDescent="0.45">
      <c r="A21234"/>
      <c r="B21234"/>
      <c r="C21234"/>
    </row>
    <row r="21235" spans="1:3" x14ac:dyDescent="0.45">
      <c r="A21235"/>
      <c r="B21235"/>
      <c r="C21235"/>
    </row>
    <row r="21236" spans="1:3" x14ac:dyDescent="0.45">
      <c r="A21236"/>
      <c r="B21236"/>
      <c r="C21236"/>
    </row>
    <row r="21237" spans="1:3" x14ac:dyDescent="0.45">
      <c r="A21237"/>
      <c r="B21237"/>
      <c r="C21237"/>
    </row>
    <row r="21238" spans="1:3" x14ac:dyDescent="0.45">
      <c r="A21238"/>
      <c r="B21238"/>
      <c r="C21238"/>
    </row>
    <row r="21239" spans="1:3" x14ac:dyDescent="0.45">
      <c r="A21239"/>
      <c r="B21239"/>
      <c r="C21239"/>
    </row>
    <row r="21240" spans="1:3" x14ac:dyDescent="0.45">
      <c r="A21240"/>
      <c r="B21240"/>
      <c r="C21240"/>
    </row>
    <row r="21241" spans="1:3" x14ac:dyDescent="0.45">
      <c r="A21241"/>
      <c r="B21241"/>
      <c r="C21241"/>
    </row>
    <row r="21242" spans="1:3" x14ac:dyDescent="0.45">
      <c r="A21242"/>
      <c r="B21242"/>
      <c r="C21242"/>
    </row>
    <row r="21243" spans="1:3" x14ac:dyDescent="0.45">
      <c r="A21243"/>
      <c r="B21243"/>
      <c r="C21243"/>
    </row>
    <row r="21244" spans="1:3" x14ac:dyDescent="0.45">
      <c r="A21244"/>
      <c r="B21244"/>
      <c r="C21244"/>
    </row>
    <row r="21245" spans="1:3" x14ac:dyDescent="0.45">
      <c r="A21245"/>
      <c r="B21245"/>
      <c r="C21245"/>
    </row>
    <row r="21246" spans="1:3" x14ac:dyDescent="0.45">
      <c r="A21246"/>
      <c r="B21246"/>
      <c r="C21246"/>
    </row>
    <row r="21247" spans="1:3" x14ac:dyDescent="0.45">
      <c r="A21247"/>
      <c r="B21247"/>
      <c r="C21247"/>
    </row>
    <row r="21248" spans="1:3" x14ac:dyDescent="0.45">
      <c r="A21248"/>
      <c r="B21248"/>
      <c r="C21248"/>
    </row>
    <row r="21249" spans="1:3" x14ac:dyDescent="0.45">
      <c r="A21249"/>
      <c r="B21249"/>
      <c r="C21249"/>
    </row>
    <row r="21250" spans="1:3" x14ac:dyDescent="0.45">
      <c r="A21250"/>
      <c r="B21250"/>
      <c r="C21250"/>
    </row>
    <row r="21251" spans="1:3" x14ac:dyDescent="0.45">
      <c r="A21251"/>
      <c r="B21251"/>
      <c r="C21251"/>
    </row>
    <row r="21252" spans="1:3" x14ac:dyDescent="0.45">
      <c r="A21252"/>
      <c r="B21252"/>
      <c r="C21252"/>
    </row>
    <row r="21253" spans="1:3" x14ac:dyDescent="0.45">
      <c r="A21253"/>
      <c r="B21253"/>
      <c r="C21253"/>
    </row>
    <row r="21254" spans="1:3" x14ac:dyDescent="0.45">
      <c r="A21254"/>
      <c r="B21254"/>
      <c r="C21254"/>
    </row>
    <row r="21255" spans="1:3" x14ac:dyDescent="0.45">
      <c r="A21255"/>
      <c r="B21255"/>
      <c r="C21255"/>
    </row>
    <row r="21256" spans="1:3" x14ac:dyDescent="0.45">
      <c r="A21256"/>
      <c r="B21256"/>
      <c r="C21256"/>
    </row>
    <row r="21257" spans="1:3" x14ac:dyDescent="0.45">
      <c r="A21257"/>
      <c r="B21257"/>
      <c r="C21257"/>
    </row>
    <row r="21258" spans="1:3" x14ac:dyDescent="0.45">
      <c r="A21258"/>
      <c r="B21258"/>
      <c r="C21258"/>
    </row>
    <row r="21259" spans="1:3" x14ac:dyDescent="0.45">
      <c r="A21259"/>
      <c r="B21259"/>
      <c r="C21259"/>
    </row>
    <row r="21260" spans="1:3" x14ac:dyDescent="0.45">
      <c r="A21260"/>
      <c r="B21260"/>
      <c r="C21260"/>
    </row>
    <row r="21261" spans="1:3" x14ac:dyDescent="0.45">
      <c r="A21261"/>
      <c r="B21261"/>
      <c r="C21261"/>
    </row>
    <row r="21262" spans="1:3" x14ac:dyDescent="0.45">
      <c r="A21262"/>
      <c r="B21262"/>
      <c r="C21262"/>
    </row>
    <row r="21263" spans="1:3" x14ac:dyDescent="0.45">
      <c r="A21263"/>
      <c r="B21263"/>
      <c r="C21263"/>
    </row>
    <row r="21264" spans="1:3" x14ac:dyDescent="0.45">
      <c r="A21264"/>
      <c r="B21264"/>
      <c r="C21264"/>
    </row>
    <row r="21265" spans="1:3" x14ac:dyDescent="0.45">
      <c r="A21265"/>
      <c r="B21265"/>
      <c r="C21265"/>
    </row>
    <row r="21266" spans="1:3" x14ac:dyDescent="0.45">
      <c r="A21266"/>
      <c r="B21266"/>
      <c r="C21266"/>
    </row>
    <row r="21267" spans="1:3" x14ac:dyDescent="0.45">
      <c r="A21267"/>
      <c r="B21267"/>
      <c r="C21267"/>
    </row>
    <row r="21268" spans="1:3" x14ac:dyDescent="0.45">
      <c r="A21268"/>
      <c r="B21268"/>
      <c r="C21268"/>
    </row>
    <row r="21269" spans="1:3" x14ac:dyDescent="0.45">
      <c r="A21269"/>
      <c r="B21269"/>
      <c r="C21269"/>
    </row>
    <row r="21270" spans="1:3" x14ac:dyDescent="0.45">
      <c r="A21270"/>
      <c r="B21270"/>
      <c r="C21270"/>
    </row>
    <row r="21271" spans="1:3" x14ac:dyDescent="0.45">
      <c r="A21271"/>
      <c r="B21271"/>
      <c r="C21271"/>
    </row>
    <row r="21272" spans="1:3" x14ac:dyDescent="0.45">
      <c r="A21272"/>
      <c r="B21272"/>
      <c r="C21272"/>
    </row>
    <row r="21273" spans="1:3" x14ac:dyDescent="0.45">
      <c r="A21273"/>
      <c r="B21273"/>
      <c r="C21273"/>
    </row>
    <row r="21274" spans="1:3" x14ac:dyDescent="0.45">
      <c r="A21274"/>
      <c r="B21274"/>
      <c r="C21274"/>
    </row>
    <row r="21275" spans="1:3" x14ac:dyDescent="0.45">
      <c r="A21275"/>
      <c r="B21275"/>
      <c r="C21275"/>
    </row>
    <row r="21276" spans="1:3" x14ac:dyDescent="0.45">
      <c r="A21276"/>
      <c r="B21276"/>
      <c r="C21276"/>
    </row>
    <row r="21277" spans="1:3" x14ac:dyDescent="0.45">
      <c r="A21277"/>
      <c r="B21277"/>
      <c r="C21277"/>
    </row>
    <row r="21278" spans="1:3" x14ac:dyDescent="0.45">
      <c r="A21278"/>
      <c r="B21278"/>
      <c r="C21278"/>
    </row>
    <row r="21279" spans="1:3" x14ac:dyDescent="0.45">
      <c r="A21279"/>
      <c r="B21279"/>
      <c r="C21279"/>
    </row>
    <row r="21280" spans="1:3" x14ac:dyDescent="0.45">
      <c r="A21280"/>
      <c r="B21280"/>
      <c r="C21280"/>
    </row>
    <row r="21281" spans="1:3" x14ac:dyDescent="0.45">
      <c r="A21281"/>
      <c r="B21281"/>
      <c r="C21281"/>
    </row>
    <row r="21282" spans="1:3" x14ac:dyDescent="0.45">
      <c r="A21282"/>
      <c r="B21282"/>
      <c r="C21282"/>
    </row>
    <row r="21283" spans="1:3" x14ac:dyDescent="0.45">
      <c r="A21283"/>
      <c r="B21283"/>
      <c r="C21283"/>
    </row>
    <row r="21284" spans="1:3" x14ac:dyDescent="0.45">
      <c r="A21284"/>
      <c r="B21284"/>
      <c r="C21284"/>
    </row>
    <row r="21285" spans="1:3" x14ac:dyDescent="0.45">
      <c r="A21285"/>
      <c r="B21285"/>
      <c r="C21285"/>
    </row>
    <row r="21286" spans="1:3" x14ac:dyDescent="0.45">
      <c r="A21286"/>
      <c r="B21286"/>
      <c r="C21286"/>
    </row>
    <row r="21287" spans="1:3" x14ac:dyDescent="0.45">
      <c r="A21287"/>
      <c r="B21287"/>
      <c r="C21287"/>
    </row>
    <row r="21288" spans="1:3" x14ac:dyDescent="0.45">
      <c r="A21288"/>
      <c r="B21288"/>
      <c r="C21288"/>
    </row>
    <row r="21289" spans="1:3" x14ac:dyDescent="0.45">
      <c r="A21289"/>
      <c r="B21289"/>
      <c r="C21289"/>
    </row>
    <row r="21290" spans="1:3" x14ac:dyDescent="0.45">
      <c r="A21290"/>
      <c r="B21290"/>
      <c r="C21290"/>
    </row>
    <row r="21291" spans="1:3" x14ac:dyDescent="0.45">
      <c r="A21291"/>
      <c r="B21291"/>
      <c r="C21291"/>
    </row>
    <row r="21292" spans="1:3" x14ac:dyDescent="0.45">
      <c r="A21292"/>
      <c r="B21292"/>
      <c r="C21292"/>
    </row>
    <row r="21293" spans="1:3" x14ac:dyDescent="0.45">
      <c r="A21293"/>
      <c r="B21293"/>
      <c r="C21293"/>
    </row>
    <row r="21294" spans="1:3" x14ac:dyDescent="0.45">
      <c r="A21294"/>
      <c r="B21294"/>
      <c r="C21294"/>
    </row>
    <row r="21295" spans="1:3" x14ac:dyDescent="0.45">
      <c r="A21295"/>
      <c r="B21295"/>
      <c r="C21295"/>
    </row>
    <row r="21296" spans="1:3" x14ac:dyDescent="0.45">
      <c r="A21296"/>
      <c r="B21296"/>
      <c r="C21296"/>
    </row>
    <row r="21297" spans="1:3" x14ac:dyDescent="0.45">
      <c r="A21297"/>
      <c r="B21297"/>
      <c r="C21297"/>
    </row>
    <row r="21298" spans="1:3" x14ac:dyDescent="0.45">
      <c r="A21298"/>
      <c r="B21298"/>
      <c r="C21298"/>
    </row>
    <row r="21299" spans="1:3" x14ac:dyDescent="0.45">
      <c r="A21299"/>
      <c r="B21299"/>
      <c r="C21299"/>
    </row>
    <row r="21300" spans="1:3" x14ac:dyDescent="0.45">
      <c r="A21300"/>
      <c r="B21300"/>
      <c r="C21300"/>
    </row>
    <row r="21301" spans="1:3" x14ac:dyDescent="0.45">
      <c r="A21301"/>
      <c r="B21301"/>
      <c r="C21301"/>
    </row>
    <row r="21302" spans="1:3" x14ac:dyDescent="0.45">
      <c r="A21302"/>
      <c r="B21302"/>
      <c r="C21302"/>
    </row>
    <row r="21303" spans="1:3" x14ac:dyDescent="0.45">
      <c r="A21303"/>
      <c r="B21303"/>
      <c r="C21303"/>
    </row>
    <row r="21304" spans="1:3" x14ac:dyDescent="0.45">
      <c r="A21304"/>
      <c r="B21304"/>
      <c r="C21304"/>
    </row>
    <row r="21305" spans="1:3" x14ac:dyDescent="0.45">
      <c r="A21305"/>
      <c r="B21305"/>
      <c r="C21305"/>
    </row>
    <row r="21306" spans="1:3" x14ac:dyDescent="0.45">
      <c r="A21306"/>
      <c r="B21306"/>
      <c r="C21306"/>
    </row>
    <row r="21307" spans="1:3" x14ac:dyDescent="0.45">
      <c r="A21307"/>
      <c r="B21307"/>
      <c r="C21307"/>
    </row>
    <row r="21308" spans="1:3" x14ac:dyDescent="0.45">
      <c r="A21308"/>
      <c r="B21308"/>
      <c r="C21308"/>
    </row>
    <row r="21309" spans="1:3" x14ac:dyDescent="0.45">
      <c r="A21309"/>
      <c r="B21309"/>
      <c r="C21309"/>
    </row>
    <row r="21310" spans="1:3" x14ac:dyDescent="0.45">
      <c r="A21310"/>
      <c r="B21310"/>
      <c r="C21310"/>
    </row>
    <row r="21311" spans="1:3" x14ac:dyDescent="0.45">
      <c r="A21311"/>
      <c r="B21311"/>
      <c r="C21311"/>
    </row>
    <row r="21312" spans="1:3" x14ac:dyDescent="0.45">
      <c r="A21312"/>
      <c r="B21312"/>
      <c r="C21312"/>
    </row>
    <row r="21313" spans="1:3" x14ac:dyDescent="0.45">
      <c r="A21313"/>
      <c r="B21313"/>
      <c r="C21313"/>
    </row>
    <row r="21314" spans="1:3" x14ac:dyDescent="0.45">
      <c r="A21314"/>
      <c r="B21314"/>
      <c r="C21314"/>
    </row>
    <row r="21315" spans="1:3" x14ac:dyDescent="0.45">
      <c r="A21315"/>
      <c r="B21315"/>
      <c r="C21315"/>
    </row>
    <row r="21316" spans="1:3" x14ac:dyDescent="0.45">
      <c r="A21316"/>
      <c r="B21316"/>
      <c r="C21316"/>
    </row>
    <row r="21317" spans="1:3" x14ac:dyDescent="0.45">
      <c r="A21317"/>
      <c r="B21317"/>
      <c r="C21317"/>
    </row>
    <row r="21318" spans="1:3" x14ac:dyDescent="0.45">
      <c r="A21318"/>
      <c r="B21318"/>
      <c r="C21318"/>
    </row>
    <row r="21319" spans="1:3" x14ac:dyDescent="0.45">
      <c r="A21319"/>
      <c r="B21319"/>
      <c r="C21319"/>
    </row>
    <row r="21320" spans="1:3" x14ac:dyDescent="0.45">
      <c r="A21320"/>
      <c r="B21320"/>
      <c r="C21320"/>
    </row>
    <row r="21321" spans="1:3" x14ac:dyDescent="0.45">
      <c r="A21321"/>
      <c r="B21321"/>
      <c r="C21321"/>
    </row>
    <row r="21322" spans="1:3" x14ac:dyDescent="0.45">
      <c r="A21322"/>
      <c r="B21322"/>
      <c r="C21322"/>
    </row>
    <row r="21323" spans="1:3" x14ac:dyDescent="0.45">
      <c r="A21323"/>
      <c r="B21323"/>
      <c r="C21323"/>
    </row>
    <row r="21324" spans="1:3" x14ac:dyDescent="0.45">
      <c r="A21324"/>
      <c r="B21324"/>
      <c r="C21324"/>
    </row>
    <row r="21325" spans="1:3" x14ac:dyDescent="0.45">
      <c r="A21325"/>
      <c r="B21325"/>
      <c r="C21325"/>
    </row>
    <row r="21326" spans="1:3" x14ac:dyDescent="0.45">
      <c r="A21326"/>
      <c r="B21326"/>
      <c r="C21326"/>
    </row>
    <row r="21327" spans="1:3" x14ac:dyDescent="0.45">
      <c r="A21327"/>
      <c r="B21327"/>
      <c r="C21327"/>
    </row>
    <row r="21328" spans="1:3" x14ac:dyDescent="0.45">
      <c r="A21328"/>
      <c r="B21328"/>
      <c r="C21328"/>
    </row>
    <row r="21329" spans="1:3" x14ac:dyDescent="0.45">
      <c r="A21329"/>
      <c r="B21329"/>
      <c r="C21329"/>
    </row>
    <row r="21330" spans="1:3" x14ac:dyDescent="0.45">
      <c r="A21330"/>
      <c r="B21330"/>
      <c r="C21330"/>
    </row>
    <row r="21331" spans="1:3" x14ac:dyDescent="0.45">
      <c r="A21331"/>
      <c r="B21331"/>
      <c r="C21331"/>
    </row>
    <row r="21332" spans="1:3" x14ac:dyDescent="0.45">
      <c r="A21332"/>
      <c r="B21332"/>
      <c r="C21332"/>
    </row>
    <row r="21333" spans="1:3" x14ac:dyDescent="0.45">
      <c r="A21333"/>
      <c r="B21333"/>
      <c r="C21333"/>
    </row>
    <row r="21334" spans="1:3" x14ac:dyDescent="0.45">
      <c r="A21334"/>
      <c r="B21334"/>
      <c r="C21334"/>
    </row>
    <row r="21335" spans="1:3" x14ac:dyDescent="0.45">
      <c r="A21335"/>
      <c r="B21335"/>
      <c r="C21335"/>
    </row>
    <row r="21336" spans="1:3" x14ac:dyDescent="0.45">
      <c r="A21336"/>
      <c r="B21336"/>
      <c r="C21336"/>
    </row>
    <row r="21337" spans="1:3" x14ac:dyDescent="0.45">
      <c r="A21337"/>
      <c r="B21337"/>
      <c r="C21337"/>
    </row>
    <row r="21338" spans="1:3" x14ac:dyDescent="0.45">
      <c r="A21338"/>
      <c r="B21338"/>
      <c r="C21338"/>
    </row>
    <row r="21339" spans="1:3" x14ac:dyDescent="0.45">
      <c r="A21339"/>
      <c r="B21339"/>
      <c r="C21339"/>
    </row>
    <row r="21340" spans="1:3" x14ac:dyDescent="0.45">
      <c r="A21340"/>
      <c r="B21340"/>
      <c r="C21340"/>
    </row>
    <row r="21341" spans="1:3" x14ac:dyDescent="0.45">
      <c r="A21341"/>
      <c r="B21341"/>
      <c r="C21341"/>
    </row>
    <row r="21342" spans="1:3" x14ac:dyDescent="0.45">
      <c r="A21342"/>
      <c r="B21342"/>
      <c r="C21342"/>
    </row>
    <row r="21343" spans="1:3" x14ac:dyDescent="0.45">
      <c r="A21343"/>
      <c r="B21343"/>
      <c r="C21343"/>
    </row>
    <row r="21344" spans="1:3" x14ac:dyDescent="0.45">
      <c r="A21344"/>
      <c r="B21344"/>
      <c r="C21344"/>
    </row>
    <row r="21345" spans="1:3" x14ac:dyDescent="0.45">
      <c r="A21345"/>
      <c r="B21345"/>
      <c r="C21345"/>
    </row>
    <row r="21346" spans="1:3" x14ac:dyDescent="0.45">
      <c r="A21346"/>
      <c r="B21346"/>
      <c r="C21346"/>
    </row>
    <row r="21347" spans="1:3" x14ac:dyDescent="0.45">
      <c r="A21347"/>
      <c r="B21347"/>
      <c r="C21347"/>
    </row>
    <row r="21348" spans="1:3" x14ac:dyDescent="0.45">
      <c r="A21348"/>
      <c r="B21348"/>
      <c r="C21348"/>
    </row>
    <row r="21349" spans="1:3" x14ac:dyDescent="0.45">
      <c r="A21349"/>
      <c r="B21349"/>
      <c r="C21349"/>
    </row>
    <row r="21350" spans="1:3" x14ac:dyDescent="0.45">
      <c r="A21350"/>
      <c r="B21350"/>
      <c r="C21350"/>
    </row>
    <row r="21351" spans="1:3" x14ac:dyDescent="0.45">
      <c r="A21351"/>
      <c r="B21351"/>
      <c r="C21351"/>
    </row>
    <row r="21352" spans="1:3" x14ac:dyDescent="0.45">
      <c r="A21352"/>
      <c r="B21352"/>
      <c r="C21352"/>
    </row>
    <row r="21353" spans="1:3" x14ac:dyDescent="0.45">
      <c r="A21353"/>
      <c r="B21353"/>
      <c r="C21353"/>
    </row>
    <row r="21354" spans="1:3" x14ac:dyDescent="0.45">
      <c r="A21354"/>
      <c r="B21354"/>
      <c r="C21354"/>
    </row>
    <row r="21355" spans="1:3" x14ac:dyDescent="0.45">
      <c r="A21355"/>
      <c r="B21355"/>
      <c r="C21355"/>
    </row>
    <row r="21356" spans="1:3" x14ac:dyDescent="0.45">
      <c r="A21356"/>
      <c r="B21356"/>
      <c r="C21356"/>
    </row>
    <row r="21357" spans="1:3" x14ac:dyDescent="0.45">
      <c r="A21357"/>
      <c r="B21357"/>
      <c r="C21357"/>
    </row>
    <row r="21358" spans="1:3" x14ac:dyDescent="0.45">
      <c r="A21358"/>
      <c r="B21358"/>
      <c r="C21358"/>
    </row>
    <row r="21359" spans="1:3" x14ac:dyDescent="0.45">
      <c r="A21359"/>
      <c r="B21359"/>
      <c r="C21359"/>
    </row>
    <row r="21360" spans="1:3" x14ac:dyDescent="0.45">
      <c r="A21360"/>
      <c r="B21360"/>
      <c r="C21360"/>
    </row>
    <row r="21361" spans="1:3" x14ac:dyDescent="0.45">
      <c r="A21361"/>
      <c r="B21361"/>
      <c r="C21361"/>
    </row>
    <row r="21362" spans="1:3" x14ac:dyDescent="0.45">
      <c r="A21362"/>
      <c r="B21362"/>
      <c r="C21362"/>
    </row>
    <row r="21363" spans="1:3" x14ac:dyDescent="0.45">
      <c r="A21363"/>
      <c r="B21363"/>
      <c r="C21363"/>
    </row>
    <row r="21364" spans="1:3" x14ac:dyDescent="0.45">
      <c r="A21364"/>
      <c r="B21364"/>
      <c r="C21364"/>
    </row>
    <row r="21365" spans="1:3" x14ac:dyDescent="0.45">
      <c r="A21365"/>
      <c r="B21365"/>
      <c r="C21365"/>
    </row>
    <row r="21366" spans="1:3" x14ac:dyDescent="0.45">
      <c r="A21366"/>
      <c r="B21366"/>
      <c r="C21366"/>
    </row>
    <row r="21367" spans="1:3" x14ac:dyDescent="0.45">
      <c r="A21367"/>
      <c r="B21367"/>
      <c r="C21367"/>
    </row>
    <row r="21368" spans="1:3" x14ac:dyDescent="0.45">
      <c r="A21368"/>
      <c r="B21368"/>
      <c r="C21368"/>
    </row>
    <row r="21369" spans="1:3" x14ac:dyDescent="0.45">
      <c r="A21369"/>
      <c r="B21369"/>
      <c r="C21369"/>
    </row>
    <row r="21370" spans="1:3" x14ac:dyDescent="0.45">
      <c r="A21370"/>
      <c r="B21370"/>
      <c r="C21370"/>
    </row>
    <row r="21371" spans="1:3" x14ac:dyDescent="0.45">
      <c r="A21371"/>
      <c r="B21371"/>
      <c r="C21371"/>
    </row>
    <row r="21372" spans="1:3" x14ac:dyDescent="0.45">
      <c r="A21372"/>
      <c r="B21372"/>
      <c r="C21372"/>
    </row>
    <row r="21373" spans="1:3" x14ac:dyDescent="0.45">
      <c r="A21373"/>
      <c r="B21373"/>
      <c r="C21373"/>
    </row>
    <row r="21374" spans="1:3" x14ac:dyDescent="0.45">
      <c r="A21374"/>
      <c r="B21374"/>
      <c r="C21374"/>
    </row>
    <row r="21375" spans="1:3" x14ac:dyDescent="0.45">
      <c r="A21375"/>
      <c r="B21375"/>
      <c r="C21375"/>
    </row>
    <row r="21376" spans="1:3" x14ac:dyDescent="0.45">
      <c r="A21376"/>
      <c r="B21376"/>
      <c r="C21376"/>
    </row>
    <row r="21377" spans="1:3" x14ac:dyDescent="0.45">
      <c r="A21377"/>
      <c r="B21377"/>
      <c r="C21377"/>
    </row>
    <row r="21378" spans="1:3" x14ac:dyDescent="0.45">
      <c r="A21378"/>
      <c r="B21378"/>
      <c r="C21378"/>
    </row>
    <row r="21379" spans="1:3" x14ac:dyDescent="0.45">
      <c r="A21379"/>
      <c r="B21379"/>
      <c r="C21379"/>
    </row>
    <row r="21380" spans="1:3" x14ac:dyDescent="0.45">
      <c r="A21380"/>
      <c r="B21380"/>
      <c r="C21380"/>
    </row>
    <row r="21381" spans="1:3" x14ac:dyDescent="0.45">
      <c r="A21381"/>
      <c r="B21381"/>
      <c r="C21381"/>
    </row>
    <row r="21382" spans="1:3" x14ac:dyDescent="0.45">
      <c r="A21382"/>
      <c r="B21382"/>
      <c r="C21382"/>
    </row>
    <row r="21383" spans="1:3" x14ac:dyDescent="0.45">
      <c r="A21383"/>
      <c r="B21383"/>
      <c r="C21383"/>
    </row>
    <row r="21384" spans="1:3" x14ac:dyDescent="0.45">
      <c r="A21384"/>
      <c r="B21384"/>
      <c r="C21384"/>
    </row>
    <row r="21385" spans="1:3" x14ac:dyDescent="0.45">
      <c r="A21385"/>
      <c r="B21385"/>
      <c r="C21385"/>
    </row>
    <row r="21386" spans="1:3" x14ac:dyDescent="0.45">
      <c r="A21386"/>
      <c r="B21386"/>
      <c r="C21386"/>
    </row>
    <row r="21387" spans="1:3" x14ac:dyDescent="0.45">
      <c r="A21387"/>
      <c r="B21387"/>
      <c r="C21387"/>
    </row>
    <row r="21388" spans="1:3" x14ac:dyDescent="0.45">
      <c r="A21388"/>
      <c r="B21388"/>
      <c r="C21388"/>
    </row>
    <row r="21389" spans="1:3" x14ac:dyDescent="0.45">
      <c r="A21389"/>
      <c r="B21389"/>
      <c r="C21389"/>
    </row>
    <row r="21390" spans="1:3" x14ac:dyDescent="0.45">
      <c r="A21390"/>
      <c r="B21390"/>
      <c r="C21390"/>
    </row>
    <row r="21391" spans="1:3" x14ac:dyDescent="0.45">
      <c r="A21391"/>
      <c r="B21391"/>
      <c r="C21391"/>
    </row>
    <row r="21392" spans="1:3" x14ac:dyDescent="0.45">
      <c r="A21392"/>
      <c r="B21392"/>
      <c r="C21392"/>
    </row>
    <row r="21393" spans="1:3" x14ac:dyDescent="0.45">
      <c r="A21393"/>
      <c r="B21393"/>
      <c r="C21393"/>
    </row>
    <row r="21394" spans="1:3" x14ac:dyDescent="0.45">
      <c r="A21394"/>
      <c r="B21394"/>
      <c r="C21394"/>
    </row>
    <row r="21395" spans="1:3" x14ac:dyDescent="0.45">
      <c r="A21395"/>
      <c r="B21395"/>
      <c r="C21395"/>
    </row>
    <row r="21396" spans="1:3" x14ac:dyDescent="0.45">
      <c r="A21396"/>
      <c r="B21396"/>
      <c r="C21396"/>
    </row>
    <row r="21397" spans="1:3" x14ac:dyDescent="0.45">
      <c r="A21397"/>
      <c r="B21397"/>
      <c r="C21397"/>
    </row>
    <row r="21398" spans="1:3" x14ac:dyDescent="0.45">
      <c r="A21398"/>
      <c r="B21398"/>
      <c r="C21398"/>
    </row>
    <row r="21399" spans="1:3" x14ac:dyDescent="0.45">
      <c r="A21399"/>
      <c r="B21399"/>
      <c r="C21399"/>
    </row>
    <row r="21400" spans="1:3" x14ac:dyDescent="0.45">
      <c r="A21400"/>
      <c r="B21400"/>
      <c r="C21400"/>
    </row>
    <row r="21401" spans="1:3" x14ac:dyDescent="0.45">
      <c r="A21401"/>
      <c r="B21401"/>
      <c r="C21401"/>
    </row>
    <row r="21402" spans="1:3" x14ac:dyDescent="0.45">
      <c r="A21402"/>
      <c r="B21402"/>
      <c r="C21402"/>
    </row>
    <row r="21403" spans="1:3" x14ac:dyDescent="0.45">
      <c r="A21403"/>
      <c r="B21403"/>
      <c r="C21403"/>
    </row>
    <row r="21404" spans="1:3" x14ac:dyDescent="0.45">
      <c r="A21404"/>
      <c r="B21404"/>
      <c r="C21404"/>
    </row>
    <row r="21405" spans="1:3" x14ac:dyDescent="0.45">
      <c r="A21405"/>
      <c r="B21405"/>
      <c r="C21405"/>
    </row>
    <row r="21406" spans="1:3" x14ac:dyDescent="0.45">
      <c r="A21406"/>
      <c r="B21406"/>
      <c r="C21406"/>
    </row>
    <row r="21407" spans="1:3" x14ac:dyDescent="0.45">
      <c r="A21407"/>
      <c r="B21407"/>
      <c r="C21407"/>
    </row>
    <row r="21408" spans="1:3" x14ac:dyDescent="0.45">
      <c r="A21408"/>
      <c r="B21408"/>
      <c r="C21408"/>
    </row>
    <row r="21409" spans="1:3" x14ac:dyDescent="0.45">
      <c r="A21409"/>
      <c r="B21409"/>
      <c r="C21409"/>
    </row>
    <row r="21410" spans="1:3" x14ac:dyDescent="0.45">
      <c r="A21410"/>
      <c r="B21410"/>
      <c r="C21410"/>
    </row>
    <row r="21411" spans="1:3" x14ac:dyDescent="0.45">
      <c r="A21411"/>
      <c r="B21411"/>
      <c r="C21411"/>
    </row>
    <row r="21412" spans="1:3" x14ac:dyDescent="0.45">
      <c r="A21412"/>
      <c r="B21412"/>
      <c r="C21412"/>
    </row>
    <row r="21413" spans="1:3" x14ac:dyDescent="0.45">
      <c r="A21413"/>
      <c r="B21413"/>
      <c r="C21413"/>
    </row>
    <row r="21414" spans="1:3" x14ac:dyDescent="0.45">
      <c r="A21414"/>
      <c r="B21414"/>
      <c r="C21414"/>
    </row>
    <row r="21415" spans="1:3" x14ac:dyDescent="0.45">
      <c r="A21415"/>
      <c r="B21415"/>
      <c r="C21415"/>
    </row>
    <row r="21416" spans="1:3" x14ac:dyDescent="0.45">
      <c r="A21416"/>
      <c r="B21416"/>
      <c r="C21416"/>
    </row>
    <row r="21417" spans="1:3" x14ac:dyDescent="0.45">
      <c r="A21417"/>
      <c r="B21417"/>
      <c r="C21417"/>
    </row>
    <row r="21418" spans="1:3" x14ac:dyDescent="0.45">
      <c r="A21418"/>
      <c r="B21418"/>
      <c r="C21418"/>
    </row>
    <row r="21419" spans="1:3" x14ac:dyDescent="0.45">
      <c r="A21419"/>
      <c r="B21419"/>
      <c r="C21419"/>
    </row>
    <row r="21420" spans="1:3" x14ac:dyDescent="0.45">
      <c r="A21420"/>
      <c r="B21420"/>
      <c r="C21420"/>
    </row>
    <row r="21421" spans="1:3" x14ac:dyDescent="0.45">
      <c r="A21421"/>
      <c r="B21421"/>
      <c r="C21421"/>
    </row>
    <row r="21422" spans="1:3" x14ac:dyDescent="0.45">
      <c r="A21422"/>
      <c r="B21422"/>
      <c r="C21422"/>
    </row>
    <row r="21423" spans="1:3" x14ac:dyDescent="0.45">
      <c r="A21423"/>
      <c r="B21423"/>
      <c r="C21423"/>
    </row>
    <row r="21424" spans="1:3" x14ac:dyDescent="0.45">
      <c r="A21424"/>
      <c r="B21424"/>
      <c r="C21424"/>
    </row>
    <row r="21425" spans="1:3" x14ac:dyDescent="0.45">
      <c r="A21425"/>
      <c r="B21425"/>
      <c r="C21425"/>
    </row>
    <row r="21426" spans="1:3" x14ac:dyDescent="0.45">
      <c r="A21426"/>
      <c r="B21426"/>
      <c r="C21426"/>
    </row>
    <row r="21427" spans="1:3" x14ac:dyDescent="0.45">
      <c r="A21427"/>
      <c r="B21427"/>
      <c r="C21427"/>
    </row>
    <row r="21428" spans="1:3" x14ac:dyDescent="0.45">
      <c r="A21428"/>
      <c r="B21428"/>
      <c r="C21428"/>
    </row>
    <row r="21429" spans="1:3" x14ac:dyDescent="0.45">
      <c r="A21429"/>
      <c r="B21429"/>
      <c r="C21429"/>
    </row>
    <row r="21430" spans="1:3" x14ac:dyDescent="0.45">
      <c r="A21430"/>
      <c r="B21430"/>
      <c r="C21430"/>
    </row>
    <row r="21431" spans="1:3" x14ac:dyDescent="0.45">
      <c r="A21431"/>
      <c r="B21431"/>
      <c r="C21431"/>
    </row>
    <row r="21432" spans="1:3" x14ac:dyDescent="0.45">
      <c r="A21432"/>
      <c r="B21432"/>
      <c r="C21432"/>
    </row>
    <row r="21433" spans="1:3" x14ac:dyDescent="0.45">
      <c r="A21433"/>
      <c r="B21433"/>
      <c r="C21433"/>
    </row>
    <row r="21434" spans="1:3" x14ac:dyDescent="0.45">
      <c r="A21434"/>
      <c r="B21434"/>
      <c r="C21434"/>
    </row>
    <row r="21435" spans="1:3" x14ac:dyDescent="0.45">
      <c r="A21435"/>
      <c r="B21435"/>
      <c r="C21435"/>
    </row>
    <row r="21436" spans="1:3" x14ac:dyDescent="0.45">
      <c r="A21436"/>
      <c r="B21436"/>
      <c r="C21436"/>
    </row>
    <row r="21437" spans="1:3" x14ac:dyDescent="0.45">
      <c r="A21437"/>
      <c r="B21437"/>
      <c r="C21437"/>
    </row>
    <row r="21438" spans="1:3" x14ac:dyDescent="0.45">
      <c r="A21438"/>
      <c r="B21438"/>
      <c r="C21438"/>
    </row>
    <row r="21439" spans="1:3" x14ac:dyDescent="0.45">
      <c r="A21439"/>
      <c r="B21439"/>
      <c r="C21439"/>
    </row>
    <row r="21440" spans="1:3" x14ac:dyDescent="0.45">
      <c r="A21440"/>
      <c r="B21440"/>
      <c r="C21440"/>
    </row>
    <row r="21441" spans="1:3" x14ac:dyDescent="0.45">
      <c r="A21441"/>
      <c r="B21441"/>
      <c r="C21441"/>
    </row>
    <row r="21442" spans="1:3" x14ac:dyDescent="0.45">
      <c r="A21442"/>
      <c r="B21442"/>
      <c r="C21442"/>
    </row>
    <row r="21443" spans="1:3" x14ac:dyDescent="0.45">
      <c r="A21443"/>
      <c r="B21443"/>
      <c r="C21443"/>
    </row>
    <row r="21444" spans="1:3" x14ac:dyDescent="0.45">
      <c r="A21444"/>
      <c r="B21444"/>
      <c r="C21444"/>
    </row>
    <row r="21445" spans="1:3" x14ac:dyDescent="0.45">
      <c r="A21445"/>
      <c r="B21445"/>
      <c r="C21445"/>
    </row>
    <row r="21446" spans="1:3" x14ac:dyDescent="0.45">
      <c r="A21446"/>
      <c r="B21446"/>
      <c r="C21446"/>
    </row>
    <row r="21447" spans="1:3" x14ac:dyDescent="0.45">
      <c r="A21447"/>
      <c r="B21447"/>
      <c r="C21447"/>
    </row>
    <row r="21448" spans="1:3" x14ac:dyDescent="0.45">
      <c r="A21448"/>
      <c r="B21448"/>
      <c r="C21448"/>
    </row>
    <row r="21449" spans="1:3" x14ac:dyDescent="0.45">
      <c r="A21449"/>
      <c r="B21449"/>
      <c r="C21449"/>
    </row>
    <row r="21450" spans="1:3" x14ac:dyDescent="0.45">
      <c r="A21450"/>
      <c r="B21450"/>
      <c r="C21450"/>
    </row>
    <row r="21451" spans="1:3" x14ac:dyDescent="0.45">
      <c r="A21451"/>
      <c r="B21451"/>
      <c r="C21451"/>
    </row>
    <row r="21452" spans="1:3" x14ac:dyDescent="0.45">
      <c r="A21452"/>
      <c r="B21452"/>
      <c r="C21452"/>
    </row>
    <row r="21453" spans="1:3" x14ac:dyDescent="0.45">
      <c r="A21453"/>
      <c r="B21453"/>
      <c r="C21453"/>
    </row>
    <row r="21454" spans="1:3" x14ac:dyDescent="0.45">
      <c r="A21454"/>
      <c r="B21454"/>
      <c r="C21454"/>
    </row>
    <row r="21455" spans="1:3" x14ac:dyDescent="0.45">
      <c r="A21455"/>
      <c r="B21455"/>
      <c r="C21455"/>
    </row>
    <row r="21456" spans="1:3" x14ac:dyDescent="0.45">
      <c r="A21456"/>
      <c r="B21456"/>
      <c r="C21456"/>
    </row>
    <row r="21457" spans="1:3" x14ac:dyDescent="0.45">
      <c r="A21457"/>
      <c r="B21457"/>
      <c r="C21457"/>
    </row>
    <row r="21458" spans="1:3" x14ac:dyDescent="0.45">
      <c r="A21458"/>
      <c r="B21458"/>
      <c r="C21458"/>
    </row>
    <row r="21459" spans="1:3" x14ac:dyDescent="0.45">
      <c r="A21459"/>
      <c r="B21459"/>
      <c r="C21459"/>
    </row>
    <row r="21460" spans="1:3" x14ac:dyDescent="0.45">
      <c r="A21460"/>
      <c r="B21460"/>
      <c r="C21460"/>
    </row>
    <row r="21461" spans="1:3" x14ac:dyDescent="0.45">
      <c r="A21461"/>
      <c r="B21461"/>
      <c r="C21461"/>
    </row>
    <row r="21462" spans="1:3" x14ac:dyDescent="0.45">
      <c r="A21462"/>
      <c r="B21462"/>
      <c r="C21462"/>
    </row>
    <row r="21463" spans="1:3" x14ac:dyDescent="0.45">
      <c r="A21463"/>
      <c r="B21463"/>
      <c r="C21463"/>
    </row>
    <row r="21464" spans="1:3" x14ac:dyDescent="0.45">
      <c r="A21464"/>
      <c r="B21464"/>
      <c r="C21464"/>
    </row>
    <row r="21465" spans="1:3" x14ac:dyDescent="0.45">
      <c r="A21465"/>
      <c r="B21465"/>
      <c r="C21465"/>
    </row>
    <row r="21466" spans="1:3" x14ac:dyDescent="0.45">
      <c r="A21466"/>
      <c r="B21466"/>
      <c r="C21466"/>
    </row>
    <row r="21467" spans="1:3" x14ac:dyDescent="0.45">
      <c r="A21467"/>
      <c r="B21467"/>
      <c r="C21467"/>
    </row>
    <row r="21468" spans="1:3" x14ac:dyDescent="0.45">
      <c r="A21468"/>
      <c r="B21468"/>
      <c r="C21468"/>
    </row>
    <row r="21469" spans="1:3" x14ac:dyDescent="0.45">
      <c r="A21469"/>
      <c r="B21469"/>
      <c r="C21469"/>
    </row>
    <row r="21470" spans="1:3" x14ac:dyDescent="0.45">
      <c r="A21470"/>
      <c r="B21470"/>
      <c r="C21470"/>
    </row>
    <row r="21471" spans="1:3" x14ac:dyDescent="0.45">
      <c r="A21471"/>
      <c r="B21471"/>
      <c r="C21471"/>
    </row>
    <row r="21472" spans="1:3" x14ac:dyDescent="0.45">
      <c r="A21472"/>
      <c r="B21472"/>
      <c r="C21472"/>
    </row>
    <row r="21473" spans="1:3" x14ac:dyDescent="0.45">
      <c r="A21473"/>
      <c r="B21473"/>
      <c r="C21473"/>
    </row>
    <row r="21474" spans="1:3" x14ac:dyDescent="0.45">
      <c r="A21474"/>
      <c r="B21474"/>
      <c r="C21474"/>
    </row>
    <row r="21475" spans="1:3" x14ac:dyDescent="0.45">
      <c r="A21475"/>
      <c r="B21475"/>
      <c r="C21475"/>
    </row>
    <row r="21476" spans="1:3" x14ac:dyDescent="0.45">
      <c r="A21476"/>
      <c r="B21476"/>
      <c r="C21476"/>
    </row>
    <row r="21477" spans="1:3" x14ac:dyDescent="0.45">
      <c r="A21477"/>
      <c r="B21477"/>
      <c r="C21477"/>
    </row>
    <row r="21478" spans="1:3" x14ac:dyDescent="0.45">
      <c r="A21478"/>
      <c r="B21478"/>
      <c r="C21478"/>
    </row>
    <row r="21479" spans="1:3" x14ac:dyDescent="0.45">
      <c r="A21479"/>
      <c r="B21479"/>
      <c r="C21479"/>
    </row>
    <row r="21480" spans="1:3" x14ac:dyDescent="0.45">
      <c r="A21480"/>
      <c r="B21480"/>
      <c r="C21480"/>
    </row>
    <row r="21481" spans="1:3" x14ac:dyDescent="0.45">
      <c r="A21481"/>
      <c r="B21481"/>
      <c r="C21481"/>
    </row>
    <row r="21482" spans="1:3" x14ac:dyDescent="0.45">
      <c r="A21482"/>
      <c r="B21482"/>
      <c r="C21482"/>
    </row>
    <row r="21483" spans="1:3" x14ac:dyDescent="0.45">
      <c r="A21483"/>
      <c r="B21483"/>
      <c r="C21483"/>
    </row>
    <row r="21484" spans="1:3" x14ac:dyDescent="0.45">
      <c r="A21484"/>
      <c r="B21484"/>
      <c r="C21484"/>
    </row>
    <row r="21485" spans="1:3" x14ac:dyDescent="0.45">
      <c r="A21485"/>
      <c r="B21485"/>
      <c r="C21485"/>
    </row>
    <row r="21486" spans="1:3" x14ac:dyDescent="0.45">
      <c r="A21486"/>
      <c r="B21486"/>
      <c r="C21486"/>
    </row>
    <row r="21487" spans="1:3" x14ac:dyDescent="0.45">
      <c r="A21487"/>
      <c r="B21487"/>
      <c r="C21487"/>
    </row>
    <row r="21488" spans="1:3" x14ac:dyDescent="0.45">
      <c r="A21488"/>
      <c r="B21488"/>
      <c r="C21488"/>
    </row>
    <row r="21489" spans="1:3" x14ac:dyDescent="0.45">
      <c r="A21489"/>
      <c r="B21489"/>
      <c r="C21489"/>
    </row>
    <row r="21490" spans="1:3" x14ac:dyDescent="0.45">
      <c r="A21490"/>
      <c r="B21490"/>
      <c r="C21490"/>
    </row>
    <row r="21491" spans="1:3" x14ac:dyDescent="0.45">
      <c r="A21491"/>
      <c r="B21491"/>
      <c r="C21491"/>
    </row>
    <row r="21492" spans="1:3" x14ac:dyDescent="0.45">
      <c r="A21492"/>
      <c r="B21492"/>
      <c r="C21492"/>
    </row>
    <row r="21493" spans="1:3" x14ac:dyDescent="0.45">
      <c r="A21493"/>
      <c r="B21493"/>
      <c r="C21493"/>
    </row>
    <row r="21494" spans="1:3" x14ac:dyDescent="0.45">
      <c r="A21494"/>
      <c r="B21494"/>
      <c r="C21494"/>
    </row>
    <row r="21495" spans="1:3" x14ac:dyDescent="0.45">
      <c r="A21495"/>
      <c r="B21495"/>
      <c r="C21495"/>
    </row>
    <row r="21496" spans="1:3" x14ac:dyDescent="0.45">
      <c r="A21496"/>
      <c r="B21496"/>
      <c r="C21496"/>
    </row>
    <row r="21497" spans="1:3" x14ac:dyDescent="0.45">
      <c r="A21497"/>
      <c r="B21497"/>
      <c r="C21497"/>
    </row>
    <row r="21498" spans="1:3" x14ac:dyDescent="0.45">
      <c r="A21498"/>
      <c r="B21498"/>
      <c r="C21498"/>
    </row>
    <row r="21499" spans="1:3" x14ac:dyDescent="0.45">
      <c r="A21499"/>
      <c r="B21499"/>
      <c r="C21499"/>
    </row>
    <row r="21500" spans="1:3" x14ac:dyDescent="0.45">
      <c r="A21500"/>
      <c r="B21500"/>
      <c r="C21500"/>
    </row>
    <row r="21501" spans="1:3" x14ac:dyDescent="0.45">
      <c r="A21501"/>
      <c r="B21501"/>
      <c r="C21501"/>
    </row>
    <row r="21502" spans="1:3" x14ac:dyDescent="0.45">
      <c r="A21502"/>
      <c r="B21502"/>
      <c r="C21502"/>
    </row>
    <row r="21503" spans="1:3" x14ac:dyDescent="0.45">
      <c r="A21503"/>
      <c r="B21503"/>
      <c r="C21503"/>
    </row>
    <row r="21504" spans="1:3" x14ac:dyDescent="0.45">
      <c r="A21504"/>
      <c r="B21504"/>
      <c r="C21504"/>
    </row>
    <row r="21505" spans="1:3" x14ac:dyDescent="0.45">
      <c r="A21505"/>
      <c r="B21505"/>
      <c r="C21505"/>
    </row>
    <row r="21506" spans="1:3" x14ac:dyDescent="0.45">
      <c r="A21506"/>
      <c r="B21506"/>
      <c r="C21506"/>
    </row>
    <row r="21507" spans="1:3" x14ac:dyDescent="0.45">
      <c r="A21507"/>
      <c r="B21507"/>
      <c r="C21507"/>
    </row>
    <row r="21508" spans="1:3" x14ac:dyDescent="0.45">
      <c r="A21508"/>
      <c r="B21508"/>
      <c r="C21508"/>
    </row>
    <row r="21509" spans="1:3" x14ac:dyDescent="0.45">
      <c r="A21509"/>
      <c r="B21509"/>
      <c r="C21509"/>
    </row>
    <row r="21510" spans="1:3" x14ac:dyDescent="0.45">
      <c r="A21510"/>
      <c r="B21510"/>
      <c r="C21510"/>
    </row>
    <row r="21511" spans="1:3" x14ac:dyDescent="0.45">
      <c r="A21511"/>
      <c r="B21511"/>
      <c r="C21511"/>
    </row>
    <row r="21512" spans="1:3" x14ac:dyDescent="0.45">
      <c r="A21512"/>
      <c r="B21512"/>
      <c r="C21512"/>
    </row>
    <row r="21513" spans="1:3" x14ac:dyDescent="0.45">
      <c r="A21513"/>
      <c r="B21513"/>
      <c r="C21513"/>
    </row>
    <row r="21514" spans="1:3" x14ac:dyDescent="0.45">
      <c r="A21514"/>
      <c r="B21514"/>
      <c r="C21514"/>
    </row>
    <row r="21515" spans="1:3" x14ac:dyDescent="0.45">
      <c r="A21515"/>
      <c r="B21515"/>
      <c r="C21515"/>
    </row>
    <row r="21516" spans="1:3" x14ac:dyDescent="0.45">
      <c r="A21516"/>
      <c r="B21516"/>
      <c r="C21516"/>
    </row>
    <row r="21517" spans="1:3" x14ac:dyDescent="0.45">
      <c r="A21517"/>
      <c r="B21517"/>
      <c r="C21517"/>
    </row>
    <row r="21518" spans="1:3" x14ac:dyDescent="0.45">
      <c r="A21518"/>
      <c r="B21518"/>
      <c r="C21518"/>
    </row>
    <row r="21519" spans="1:3" x14ac:dyDescent="0.45">
      <c r="A21519"/>
      <c r="B21519"/>
      <c r="C21519"/>
    </row>
    <row r="21520" spans="1:3" x14ac:dyDescent="0.45">
      <c r="A21520"/>
      <c r="B21520"/>
      <c r="C21520"/>
    </row>
    <row r="21521" spans="1:3" x14ac:dyDescent="0.45">
      <c r="A21521"/>
      <c r="B21521"/>
      <c r="C21521"/>
    </row>
    <row r="21522" spans="1:3" x14ac:dyDescent="0.45">
      <c r="A21522"/>
      <c r="B21522"/>
      <c r="C21522"/>
    </row>
    <row r="21523" spans="1:3" x14ac:dyDescent="0.45">
      <c r="A21523"/>
      <c r="B21523"/>
      <c r="C21523"/>
    </row>
    <row r="21524" spans="1:3" x14ac:dyDescent="0.45">
      <c r="A21524"/>
      <c r="B21524"/>
      <c r="C21524"/>
    </row>
    <row r="21525" spans="1:3" x14ac:dyDescent="0.45">
      <c r="A21525"/>
      <c r="B21525"/>
      <c r="C21525"/>
    </row>
    <row r="21526" spans="1:3" x14ac:dyDescent="0.45">
      <c r="A21526"/>
      <c r="B21526"/>
      <c r="C21526"/>
    </row>
    <row r="21527" spans="1:3" x14ac:dyDescent="0.45">
      <c r="A21527"/>
      <c r="B21527"/>
      <c r="C21527"/>
    </row>
    <row r="21528" spans="1:3" x14ac:dyDescent="0.45">
      <c r="A21528"/>
      <c r="B21528"/>
      <c r="C21528"/>
    </row>
    <row r="21529" spans="1:3" x14ac:dyDescent="0.45">
      <c r="A21529"/>
      <c r="B21529"/>
      <c r="C21529"/>
    </row>
    <row r="21530" spans="1:3" x14ac:dyDescent="0.45">
      <c r="A21530"/>
      <c r="B21530"/>
      <c r="C21530"/>
    </row>
    <row r="21531" spans="1:3" x14ac:dyDescent="0.45">
      <c r="A21531"/>
      <c r="B21531"/>
      <c r="C21531"/>
    </row>
    <row r="21532" spans="1:3" x14ac:dyDescent="0.45">
      <c r="A21532"/>
      <c r="B21532"/>
      <c r="C21532"/>
    </row>
    <row r="21533" spans="1:3" x14ac:dyDescent="0.45">
      <c r="A21533"/>
      <c r="B21533"/>
      <c r="C21533"/>
    </row>
    <row r="21534" spans="1:3" x14ac:dyDescent="0.45">
      <c r="A21534"/>
      <c r="B21534"/>
      <c r="C21534"/>
    </row>
    <row r="21535" spans="1:3" x14ac:dyDescent="0.45">
      <c r="A21535"/>
      <c r="B21535"/>
      <c r="C21535"/>
    </row>
    <row r="21536" spans="1:3" x14ac:dyDescent="0.45">
      <c r="A21536"/>
      <c r="B21536"/>
      <c r="C21536"/>
    </row>
    <row r="21537" spans="1:3" x14ac:dyDescent="0.45">
      <c r="A21537"/>
      <c r="B21537"/>
      <c r="C21537"/>
    </row>
    <row r="21538" spans="1:3" x14ac:dyDescent="0.45">
      <c r="A21538"/>
      <c r="B21538"/>
      <c r="C21538"/>
    </row>
    <row r="21539" spans="1:3" x14ac:dyDescent="0.45">
      <c r="A21539"/>
      <c r="B21539"/>
      <c r="C21539"/>
    </row>
    <row r="21540" spans="1:3" x14ac:dyDescent="0.45">
      <c r="A21540"/>
      <c r="B21540"/>
      <c r="C21540"/>
    </row>
    <row r="21541" spans="1:3" x14ac:dyDescent="0.45">
      <c r="A21541"/>
      <c r="B21541"/>
      <c r="C21541"/>
    </row>
    <row r="21542" spans="1:3" x14ac:dyDescent="0.45">
      <c r="A21542"/>
      <c r="B21542"/>
      <c r="C21542"/>
    </row>
    <row r="21543" spans="1:3" x14ac:dyDescent="0.45">
      <c r="A21543"/>
      <c r="B21543"/>
      <c r="C21543"/>
    </row>
    <row r="21544" spans="1:3" x14ac:dyDescent="0.45">
      <c r="A21544"/>
      <c r="B21544"/>
      <c r="C21544"/>
    </row>
    <row r="21545" spans="1:3" x14ac:dyDescent="0.45">
      <c r="A21545"/>
      <c r="B21545"/>
      <c r="C21545"/>
    </row>
    <row r="21546" spans="1:3" x14ac:dyDescent="0.45">
      <c r="A21546"/>
      <c r="B21546"/>
      <c r="C21546"/>
    </row>
    <row r="21547" spans="1:3" x14ac:dyDescent="0.45">
      <c r="A21547"/>
      <c r="B21547"/>
      <c r="C21547"/>
    </row>
    <row r="21548" spans="1:3" x14ac:dyDescent="0.45">
      <c r="A21548"/>
      <c r="B21548"/>
      <c r="C21548"/>
    </row>
    <row r="21549" spans="1:3" x14ac:dyDescent="0.45">
      <c r="A21549"/>
      <c r="B21549"/>
      <c r="C21549"/>
    </row>
    <row r="21550" spans="1:3" x14ac:dyDescent="0.45">
      <c r="A21550"/>
      <c r="B21550"/>
      <c r="C21550"/>
    </row>
    <row r="21551" spans="1:3" x14ac:dyDescent="0.45">
      <c r="A21551"/>
      <c r="B21551"/>
      <c r="C21551"/>
    </row>
    <row r="21552" spans="1:3" x14ac:dyDescent="0.45">
      <c r="A21552"/>
      <c r="B21552"/>
      <c r="C21552"/>
    </row>
    <row r="21553" spans="1:3" x14ac:dyDescent="0.45">
      <c r="A21553"/>
      <c r="B21553"/>
      <c r="C21553"/>
    </row>
    <row r="21554" spans="1:3" x14ac:dyDescent="0.45">
      <c r="A21554"/>
      <c r="B21554"/>
      <c r="C21554"/>
    </row>
    <row r="21555" spans="1:3" x14ac:dyDescent="0.45">
      <c r="A21555"/>
      <c r="B21555"/>
      <c r="C21555"/>
    </row>
    <row r="21556" spans="1:3" x14ac:dyDescent="0.45">
      <c r="A21556"/>
      <c r="B21556"/>
      <c r="C21556"/>
    </row>
    <row r="21557" spans="1:3" x14ac:dyDescent="0.45">
      <c r="A21557"/>
      <c r="B21557"/>
      <c r="C21557"/>
    </row>
    <row r="21558" spans="1:3" x14ac:dyDescent="0.45">
      <c r="A21558"/>
      <c r="B21558"/>
      <c r="C21558"/>
    </row>
    <row r="21559" spans="1:3" x14ac:dyDescent="0.45">
      <c r="A21559"/>
      <c r="B21559"/>
      <c r="C21559"/>
    </row>
    <row r="21560" spans="1:3" x14ac:dyDescent="0.45">
      <c r="A21560"/>
      <c r="B21560"/>
      <c r="C21560"/>
    </row>
    <row r="21561" spans="1:3" x14ac:dyDescent="0.45">
      <c r="A21561"/>
      <c r="B21561"/>
      <c r="C21561"/>
    </row>
    <row r="21562" spans="1:3" x14ac:dyDescent="0.45">
      <c r="A21562"/>
      <c r="B21562"/>
      <c r="C21562"/>
    </row>
    <row r="21563" spans="1:3" x14ac:dyDescent="0.45">
      <c r="A21563"/>
      <c r="B21563"/>
      <c r="C21563"/>
    </row>
    <row r="21564" spans="1:3" x14ac:dyDescent="0.45">
      <c r="A21564"/>
      <c r="B21564"/>
      <c r="C21564"/>
    </row>
    <row r="21565" spans="1:3" x14ac:dyDescent="0.45">
      <c r="A21565"/>
      <c r="B21565"/>
      <c r="C21565"/>
    </row>
    <row r="21566" spans="1:3" x14ac:dyDescent="0.45">
      <c r="A21566"/>
      <c r="B21566"/>
      <c r="C21566"/>
    </row>
    <row r="21567" spans="1:3" x14ac:dyDescent="0.45">
      <c r="A21567"/>
      <c r="B21567"/>
      <c r="C21567"/>
    </row>
    <row r="21568" spans="1:3" x14ac:dyDescent="0.45">
      <c r="A21568"/>
      <c r="B21568"/>
      <c r="C21568"/>
    </row>
    <row r="21569" spans="1:3" x14ac:dyDescent="0.45">
      <c r="A21569"/>
      <c r="B21569"/>
      <c r="C21569"/>
    </row>
    <row r="21570" spans="1:3" x14ac:dyDescent="0.45">
      <c r="A21570"/>
      <c r="B21570"/>
      <c r="C21570"/>
    </row>
    <row r="21571" spans="1:3" x14ac:dyDescent="0.45">
      <c r="A21571"/>
      <c r="B21571"/>
      <c r="C21571"/>
    </row>
    <row r="21572" spans="1:3" x14ac:dyDescent="0.45">
      <c r="A21572"/>
      <c r="B21572"/>
      <c r="C21572"/>
    </row>
    <row r="21573" spans="1:3" x14ac:dyDescent="0.45">
      <c r="A21573"/>
      <c r="B21573"/>
      <c r="C21573"/>
    </row>
    <row r="21574" spans="1:3" x14ac:dyDescent="0.45">
      <c r="A21574"/>
      <c r="B21574"/>
      <c r="C21574"/>
    </row>
    <row r="21575" spans="1:3" x14ac:dyDescent="0.45">
      <c r="A21575"/>
      <c r="B21575"/>
      <c r="C21575"/>
    </row>
    <row r="21576" spans="1:3" x14ac:dyDescent="0.45">
      <c r="A21576"/>
      <c r="B21576"/>
      <c r="C21576"/>
    </row>
    <row r="21577" spans="1:3" x14ac:dyDescent="0.45">
      <c r="A21577"/>
      <c r="B21577"/>
      <c r="C21577"/>
    </row>
    <row r="21578" spans="1:3" x14ac:dyDescent="0.45">
      <c r="A21578"/>
      <c r="B21578"/>
      <c r="C21578"/>
    </row>
    <row r="21579" spans="1:3" x14ac:dyDescent="0.45">
      <c r="A21579"/>
      <c r="B21579"/>
      <c r="C21579"/>
    </row>
    <row r="21580" spans="1:3" x14ac:dyDescent="0.45">
      <c r="A21580"/>
      <c r="B21580"/>
      <c r="C21580"/>
    </row>
    <row r="21581" spans="1:3" x14ac:dyDescent="0.45">
      <c r="A21581"/>
      <c r="B21581"/>
      <c r="C21581"/>
    </row>
    <row r="21582" spans="1:3" x14ac:dyDescent="0.45">
      <c r="A21582"/>
      <c r="B21582"/>
      <c r="C21582"/>
    </row>
    <row r="21583" spans="1:3" x14ac:dyDescent="0.45">
      <c r="A21583"/>
      <c r="B21583"/>
      <c r="C21583"/>
    </row>
    <row r="21584" spans="1:3" x14ac:dyDescent="0.45">
      <c r="A21584"/>
      <c r="B21584"/>
      <c r="C21584"/>
    </row>
    <row r="21585" spans="1:3" x14ac:dyDescent="0.45">
      <c r="A21585"/>
      <c r="B21585"/>
      <c r="C21585"/>
    </row>
    <row r="21586" spans="1:3" x14ac:dyDescent="0.45">
      <c r="A21586"/>
      <c r="B21586"/>
      <c r="C21586"/>
    </row>
    <row r="21587" spans="1:3" x14ac:dyDescent="0.45">
      <c r="A21587"/>
      <c r="B21587"/>
      <c r="C21587"/>
    </row>
    <row r="21588" spans="1:3" x14ac:dyDescent="0.45">
      <c r="A21588"/>
      <c r="B21588"/>
      <c r="C21588"/>
    </row>
    <row r="21589" spans="1:3" x14ac:dyDescent="0.45">
      <c r="A21589"/>
      <c r="B21589"/>
      <c r="C21589"/>
    </row>
    <row r="21590" spans="1:3" x14ac:dyDescent="0.45">
      <c r="A21590"/>
      <c r="B21590"/>
      <c r="C21590"/>
    </row>
    <row r="21591" spans="1:3" x14ac:dyDescent="0.45">
      <c r="A21591"/>
      <c r="B21591"/>
      <c r="C21591"/>
    </row>
    <row r="21592" spans="1:3" x14ac:dyDescent="0.45">
      <c r="A21592"/>
      <c r="B21592"/>
      <c r="C21592"/>
    </row>
    <row r="21593" spans="1:3" x14ac:dyDescent="0.45">
      <c r="A21593"/>
      <c r="B21593"/>
      <c r="C21593"/>
    </row>
    <row r="21594" spans="1:3" x14ac:dyDescent="0.45">
      <c r="A21594"/>
      <c r="B21594"/>
      <c r="C21594"/>
    </row>
    <row r="21595" spans="1:3" x14ac:dyDescent="0.45">
      <c r="A21595"/>
      <c r="B21595"/>
      <c r="C21595"/>
    </row>
    <row r="21596" spans="1:3" x14ac:dyDescent="0.45">
      <c r="A21596"/>
      <c r="B21596"/>
      <c r="C21596"/>
    </row>
    <row r="21597" spans="1:3" x14ac:dyDescent="0.45">
      <c r="A21597"/>
      <c r="B21597"/>
      <c r="C21597"/>
    </row>
    <row r="21598" spans="1:3" x14ac:dyDescent="0.45">
      <c r="A21598"/>
      <c r="B21598"/>
      <c r="C21598"/>
    </row>
    <row r="21599" spans="1:3" x14ac:dyDescent="0.45">
      <c r="A21599"/>
      <c r="B21599"/>
      <c r="C21599"/>
    </row>
    <row r="21600" spans="1:3" x14ac:dyDescent="0.45">
      <c r="A21600"/>
      <c r="B21600"/>
      <c r="C21600"/>
    </row>
    <row r="21601" spans="1:3" x14ac:dyDescent="0.45">
      <c r="A21601"/>
      <c r="B21601"/>
      <c r="C21601"/>
    </row>
    <row r="21602" spans="1:3" x14ac:dyDescent="0.45">
      <c r="A21602"/>
      <c r="B21602"/>
      <c r="C21602"/>
    </row>
    <row r="21603" spans="1:3" x14ac:dyDescent="0.45">
      <c r="A21603"/>
      <c r="B21603"/>
      <c r="C21603"/>
    </row>
    <row r="21604" spans="1:3" x14ac:dyDescent="0.45">
      <c r="A21604"/>
      <c r="B21604"/>
      <c r="C21604"/>
    </row>
    <row r="21605" spans="1:3" x14ac:dyDescent="0.45">
      <c r="A21605"/>
      <c r="B21605"/>
      <c r="C21605"/>
    </row>
    <row r="21606" spans="1:3" x14ac:dyDescent="0.45">
      <c r="A21606"/>
      <c r="B21606"/>
      <c r="C21606"/>
    </row>
    <row r="21607" spans="1:3" x14ac:dyDescent="0.45">
      <c r="A21607"/>
      <c r="B21607"/>
      <c r="C21607"/>
    </row>
    <row r="21608" spans="1:3" x14ac:dyDescent="0.45">
      <c r="A21608"/>
      <c r="B21608"/>
      <c r="C21608"/>
    </row>
    <row r="21609" spans="1:3" x14ac:dyDescent="0.45">
      <c r="A21609"/>
      <c r="B21609"/>
      <c r="C21609"/>
    </row>
    <row r="21610" spans="1:3" x14ac:dyDescent="0.45">
      <c r="A21610"/>
      <c r="B21610"/>
      <c r="C21610"/>
    </row>
    <row r="21611" spans="1:3" x14ac:dyDescent="0.45">
      <c r="A21611"/>
      <c r="B21611"/>
      <c r="C21611"/>
    </row>
    <row r="21612" spans="1:3" x14ac:dyDescent="0.45">
      <c r="A21612"/>
      <c r="B21612"/>
      <c r="C21612"/>
    </row>
    <row r="21613" spans="1:3" x14ac:dyDescent="0.45">
      <c r="A21613"/>
      <c r="B21613"/>
      <c r="C21613"/>
    </row>
    <row r="21614" spans="1:3" x14ac:dyDescent="0.45">
      <c r="A21614"/>
      <c r="B21614"/>
      <c r="C21614"/>
    </row>
    <row r="21615" spans="1:3" x14ac:dyDescent="0.45">
      <c r="A21615"/>
      <c r="B21615"/>
      <c r="C21615"/>
    </row>
    <row r="21616" spans="1:3" x14ac:dyDescent="0.45">
      <c r="A21616"/>
      <c r="B21616"/>
      <c r="C21616"/>
    </row>
    <row r="21617" spans="1:3" x14ac:dyDescent="0.45">
      <c r="A21617"/>
      <c r="B21617"/>
      <c r="C21617"/>
    </row>
    <row r="21618" spans="1:3" x14ac:dyDescent="0.45">
      <c r="A21618"/>
      <c r="B21618"/>
      <c r="C21618"/>
    </row>
    <row r="21619" spans="1:3" x14ac:dyDescent="0.45">
      <c r="A21619"/>
      <c r="B21619"/>
      <c r="C21619"/>
    </row>
    <row r="21620" spans="1:3" x14ac:dyDescent="0.45">
      <c r="A21620"/>
      <c r="B21620"/>
      <c r="C21620"/>
    </row>
    <row r="21621" spans="1:3" x14ac:dyDescent="0.45">
      <c r="A21621"/>
      <c r="B21621"/>
      <c r="C21621"/>
    </row>
    <row r="21622" spans="1:3" x14ac:dyDescent="0.45">
      <c r="A21622"/>
      <c r="B21622"/>
      <c r="C21622"/>
    </row>
    <row r="21623" spans="1:3" x14ac:dyDescent="0.45">
      <c r="A21623"/>
      <c r="B21623"/>
      <c r="C21623"/>
    </row>
    <row r="21624" spans="1:3" x14ac:dyDescent="0.45">
      <c r="A21624"/>
      <c r="B21624"/>
      <c r="C21624"/>
    </row>
    <row r="21625" spans="1:3" x14ac:dyDescent="0.45">
      <c r="A21625"/>
      <c r="B21625"/>
      <c r="C21625"/>
    </row>
    <row r="21626" spans="1:3" x14ac:dyDescent="0.45">
      <c r="A21626"/>
      <c r="B21626"/>
      <c r="C21626"/>
    </row>
    <row r="21627" spans="1:3" x14ac:dyDescent="0.45">
      <c r="A21627"/>
      <c r="B21627"/>
      <c r="C21627"/>
    </row>
    <row r="21628" spans="1:3" x14ac:dyDescent="0.45">
      <c r="A21628"/>
      <c r="B21628"/>
      <c r="C21628"/>
    </row>
    <row r="21629" spans="1:3" x14ac:dyDescent="0.45">
      <c r="A21629"/>
      <c r="B21629"/>
      <c r="C21629"/>
    </row>
    <row r="21630" spans="1:3" x14ac:dyDescent="0.45">
      <c r="A21630"/>
      <c r="B21630"/>
      <c r="C21630"/>
    </row>
    <row r="21631" spans="1:3" x14ac:dyDescent="0.45">
      <c r="A21631"/>
      <c r="B21631"/>
      <c r="C21631"/>
    </row>
    <row r="21632" spans="1:3" x14ac:dyDescent="0.45">
      <c r="A21632"/>
      <c r="B21632"/>
      <c r="C21632"/>
    </row>
    <row r="21633" spans="1:3" x14ac:dyDescent="0.45">
      <c r="A21633"/>
      <c r="B21633"/>
      <c r="C21633"/>
    </row>
    <row r="21634" spans="1:3" x14ac:dyDescent="0.45">
      <c r="A21634"/>
      <c r="B21634"/>
      <c r="C21634"/>
    </row>
    <row r="21635" spans="1:3" x14ac:dyDescent="0.45">
      <c r="A21635"/>
      <c r="B21635"/>
      <c r="C21635"/>
    </row>
    <row r="21636" spans="1:3" x14ac:dyDescent="0.45">
      <c r="A21636"/>
      <c r="B21636"/>
      <c r="C21636"/>
    </row>
    <row r="21637" spans="1:3" x14ac:dyDescent="0.45">
      <c r="A21637"/>
      <c r="B21637"/>
      <c r="C21637"/>
    </row>
    <row r="21638" spans="1:3" x14ac:dyDescent="0.45">
      <c r="A21638"/>
      <c r="B21638"/>
      <c r="C21638"/>
    </row>
    <row r="21639" spans="1:3" x14ac:dyDescent="0.45">
      <c r="A21639"/>
      <c r="B21639"/>
      <c r="C21639"/>
    </row>
    <row r="21640" spans="1:3" x14ac:dyDescent="0.45">
      <c r="A21640"/>
      <c r="B21640"/>
      <c r="C21640"/>
    </row>
    <row r="21641" spans="1:3" x14ac:dyDescent="0.45">
      <c r="A21641"/>
      <c r="B21641"/>
      <c r="C21641"/>
    </row>
    <row r="21642" spans="1:3" x14ac:dyDescent="0.45">
      <c r="A21642"/>
      <c r="B21642"/>
      <c r="C21642"/>
    </row>
    <row r="21643" spans="1:3" x14ac:dyDescent="0.45">
      <c r="A21643"/>
      <c r="B21643"/>
      <c r="C21643"/>
    </row>
    <row r="21644" spans="1:3" x14ac:dyDescent="0.45">
      <c r="A21644"/>
      <c r="B21644"/>
      <c r="C21644"/>
    </row>
    <row r="21645" spans="1:3" x14ac:dyDescent="0.45">
      <c r="A21645"/>
      <c r="B21645"/>
      <c r="C21645"/>
    </row>
    <row r="21646" spans="1:3" x14ac:dyDescent="0.45">
      <c r="A21646"/>
      <c r="B21646"/>
      <c r="C21646"/>
    </row>
    <row r="21647" spans="1:3" x14ac:dyDescent="0.45">
      <c r="A21647"/>
      <c r="B21647"/>
      <c r="C21647"/>
    </row>
    <row r="21648" spans="1:3" x14ac:dyDescent="0.45">
      <c r="A21648"/>
      <c r="B21648"/>
      <c r="C21648"/>
    </row>
    <row r="21649" spans="1:3" x14ac:dyDescent="0.45">
      <c r="A21649"/>
      <c r="B21649"/>
      <c r="C21649"/>
    </row>
    <row r="21650" spans="1:3" x14ac:dyDescent="0.45">
      <c r="A21650"/>
      <c r="B21650"/>
      <c r="C21650"/>
    </row>
    <row r="21651" spans="1:3" x14ac:dyDescent="0.45">
      <c r="A21651"/>
      <c r="B21651"/>
      <c r="C21651"/>
    </row>
    <row r="21652" spans="1:3" x14ac:dyDescent="0.45">
      <c r="A21652"/>
      <c r="B21652"/>
      <c r="C21652"/>
    </row>
    <row r="21653" spans="1:3" x14ac:dyDescent="0.45">
      <c r="A21653"/>
      <c r="B21653"/>
      <c r="C21653"/>
    </row>
    <row r="21654" spans="1:3" x14ac:dyDescent="0.45">
      <c r="A21654"/>
      <c r="B21654"/>
      <c r="C21654"/>
    </row>
    <row r="21655" spans="1:3" x14ac:dyDescent="0.45">
      <c r="A21655"/>
      <c r="B21655"/>
      <c r="C21655"/>
    </row>
    <row r="21656" spans="1:3" x14ac:dyDescent="0.45">
      <c r="A21656"/>
      <c r="B21656"/>
      <c r="C21656"/>
    </row>
    <row r="21657" spans="1:3" x14ac:dyDescent="0.45">
      <c r="A21657"/>
      <c r="B21657"/>
      <c r="C21657"/>
    </row>
    <row r="21658" spans="1:3" x14ac:dyDescent="0.45">
      <c r="A21658"/>
      <c r="B21658"/>
      <c r="C21658"/>
    </row>
    <row r="21659" spans="1:3" x14ac:dyDescent="0.45">
      <c r="A21659"/>
      <c r="B21659"/>
      <c r="C21659"/>
    </row>
    <row r="21660" spans="1:3" x14ac:dyDescent="0.45">
      <c r="A21660"/>
      <c r="B21660"/>
      <c r="C21660"/>
    </row>
    <row r="21661" spans="1:3" x14ac:dyDescent="0.45">
      <c r="A21661"/>
      <c r="B21661"/>
      <c r="C21661"/>
    </row>
    <row r="21662" spans="1:3" x14ac:dyDescent="0.45">
      <c r="A21662"/>
      <c r="B21662"/>
      <c r="C21662"/>
    </row>
    <row r="21663" spans="1:3" x14ac:dyDescent="0.45">
      <c r="A21663"/>
      <c r="B21663"/>
      <c r="C21663"/>
    </row>
    <row r="21664" spans="1:3" x14ac:dyDescent="0.45">
      <c r="A21664"/>
      <c r="B21664"/>
      <c r="C21664"/>
    </row>
    <row r="21665" spans="1:3" x14ac:dyDescent="0.45">
      <c r="A21665"/>
      <c r="B21665"/>
      <c r="C21665"/>
    </row>
    <row r="21666" spans="1:3" x14ac:dyDescent="0.45">
      <c r="A21666"/>
      <c r="B21666"/>
      <c r="C21666"/>
    </row>
    <row r="21667" spans="1:3" x14ac:dyDescent="0.45">
      <c r="A21667"/>
      <c r="B21667"/>
      <c r="C21667"/>
    </row>
    <row r="21668" spans="1:3" x14ac:dyDescent="0.45">
      <c r="A21668"/>
      <c r="B21668"/>
      <c r="C21668"/>
    </row>
    <row r="21669" spans="1:3" x14ac:dyDescent="0.45">
      <c r="A21669"/>
      <c r="B21669"/>
      <c r="C21669"/>
    </row>
    <row r="21670" spans="1:3" x14ac:dyDescent="0.45">
      <c r="A21670"/>
      <c r="B21670"/>
      <c r="C21670"/>
    </row>
    <row r="21671" spans="1:3" x14ac:dyDescent="0.45">
      <c r="A21671"/>
      <c r="B21671"/>
      <c r="C21671"/>
    </row>
    <row r="21672" spans="1:3" x14ac:dyDescent="0.45">
      <c r="A21672"/>
      <c r="B21672"/>
      <c r="C21672"/>
    </row>
    <row r="21673" spans="1:3" x14ac:dyDescent="0.45">
      <c r="A21673"/>
      <c r="B21673"/>
      <c r="C21673"/>
    </row>
    <row r="21674" spans="1:3" x14ac:dyDescent="0.45">
      <c r="A21674"/>
      <c r="B21674"/>
      <c r="C21674"/>
    </row>
    <row r="21675" spans="1:3" x14ac:dyDescent="0.45">
      <c r="A21675"/>
      <c r="B21675"/>
      <c r="C21675"/>
    </row>
    <row r="21676" spans="1:3" x14ac:dyDescent="0.45">
      <c r="A21676"/>
      <c r="B21676"/>
      <c r="C21676"/>
    </row>
    <row r="21677" spans="1:3" x14ac:dyDescent="0.45">
      <c r="A21677"/>
      <c r="B21677"/>
      <c r="C21677"/>
    </row>
    <row r="21678" spans="1:3" x14ac:dyDescent="0.45">
      <c r="A21678"/>
      <c r="B21678"/>
      <c r="C21678"/>
    </row>
    <row r="21679" spans="1:3" x14ac:dyDescent="0.45">
      <c r="A21679"/>
      <c r="B21679"/>
      <c r="C21679"/>
    </row>
    <row r="21680" spans="1:3" x14ac:dyDescent="0.45">
      <c r="A21680"/>
      <c r="B21680"/>
      <c r="C21680"/>
    </row>
    <row r="21681" spans="1:3" x14ac:dyDescent="0.45">
      <c r="A21681"/>
      <c r="B21681"/>
      <c r="C21681"/>
    </row>
    <row r="21682" spans="1:3" x14ac:dyDescent="0.45">
      <c r="A21682"/>
      <c r="B21682"/>
      <c r="C21682"/>
    </row>
    <row r="21683" spans="1:3" x14ac:dyDescent="0.45">
      <c r="A21683"/>
      <c r="B21683"/>
      <c r="C21683"/>
    </row>
    <row r="21684" spans="1:3" x14ac:dyDescent="0.45">
      <c r="A21684"/>
      <c r="B21684"/>
      <c r="C21684"/>
    </row>
    <row r="21685" spans="1:3" x14ac:dyDescent="0.45">
      <c r="A21685"/>
      <c r="B21685"/>
      <c r="C21685"/>
    </row>
    <row r="21686" spans="1:3" x14ac:dyDescent="0.45">
      <c r="A21686"/>
      <c r="B21686"/>
      <c r="C21686"/>
    </row>
    <row r="21687" spans="1:3" x14ac:dyDescent="0.45">
      <c r="A21687"/>
      <c r="B21687"/>
      <c r="C21687"/>
    </row>
    <row r="21688" spans="1:3" x14ac:dyDescent="0.45">
      <c r="A21688"/>
      <c r="B21688"/>
      <c r="C21688"/>
    </row>
    <row r="21689" spans="1:3" x14ac:dyDescent="0.45">
      <c r="A21689"/>
      <c r="B21689"/>
      <c r="C21689"/>
    </row>
    <row r="21690" spans="1:3" x14ac:dyDescent="0.45">
      <c r="A21690"/>
      <c r="B21690"/>
      <c r="C21690"/>
    </row>
    <row r="21691" spans="1:3" x14ac:dyDescent="0.45">
      <c r="A21691"/>
      <c r="B21691"/>
      <c r="C21691"/>
    </row>
    <row r="21692" spans="1:3" x14ac:dyDescent="0.45">
      <c r="A21692"/>
      <c r="B21692"/>
      <c r="C21692"/>
    </row>
    <row r="21693" spans="1:3" x14ac:dyDescent="0.45">
      <c r="A21693"/>
      <c r="B21693"/>
      <c r="C21693"/>
    </row>
    <row r="21694" spans="1:3" x14ac:dyDescent="0.45">
      <c r="A21694"/>
      <c r="B21694"/>
      <c r="C21694"/>
    </row>
    <row r="21695" spans="1:3" x14ac:dyDescent="0.45">
      <c r="A21695"/>
      <c r="B21695"/>
      <c r="C21695"/>
    </row>
    <row r="21696" spans="1:3" x14ac:dyDescent="0.45">
      <c r="A21696"/>
      <c r="B21696"/>
      <c r="C21696"/>
    </row>
    <row r="21697" spans="1:3" x14ac:dyDescent="0.45">
      <c r="A21697"/>
      <c r="B21697"/>
      <c r="C21697"/>
    </row>
    <row r="21698" spans="1:3" x14ac:dyDescent="0.45">
      <c r="A21698"/>
      <c r="B21698"/>
      <c r="C21698"/>
    </row>
    <row r="21699" spans="1:3" x14ac:dyDescent="0.45">
      <c r="A21699"/>
      <c r="B21699"/>
      <c r="C21699"/>
    </row>
    <row r="21700" spans="1:3" x14ac:dyDescent="0.45">
      <c r="A21700"/>
      <c r="B21700"/>
      <c r="C21700"/>
    </row>
    <row r="21701" spans="1:3" x14ac:dyDescent="0.45">
      <c r="A21701"/>
      <c r="B21701"/>
      <c r="C21701"/>
    </row>
    <row r="21702" spans="1:3" x14ac:dyDescent="0.45">
      <c r="A21702"/>
      <c r="B21702"/>
      <c r="C21702"/>
    </row>
    <row r="21703" spans="1:3" x14ac:dyDescent="0.45">
      <c r="A21703"/>
      <c r="B21703"/>
      <c r="C21703"/>
    </row>
    <row r="21704" spans="1:3" x14ac:dyDescent="0.45">
      <c r="A21704"/>
      <c r="B21704"/>
      <c r="C21704"/>
    </row>
    <row r="21705" spans="1:3" x14ac:dyDescent="0.45">
      <c r="A21705"/>
      <c r="B21705"/>
      <c r="C21705"/>
    </row>
    <row r="21706" spans="1:3" x14ac:dyDescent="0.45">
      <c r="A21706"/>
      <c r="B21706"/>
      <c r="C21706"/>
    </row>
    <row r="21707" spans="1:3" x14ac:dyDescent="0.45">
      <c r="A21707"/>
      <c r="B21707"/>
      <c r="C21707"/>
    </row>
    <row r="21708" spans="1:3" x14ac:dyDescent="0.45">
      <c r="A21708"/>
      <c r="B21708"/>
      <c r="C21708"/>
    </row>
    <row r="21709" spans="1:3" x14ac:dyDescent="0.45">
      <c r="A21709"/>
      <c r="B21709"/>
      <c r="C21709"/>
    </row>
    <row r="21710" spans="1:3" x14ac:dyDescent="0.45">
      <c r="A21710"/>
      <c r="B21710"/>
      <c r="C21710"/>
    </row>
    <row r="21711" spans="1:3" x14ac:dyDescent="0.45">
      <c r="A21711"/>
      <c r="B21711"/>
      <c r="C21711"/>
    </row>
    <row r="21712" spans="1:3" x14ac:dyDescent="0.45">
      <c r="A21712"/>
      <c r="B21712"/>
      <c r="C21712"/>
    </row>
    <row r="21713" spans="1:3" x14ac:dyDescent="0.45">
      <c r="A21713"/>
      <c r="B21713"/>
      <c r="C21713"/>
    </row>
    <row r="21714" spans="1:3" x14ac:dyDescent="0.45">
      <c r="A21714"/>
      <c r="B21714"/>
      <c r="C21714"/>
    </row>
    <row r="21715" spans="1:3" x14ac:dyDescent="0.45">
      <c r="A21715"/>
      <c r="B21715"/>
      <c r="C21715"/>
    </row>
    <row r="21716" spans="1:3" x14ac:dyDescent="0.45">
      <c r="A21716"/>
      <c r="B21716"/>
      <c r="C21716"/>
    </row>
    <row r="21717" spans="1:3" x14ac:dyDescent="0.45">
      <c r="A21717"/>
      <c r="B21717"/>
      <c r="C21717"/>
    </row>
    <row r="21718" spans="1:3" x14ac:dyDescent="0.45">
      <c r="A21718"/>
      <c r="B21718"/>
      <c r="C21718"/>
    </row>
    <row r="21719" spans="1:3" x14ac:dyDescent="0.45">
      <c r="A21719"/>
      <c r="B21719"/>
      <c r="C21719"/>
    </row>
    <row r="21720" spans="1:3" x14ac:dyDescent="0.45">
      <c r="A21720"/>
      <c r="B21720"/>
      <c r="C21720"/>
    </row>
    <row r="21721" spans="1:3" x14ac:dyDescent="0.45">
      <c r="A21721"/>
      <c r="B21721"/>
      <c r="C21721"/>
    </row>
    <row r="21722" spans="1:3" x14ac:dyDescent="0.45">
      <c r="A21722"/>
      <c r="B21722"/>
      <c r="C21722"/>
    </row>
    <row r="21723" spans="1:3" x14ac:dyDescent="0.45">
      <c r="A21723"/>
      <c r="B21723"/>
      <c r="C21723"/>
    </row>
    <row r="21724" spans="1:3" x14ac:dyDescent="0.45">
      <c r="A21724"/>
      <c r="B21724"/>
      <c r="C21724"/>
    </row>
    <row r="21725" spans="1:3" x14ac:dyDescent="0.45">
      <c r="A21725"/>
      <c r="B21725"/>
      <c r="C21725"/>
    </row>
    <row r="21726" spans="1:3" x14ac:dyDescent="0.45">
      <c r="A21726"/>
      <c r="B21726"/>
      <c r="C21726"/>
    </row>
    <row r="21727" spans="1:3" x14ac:dyDescent="0.45">
      <c r="A21727"/>
      <c r="B21727"/>
      <c r="C21727"/>
    </row>
    <row r="21728" spans="1:3" x14ac:dyDescent="0.45">
      <c r="A21728"/>
      <c r="B21728"/>
      <c r="C21728"/>
    </row>
    <row r="21729" spans="1:3" x14ac:dyDescent="0.45">
      <c r="A21729"/>
      <c r="B21729"/>
      <c r="C21729"/>
    </row>
    <row r="21730" spans="1:3" x14ac:dyDescent="0.45">
      <c r="A21730"/>
      <c r="B21730"/>
      <c r="C21730"/>
    </row>
    <row r="21731" spans="1:3" x14ac:dyDescent="0.45">
      <c r="A21731"/>
      <c r="B21731"/>
      <c r="C21731"/>
    </row>
    <row r="21732" spans="1:3" x14ac:dyDescent="0.45">
      <c r="A21732"/>
      <c r="B21732"/>
      <c r="C21732"/>
    </row>
    <row r="21733" spans="1:3" x14ac:dyDescent="0.45">
      <c r="A21733"/>
      <c r="B21733"/>
      <c r="C21733"/>
    </row>
    <row r="21734" spans="1:3" x14ac:dyDescent="0.45">
      <c r="A21734"/>
      <c r="B21734"/>
      <c r="C21734"/>
    </row>
    <row r="21735" spans="1:3" x14ac:dyDescent="0.45">
      <c r="A21735"/>
      <c r="B21735"/>
      <c r="C21735"/>
    </row>
    <row r="21736" spans="1:3" x14ac:dyDescent="0.45">
      <c r="A21736"/>
      <c r="B21736"/>
      <c r="C21736"/>
    </row>
    <row r="21737" spans="1:3" x14ac:dyDescent="0.45">
      <c r="A21737"/>
      <c r="B21737"/>
      <c r="C21737"/>
    </row>
    <row r="21738" spans="1:3" x14ac:dyDescent="0.45">
      <c r="A21738"/>
      <c r="B21738"/>
      <c r="C21738"/>
    </row>
    <row r="21739" spans="1:3" x14ac:dyDescent="0.45">
      <c r="A21739"/>
      <c r="B21739"/>
      <c r="C21739"/>
    </row>
    <row r="21740" spans="1:3" x14ac:dyDescent="0.45">
      <c r="A21740"/>
      <c r="B21740"/>
      <c r="C21740"/>
    </row>
    <row r="21741" spans="1:3" x14ac:dyDescent="0.45">
      <c r="A21741"/>
      <c r="B21741"/>
      <c r="C21741"/>
    </row>
    <row r="21742" spans="1:3" x14ac:dyDescent="0.45">
      <c r="A21742"/>
      <c r="B21742"/>
      <c r="C21742"/>
    </row>
    <row r="21743" spans="1:3" x14ac:dyDescent="0.45">
      <c r="A21743"/>
      <c r="B21743"/>
      <c r="C21743"/>
    </row>
    <row r="21744" spans="1:3" x14ac:dyDescent="0.45">
      <c r="A21744"/>
      <c r="B21744"/>
      <c r="C21744"/>
    </row>
    <row r="21745" spans="1:3" x14ac:dyDescent="0.45">
      <c r="A21745"/>
      <c r="B21745"/>
      <c r="C21745"/>
    </row>
    <row r="21746" spans="1:3" x14ac:dyDescent="0.45">
      <c r="A21746"/>
      <c r="B21746"/>
      <c r="C21746"/>
    </row>
    <row r="21747" spans="1:3" x14ac:dyDescent="0.45">
      <c r="A21747"/>
      <c r="B21747"/>
      <c r="C21747"/>
    </row>
    <row r="21748" spans="1:3" x14ac:dyDescent="0.45">
      <c r="A21748"/>
      <c r="B21748"/>
      <c r="C21748"/>
    </row>
    <row r="21749" spans="1:3" x14ac:dyDescent="0.45">
      <c r="A21749"/>
      <c r="B21749"/>
      <c r="C21749"/>
    </row>
    <row r="21750" spans="1:3" x14ac:dyDescent="0.45">
      <c r="A21750"/>
      <c r="B21750"/>
      <c r="C21750"/>
    </row>
    <row r="21751" spans="1:3" x14ac:dyDescent="0.45">
      <c r="A21751"/>
      <c r="B21751"/>
      <c r="C21751"/>
    </row>
    <row r="21752" spans="1:3" x14ac:dyDescent="0.45">
      <c r="A21752"/>
      <c r="B21752"/>
      <c r="C21752"/>
    </row>
    <row r="21753" spans="1:3" x14ac:dyDescent="0.45">
      <c r="A21753"/>
      <c r="B21753"/>
      <c r="C21753"/>
    </row>
    <row r="21754" spans="1:3" x14ac:dyDescent="0.45">
      <c r="A21754"/>
      <c r="B21754"/>
      <c r="C21754"/>
    </row>
    <row r="21755" spans="1:3" x14ac:dyDescent="0.45">
      <c r="A21755"/>
      <c r="B21755"/>
      <c r="C21755"/>
    </row>
    <row r="21756" spans="1:3" x14ac:dyDescent="0.45">
      <c r="A21756"/>
      <c r="B21756"/>
      <c r="C21756"/>
    </row>
    <row r="21757" spans="1:3" x14ac:dyDescent="0.45">
      <c r="A21757"/>
      <c r="B21757"/>
      <c r="C21757"/>
    </row>
    <row r="21758" spans="1:3" x14ac:dyDescent="0.45">
      <c r="A21758"/>
      <c r="B21758"/>
      <c r="C21758"/>
    </row>
    <row r="21759" spans="1:3" x14ac:dyDescent="0.45">
      <c r="A21759"/>
      <c r="B21759"/>
      <c r="C21759"/>
    </row>
    <row r="21760" spans="1:3" x14ac:dyDescent="0.45">
      <c r="A21760"/>
      <c r="B21760"/>
      <c r="C21760"/>
    </row>
    <row r="21761" spans="1:3" x14ac:dyDescent="0.45">
      <c r="A21761"/>
      <c r="B21761"/>
      <c r="C21761"/>
    </row>
    <row r="21762" spans="1:3" x14ac:dyDescent="0.45">
      <c r="A21762"/>
      <c r="B21762"/>
      <c r="C21762"/>
    </row>
    <row r="21763" spans="1:3" x14ac:dyDescent="0.45">
      <c r="A21763"/>
      <c r="B21763"/>
      <c r="C21763"/>
    </row>
    <row r="21764" spans="1:3" x14ac:dyDescent="0.45">
      <c r="A21764"/>
      <c r="B21764"/>
      <c r="C21764"/>
    </row>
    <row r="21765" spans="1:3" x14ac:dyDescent="0.45">
      <c r="A21765"/>
      <c r="B21765"/>
      <c r="C21765"/>
    </row>
    <row r="21766" spans="1:3" x14ac:dyDescent="0.45">
      <c r="A21766"/>
      <c r="B21766"/>
      <c r="C21766"/>
    </row>
    <row r="21767" spans="1:3" x14ac:dyDescent="0.45">
      <c r="A21767"/>
      <c r="B21767"/>
      <c r="C21767"/>
    </row>
    <row r="21768" spans="1:3" x14ac:dyDescent="0.45">
      <c r="A21768"/>
      <c r="B21768"/>
      <c r="C21768"/>
    </row>
    <row r="21769" spans="1:3" x14ac:dyDescent="0.45">
      <c r="A21769"/>
      <c r="B21769"/>
      <c r="C21769"/>
    </row>
    <row r="21770" spans="1:3" x14ac:dyDescent="0.45">
      <c r="A21770"/>
      <c r="B21770"/>
      <c r="C21770"/>
    </row>
    <row r="21771" spans="1:3" x14ac:dyDescent="0.45">
      <c r="A21771"/>
      <c r="B21771"/>
      <c r="C21771"/>
    </row>
    <row r="21772" spans="1:3" x14ac:dyDescent="0.45">
      <c r="A21772"/>
      <c r="B21772"/>
      <c r="C21772"/>
    </row>
    <row r="21773" spans="1:3" x14ac:dyDescent="0.45">
      <c r="A21773"/>
      <c r="B21773"/>
      <c r="C21773"/>
    </row>
    <row r="21774" spans="1:3" x14ac:dyDescent="0.45">
      <c r="A21774"/>
      <c r="B21774"/>
      <c r="C21774"/>
    </row>
    <row r="21775" spans="1:3" x14ac:dyDescent="0.45">
      <c r="A21775"/>
      <c r="B21775"/>
      <c r="C21775"/>
    </row>
    <row r="21776" spans="1:3" x14ac:dyDescent="0.45">
      <c r="A21776"/>
      <c r="B21776"/>
      <c r="C21776"/>
    </row>
    <row r="21777" spans="1:3" x14ac:dyDescent="0.45">
      <c r="A21777"/>
      <c r="B21777"/>
      <c r="C21777"/>
    </row>
    <row r="21778" spans="1:3" x14ac:dyDescent="0.45">
      <c r="A21778"/>
      <c r="B21778"/>
      <c r="C21778"/>
    </row>
    <row r="21779" spans="1:3" x14ac:dyDescent="0.45">
      <c r="A21779"/>
      <c r="B21779"/>
      <c r="C21779"/>
    </row>
    <row r="21780" spans="1:3" x14ac:dyDescent="0.45">
      <c r="A21780"/>
      <c r="B21780"/>
      <c r="C21780"/>
    </row>
    <row r="21781" spans="1:3" x14ac:dyDescent="0.45">
      <c r="A21781"/>
      <c r="B21781"/>
      <c r="C21781"/>
    </row>
    <row r="21782" spans="1:3" x14ac:dyDescent="0.45">
      <c r="A21782"/>
      <c r="B21782"/>
      <c r="C21782"/>
    </row>
    <row r="21783" spans="1:3" x14ac:dyDescent="0.45">
      <c r="A21783"/>
      <c r="B21783"/>
      <c r="C21783"/>
    </row>
    <row r="21784" spans="1:3" x14ac:dyDescent="0.45">
      <c r="A21784"/>
      <c r="B21784"/>
      <c r="C21784"/>
    </row>
    <row r="21785" spans="1:3" x14ac:dyDescent="0.45">
      <c r="A21785"/>
      <c r="B21785"/>
      <c r="C21785"/>
    </row>
    <row r="21786" spans="1:3" x14ac:dyDescent="0.45">
      <c r="A21786"/>
      <c r="B21786"/>
      <c r="C21786"/>
    </row>
    <row r="21787" spans="1:3" x14ac:dyDescent="0.45">
      <c r="A21787"/>
      <c r="B21787"/>
      <c r="C21787"/>
    </row>
    <row r="21788" spans="1:3" x14ac:dyDescent="0.45">
      <c r="A21788"/>
      <c r="B21788"/>
      <c r="C21788"/>
    </row>
    <row r="21789" spans="1:3" x14ac:dyDescent="0.45">
      <c r="A21789"/>
      <c r="B21789"/>
      <c r="C21789"/>
    </row>
    <row r="21790" spans="1:3" x14ac:dyDescent="0.45">
      <c r="A21790"/>
      <c r="B21790"/>
      <c r="C21790"/>
    </row>
    <row r="21791" spans="1:3" x14ac:dyDescent="0.45">
      <c r="A21791"/>
      <c r="B21791"/>
      <c r="C21791"/>
    </row>
    <row r="21792" spans="1:3" x14ac:dyDescent="0.45">
      <c r="A21792"/>
      <c r="B21792"/>
      <c r="C21792"/>
    </row>
    <row r="21793" spans="1:3" x14ac:dyDescent="0.45">
      <c r="A21793"/>
      <c r="B21793"/>
      <c r="C21793"/>
    </row>
    <row r="21794" spans="1:3" x14ac:dyDescent="0.45">
      <c r="A21794"/>
      <c r="B21794"/>
      <c r="C21794"/>
    </row>
    <row r="21795" spans="1:3" x14ac:dyDescent="0.45">
      <c r="A21795"/>
      <c r="B21795"/>
      <c r="C21795"/>
    </row>
    <row r="21796" spans="1:3" x14ac:dyDescent="0.45">
      <c r="A21796"/>
      <c r="B21796"/>
      <c r="C21796"/>
    </row>
    <row r="21797" spans="1:3" x14ac:dyDescent="0.45">
      <c r="A21797"/>
      <c r="B21797"/>
      <c r="C21797"/>
    </row>
    <row r="21798" spans="1:3" x14ac:dyDescent="0.45">
      <c r="A21798"/>
      <c r="B21798"/>
      <c r="C21798"/>
    </row>
    <row r="21799" spans="1:3" x14ac:dyDescent="0.45">
      <c r="A21799"/>
      <c r="B21799"/>
      <c r="C21799"/>
    </row>
    <row r="21800" spans="1:3" x14ac:dyDescent="0.45">
      <c r="A21800"/>
      <c r="B21800"/>
      <c r="C21800"/>
    </row>
    <row r="21801" spans="1:3" x14ac:dyDescent="0.45">
      <c r="A21801"/>
      <c r="B21801"/>
      <c r="C21801"/>
    </row>
    <row r="21802" spans="1:3" x14ac:dyDescent="0.45">
      <c r="A21802"/>
      <c r="B21802"/>
      <c r="C21802"/>
    </row>
    <row r="21803" spans="1:3" x14ac:dyDescent="0.45">
      <c r="A21803"/>
      <c r="B21803"/>
      <c r="C21803"/>
    </row>
    <row r="21804" spans="1:3" x14ac:dyDescent="0.45">
      <c r="A21804"/>
      <c r="B21804"/>
      <c r="C21804"/>
    </row>
    <row r="21805" spans="1:3" x14ac:dyDescent="0.45">
      <c r="A21805"/>
      <c r="B21805"/>
      <c r="C21805"/>
    </row>
    <row r="21806" spans="1:3" x14ac:dyDescent="0.45">
      <c r="A21806"/>
      <c r="B21806"/>
      <c r="C21806"/>
    </row>
    <row r="21807" spans="1:3" x14ac:dyDescent="0.45">
      <c r="A21807"/>
      <c r="B21807"/>
      <c r="C21807"/>
    </row>
    <row r="21808" spans="1:3" x14ac:dyDescent="0.45">
      <c r="A21808"/>
      <c r="B21808"/>
      <c r="C21808"/>
    </row>
    <row r="21809" spans="1:3" x14ac:dyDescent="0.45">
      <c r="A21809"/>
      <c r="B21809"/>
      <c r="C21809"/>
    </row>
    <row r="21810" spans="1:3" x14ac:dyDescent="0.45">
      <c r="A21810"/>
      <c r="B21810"/>
      <c r="C21810"/>
    </row>
    <row r="21811" spans="1:3" x14ac:dyDescent="0.45">
      <c r="A21811"/>
      <c r="B21811"/>
      <c r="C21811"/>
    </row>
    <row r="21812" spans="1:3" x14ac:dyDescent="0.45">
      <c r="A21812"/>
      <c r="B21812"/>
      <c r="C21812"/>
    </row>
    <row r="21813" spans="1:3" x14ac:dyDescent="0.45">
      <c r="A21813"/>
      <c r="B21813"/>
      <c r="C21813"/>
    </row>
    <row r="21814" spans="1:3" x14ac:dyDescent="0.45">
      <c r="A21814"/>
      <c r="B21814"/>
      <c r="C21814"/>
    </row>
    <row r="21815" spans="1:3" x14ac:dyDescent="0.45">
      <c r="A21815"/>
      <c r="B21815"/>
      <c r="C21815"/>
    </row>
    <row r="21816" spans="1:3" x14ac:dyDescent="0.45">
      <c r="A21816"/>
      <c r="B21816"/>
      <c r="C21816"/>
    </row>
    <row r="21817" spans="1:3" x14ac:dyDescent="0.45">
      <c r="A21817"/>
      <c r="B21817"/>
      <c r="C21817"/>
    </row>
    <row r="21818" spans="1:3" x14ac:dyDescent="0.45">
      <c r="A21818"/>
      <c r="B21818"/>
      <c r="C21818"/>
    </row>
    <row r="21819" spans="1:3" x14ac:dyDescent="0.45">
      <c r="A21819"/>
      <c r="B21819"/>
      <c r="C21819"/>
    </row>
    <row r="21820" spans="1:3" x14ac:dyDescent="0.45">
      <c r="A21820"/>
      <c r="B21820"/>
      <c r="C21820"/>
    </row>
    <row r="21821" spans="1:3" x14ac:dyDescent="0.45">
      <c r="A21821"/>
      <c r="B21821"/>
      <c r="C21821"/>
    </row>
    <row r="21822" spans="1:3" x14ac:dyDescent="0.45">
      <c r="A21822"/>
      <c r="B21822"/>
      <c r="C21822"/>
    </row>
    <row r="21823" spans="1:3" x14ac:dyDescent="0.45">
      <c r="A21823"/>
      <c r="B21823"/>
      <c r="C21823"/>
    </row>
    <row r="21824" spans="1:3" x14ac:dyDescent="0.45">
      <c r="A21824"/>
      <c r="B21824"/>
      <c r="C21824"/>
    </row>
    <row r="21825" spans="1:3" x14ac:dyDescent="0.45">
      <c r="A21825"/>
      <c r="B21825"/>
      <c r="C21825"/>
    </row>
    <row r="21826" spans="1:3" x14ac:dyDescent="0.45">
      <c r="A21826"/>
      <c r="B21826"/>
      <c r="C21826"/>
    </row>
    <row r="21827" spans="1:3" x14ac:dyDescent="0.45">
      <c r="A21827"/>
      <c r="B21827"/>
      <c r="C21827"/>
    </row>
    <row r="21828" spans="1:3" x14ac:dyDescent="0.45">
      <c r="A21828"/>
      <c r="B21828"/>
      <c r="C21828"/>
    </row>
    <row r="21829" spans="1:3" x14ac:dyDescent="0.45">
      <c r="A21829"/>
      <c r="B21829"/>
      <c r="C21829"/>
    </row>
    <row r="21830" spans="1:3" x14ac:dyDescent="0.45">
      <c r="A21830"/>
      <c r="B21830"/>
      <c r="C21830"/>
    </row>
    <row r="21831" spans="1:3" x14ac:dyDescent="0.45">
      <c r="A21831"/>
      <c r="B21831"/>
      <c r="C21831"/>
    </row>
    <row r="21832" spans="1:3" x14ac:dyDescent="0.45">
      <c r="A21832"/>
      <c r="B21832"/>
      <c r="C21832"/>
    </row>
    <row r="21833" spans="1:3" x14ac:dyDescent="0.45">
      <c r="A21833"/>
      <c r="B21833"/>
      <c r="C21833"/>
    </row>
    <row r="21834" spans="1:3" x14ac:dyDescent="0.45">
      <c r="A21834"/>
      <c r="B21834"/>
      <c r="C21834"/>
    </row>
    <row r="21835" spans="1:3" x14ac:dyDescent="0.45">
      <c r="A21835"/>
      <c r="B21835"/>
      <c r="C21835"/>
    </row>
    <row r="21836" spans="1:3" x14ac:dyDescent="0.45">
      <c r="A21836"/>
      <c r="B21836"/>
      <c r="C21836"/>
    </row>
    <row r="21837" spans="1:3" x14ac:dyDescent="0.45">
      <c r="A21837"/>
      <c r="B21837"/>
      <c r="C21837"/>
    </row>
    <row r="21838" spans="1:3" x14ac:dyDescent="0.45">
      <c r="A21838"/>
      <c r="B21838"/>
      <c r="C21838"/>
    </row>
    <row r="21839" spans="1:3" x14ac:dyDescent="0.45">
      <c r="A21839"/>
      <c r="B21839"/>
      <c r="C21839"/>
    </row>
    <row r="21840" spans="1:3" x14ac:dyDescent="0.45">
      <c r="A21840"/>
      <c r="B21840"/>
      <c r="C21840"/>
    </row>
    <row r="21841" spans="1:3" x14ac:dyDescent="0.45">
      <c r="A21841"/>
      <c r="B21841"/>
      <c r="C21841"/>
    </row>
    <row r="21842" spans="1:3" x14ac:dyDescent="0.45">
      <c r="A21842"/>
      <c r="B21842"/>
      <c r="C21842"/>
    </row>
    <row r="21843" spans="1:3" x14ac:dyDescent="0.45">
      <c r="A21843"/>
      <c r="B21843"/>
      <c r="C21843"/>
    </row>
    <row r="21844" spans="1:3" x14ac:dyDescent="0.45">
      <c r="A21844"/>
      <c r="B21844"/>
      <c r="C21844"/>
    </row>
    <row r="21845" spans="1:3" x14ac:dyDescent="0.45">
      <c r="A21845"/>
      <c r="B21845"/>
      <c r="C21845"/>
    </row>
    <row r="21846" spans="1:3" x14ac:dyDescent="0.45">
      <c r="A21846"/>
      <c r="B21846"/>
      <c r="C21846"/>
    </row>
    <row r="21847" spans="1:3" x14ac:dyDescent="0.45">
      <c r="A21847"/>
      <c r="B21847"/>
      <c r="C21847"/>
    </row>
    <row r="21848" spans="1:3" x14ac:dyDescent="0.45">
      <c r="A21848"/>
      <c r="B21848"/>
      <c r="C21848"/>
    </row>
    <row r="21849" spans="1:3" x14ac:dyDescent="0.45">
      <c r="A21849"/>
      <c r="B21849"/>
      <c r="C21849"/>
    </row>
    <row r="21850" spans="1:3" x14ac:dyDescent="0.45">
      <c r="A21850"/>
      <c r="B21850"/>
      <c r="C21850"/>
    </row>
    <row r="21851" spans="1:3" x14ac:dyDescent="0.45">
      <c r="A21851"/>
      <c r="B21851"/>
      <c r="C21851"/>
    </row>
    <row r="21852" spans="1:3" x14ac:dyDescent="0.45">
      <c r="A21852"/>
      <c r="B21852"/>
      <c r="C21852"/>
    </row>
    <row r="21853" spans="1:3" x14ac:dyDescent="0.45">
      <c r="A21853"/>
      <c r="B21853"/>
      <c r="C21853"/>
    </row>
    <row r="21854" spans="1:3" x14ac:dyDescent="0.45">
      <c r="A21854"/>
      <c r="B21854"/>
      <c r="C21854"/>
    </row>
    <row r="21855" spans="1:3" x14ac:dyDescent="0.45">
      <c r="A21855"/>
      <c r="B21855"/>
      <c r="C21855"/>
    </row>
    <row r="21856" spans="1:3" x14ac:dyDescent="0.45">
      <c r="A21856"/>
      <c r="B21856"/>
      <c r="C21856"/>
    </row>
    <row r="21857" spans="1:3" x14ac:dyDescent="0.45">
      <c r="A21857"/>
      <c r="B21857"/>
      <c r="C21857"/>
    </row>
    <row r="21858" spans="1:3" x14ac:dyDescent="0.45">
      <c r="A21858"/>
      <c r="B21858"/>
      <c r="C21858"/>
    </row>
    <row r="21859" spans="1:3" x14ac:dyDescent="0.45">
      <c r="A21859"/>
      <c r="B21859"/>
      <c r="C21859"/>
    </row>
    <row r="21860" spans="1:3" x14ac:dyDescent="0.45">
      <c r="A21860"/>
      <c r="B21860"/>
      <c r="C21860"/>
    </row>
    <row r="21861" spans="1:3" x14ac:dyDescent="0.45">
      <c r="A21861"/>
      <c r="B21861"/>
      <c r="C21861"/>
    </row>
    <row r="21862" spans="1:3" x14ac:dyDescent="0.45">
      <c r="A21862"/>
      <c r="B21862"/>
      <c r="C21862"/>
    </row>
    <row r="21863" spans="1:3" x14ac:dyDescent="0.45">
      <c r="A21863"/>
      <c r="B21863"/>
      <c r="C21863"/>
    </row>
    <row r="21864" spans="1:3" x14ac:dyDescent="0.45">
      <c r="A21864"/>
      <c r="B21864"/>
      <c r="C21864"/>
    </row>
    <row r="21865" spans="1:3" x14ac:dyDescent="0.45">
      <c r="A21865"/>
      <c r="B21865"/>
      <c r="C21865"/>
    </row>
    <row r="21866" spans="1:3" x14ac:dyDescent="0.45">
      <c r="A21866"/>
      <c r="B21866"/>
      <c r="C21866"/>
    </row>
    <row r="21867" spans="1:3" x14ac:dyDescent="0.45">
      <c r="A21867"/>
      <c r="B21867"/>
      <c r="C21867"/>
    </row>
    <row r="21868" spans="1:3" x14ac:dyDescent="0.45">
      <c r="A21868"/>
      <c r="B21868"/>
      <c r="C21868"/>
    </row>
    <row r="21869" spans="1:3" x14ac:dyDescent="0.45">
      <c r="A21869"/>
      <c r="B21869"/>
      <c r="C21869"/>
    </row>
    <row r="21870" spans="1:3" x14ac:dyDescent="0.45">
      <c r="A21870"/>
      <c r="B21870"/>
      <c r="C21870"/>
    </row>
    <row r="21871" spans="1:3" x14ac:dyDescent="0.45">
      <c r="A21871"/>
      <c r="B21871"/>
      <c r="C21871"/>
    </row>
    <row r="21872" spans="1:3" x14ac:dyDescent="0.45">
      <c r="A21872"/>
      <c r="B21872"/>
      <c r="C21872"/>
    </row>
    <row r="21873" spans="1:3" x14ac:dyDescent="0.45">
      <c r="A21873"/>
      <c r="B21873"/>
      <c r="C21873"/>
    </row>
    <row r="21874" spans="1:3" x14ac:dyDescent="0.45">
      <c r="A21874"/>
      <c r="B21874"/>
      <c r="C21874"/>
    </row>
    <row r="21875" spans="1:3" x14ac:dyDescent="0.45">
      <c r="A21875"/>
      <c r="B21875"/>
      <c r="C21875"/>
    </row>
    <row r="21876" spans="1:3" x14ac:dyDescent="0.45">
      <c r="A21876"/>
      <c r="B21876"/>
      <c r="C21876"/>
    </row>
    <row r="21877" spans="1:3" x14ac:dyDescent="0.45">
      <c r="A21877"/>
      <c r="B21877"/>
      <c r="C21877"/>
    </row>
    <row r="21878" spans="1:3" x14ac:dyDescent="0.45">
      <c r="A21878"/>
      <c r="B21878"/>
      <c r="C21878"/>
    </row>
    <row r="21879" spans="1:3" x14ac:dyDescent="0.45">
      <c r="A21879"/>
      <c r="B21879"/>
      <c r="C21879"/>
    </row>
    <row r="21880" spans="1:3" x14ac:dyDescent="0.45">
      <c r="A21880"/>
      <c r="B21880"/>
      <c r="C21880"/>
    </row>
    <row r="21881" spans="1:3" x14ac:dyDescent="0.45">
      <c r="A21881"/>
      <c r="B21881"/>
      <c r="C21881"/>
    </row>
    <row r="21882" spans="1:3" x14ac:dyDescent="0.45">
      <c r="A21882"/>
      <c r="B21882"/>
      <c r="C21882"/>
    </row>
    <row r="21883" spans="1:3" x14ac:dyDescent="0.45">
      <c r="A21883"/>
      <c r="B21883"/>
      <c r="C21883"/>
    </row>
    <row r="21884" spans="1:3" x14ac:dyDescent="0.45">
      <c r="A21884"/>
      <c r="B21884"/>
      <c r="C21884"/>
    </row>
    <row r="21885" spans="1:3" x14ac:dyDescent="0.45">
      <c r="A21885"/>
      <c r="B21885"/>
      <c r="C21885"/>
    </row>
    <row r="21886" spans="1:3" x14ac:dyDescent="0.45">
      <c r="A21886"/>
      <c r="B21886"/>
      <c r="C21886"/>
    </row>
    <row r="21887" spans="1:3" x14ac:dyDescent="0.45">
      <c r="A21887"/>
      <c r="B21887"/>
      <c r="C21887"/>
    </row>
    <row r="21888" spans="1:3" x14ac:dyDescent="0.45">
      <c r="A21888"/>
      <c r="B21888"/>
      <c r="C21888"/>
    </row>
    <row r="21889" spans="1:3" x14ac:dyDescent="0.45">
      <c r="A21889"/>
      <c r="B21889"/>
      <c r="C21889"/>
    </row>
    <row r="21890" spans="1:3" x14ac:dyDescent="0.45">
      <c r="A21890"/>
      <c r="B21890"/>
      <c r="C21890"/>
    </row>
    <row r="21891" spans="1:3" x14ac:dyDescent="0.45">
      <c r="A21891"/>
      <c r="B21891"/>
      <c r="C21891"/>
    </row>
    <row r="21892" spans="1:3" x14ac:dyDescent="0.45">
      <c r="A21892"/>
      <c r="B21892"/>
      <c r="C21892"/>
    </row>
    <row r="21893" spans="1:3" x14ac:dyDescent="0.45">
      <c r="A21893"/>
      <c r="B21893"/>
      <c r="C21893"/>
    </row>
    <row r="21894" spans="1:3" x14ac:dyDescent="0.45">
      <c r="A21894"/>
      <c r="B21894"/>
      <c r="C21894"/>
    </row>
    <row r="21895" spans="1:3" x14ac:dyDescent="0.45">
      <c r="A21895"/>
      <c r="B21895"/>
      <c r="C21895"/>
    </row>
    <row r="21896" spans="1:3" x14ac:dyDescent="0.45">
      <c r="A21896"/>
      <c r="B21896"/>
      <c r="C21896"/>
    </row>
    <row r="21897" spans="1:3" x14ac:dyDescent="0.45">
      <c r="A21897"/>
      <c r="B21897"/>
      <c r="C21897"/>
    </row>
    <row r="21898" spans="1:3" x14ac:dyDescent="0.45">
      <c r="A21898"/>
      <c r="B21898"/>
      <c r="C21898"/>
    </row>
    <row r="21899" spans="1:3" x14ac:dyDescent="0.45">
      <c r="A21899"/>
      <c r="B21899"/>
      <c r="C21899"/>
    </row>
    <row r="21900" spans="1:3" x14ac:dyDescent="0.45">
      <c r="A21900"/>
      <c r="B21900"/>
      <c r="C21900"/>
    </row>
    <row r="21901" spans="1:3" x14ac:dyDescent="0.45">
      <c r="A21901"/>
      <c r="B21901"/>
      <c r="C21901"/>
    </row>
    <row r="21902" spans="1:3" x14ac:dyDescent="0.45">
      <c r="A21902"/>
      <c r="B21902"/>
      <c r="C21902"/>
    </row>
    <row r="21903" spans="1:3" x14ac:dyDescent="0.45">
      <c r="A21903"/>
      <c r="B21903"/>
      <c r="C21903"/>
    </row>
    <row r="21904" spans="1:3" x14ac:dyDescent="0.45">
      <c r="A21904"/>
      <c r="B21904"/>
      <c r="C21904"/>
    </row>
    <row r="21905" spans="1:3" x14ac:dyDescent="0.45">
      <c r="A21905"/>
      <c r="B21905"/>
      <c r="C21905"/>
    </row>
    <row r="21906" spans="1:3" x14ac:dyDescent="0.45">
      <c r="A21906"/>
      <c r="B21906"/>
      <c r="C21906"/>
    </row>
    <row r="21907" spans="1:3" x14ac:dyDescent="0.45">
      <c r="A21907"/>
      <c r="B21907"/>
      <c r="C21907"/>
    </row>
    <row r="21908" spans="1:3" x14ac:dyDescent="0.45">
      <c r="A21908"/>
      <c r="B21908"/>
      <c r="C21908"/>
    </row>
    <row r="21909" spans="1:3" x14ac:dyDescent="0.45">
      <c r="A21909"/>
      <c r="B21909"/>
      <c r="C21909"/>
    </row>
    <row r="21910" spans="1:3" x14ac:dyDescent="0.45">
      <c r="A21910"/>
      <c r="B21910"/>
      <c r="C21910"/>
    </row>
    <row r="21911" spans="1:3" x14ac:dyDescent="0.45">
      <c r="A21911"/>
      <c r="B21911"/>
      <c r="C21911"/>
    </row>
    <row r="21912" spans="1:3" x14ac:dyDescent="0.45">
      <c r="A21912"/>
      <c r="B21912"/>
      <c r="C21912"/>
    </row>
    <row r="21913" spans="1:3" x14ac:dyDescent="0.45">
      <c r="A21913"/>
      <c r="B21913"/>
      <c r="C21913"/>
    </row>
    <row r="21914" spans="1:3" x14ac:dyDescent="0.45">
      <c r="A21914"/>
      <c r="B21914"/>
      <c r="C21914"/>
    </row>
    <row r="21915" spans="1:3" x14ac:dyDescent="0.45">
      <c r="A21915"/>
      <c r="B21915"/>
      <c r="C21915"/>
    </row>
    <row r="21916" spans="1:3" x14ac:dyDescent="0.45">
      <c r="A21916"/>
      <c r="B21916"/>
      <c r="C21916"/>
    </row>
    <row r="21917" spans="1:3" x14ac:dyDescent="0.45">
      <c r="A21917"/>
      <c r="B21917"/>
      <c r="C21917"/>
    </row>
    <row r="21918" spans="1:3" x14ac:dyDescent="0.45">
      <c r="A21918"/>
      <c r="B21918"/>
      <c r="C21918"/>
    </row>
    <row r="21919" spans="1:3" x14ac:dyDescent="0.45">
      <c r="A21919"/>
      <c r="B21919"/>
      <c r="C21919"/>
    </row>
    <row r="21920" spans="1:3" x14ac:dyDescent="0.45">
      <c r="A21920"/>
      <c r="B21920"/>
      <c r="C21920"/>
    </row>
    <row r="21921" spans="1:3" x14ac:dyDescent="0.45">
      <c r="A21921"/>
      <c r="B21921"/>
      <c r="C21921"/>
    </row>
    <row r="21922" spans="1:3" x14ac:dyDescent="0.45">
      <c r="A21922"/>
      <c r="B21922"/>
      <c r="C21922"/>
    </row>
    <row r="21923" spans="1:3" x14ac:dyDescent="0.45">
      <c r="A21923"/>
      <c r="B21923"/>
      <c r="C21923"/>
    </row>
    <row r="21924" spans="1:3" x14ac:dyDescent="0.45">
      <c r="A21924"/>
      <c r="B21924"/>
      <c r="C21924"/>
    </row>
    <row r="21925" spans="1:3" x14ac:dyDescent="0.45">
      <c r="A21925"/>
      <c r="B21925"/>
      <c r="C21925"/>
    </row>
    <row r="21926" spans="1:3" x14ac:dyDescent="0.45">
      <c r="A21926"/>
      <c r="B21926"/>
      <c r="C21926"/>
    </row>
    <row r="21927" spans="1:3" x14ac:dyDescent="0.45">
      <c r="A21927"/>
      <c r="B21927"/>
      <c r="C21927"/>
    </row>
    <row r="21928" spans="1:3" x14ac:dyDescent="0.45">
      <c r="A21928"/>
      <c r="B21928"/>
      <c r="C21928"/>
    </row>
    <row r="21929" spans="1:3" x14ac:dyDescent="0.45">
      <c r="A21929"/>
      <c r="B21929"/>
      <c r="C21929"/>
    </row>
    <row r="21930" spans="1:3" x14ac:dyDescent="0.45">
      <c r="A21930"/>
      <c r="B21930"/>
      <c r="C21930"/>
    </row>
    <row r="21931" spans="1:3" x14ac:dyDescent="0.45">
      <c r="A21931"/>
      <c r="B21931"/>
      <c r="C21931"/>
    </row>
    <row r="21932" spans="1:3" x14ac:dyDescent="0.45">
      <c r="A21932"/>
      <c r="B21932"/>
      <c r="C21932"/>
    </row>
    <row r="21933" spans="1:3" x14ac:dyDescent="0.45">
      <c r="A21933"/>
      <c r="B21933"/>
      <c r="C21933"/>
    </row>
    <row r="21934" spans="1:3" x14ac:dyDescent="0.45">
      <c r="A21934"/>
      <c r="B21934"/>
      <c r="C21934"/>
    </row>
    <row r="21935" spans="1:3" x14ac:dyDescent="0.45">
      <c r="A21935"/>
      <c r="B21935"/>
      <c r="C21935"/>
    </row>
    <row r="21936" spans="1:3" x14ac:dyDescent="0.45">
      <c r="A21936"/>
      <c r="B21936"/>
      <c r="C21936"/>
    </row>
    <row r="21937" spans="1:3" x14ac:dyDescent="0.45">
      <c r="A21937"/>
      <c r="B21937"/>
      <c r="C21937"/>
    </row>
    <row r="21938" spans="1:3" x14ac:dyDescent="0.45">
      <c r="A21938"/>
      <c r="B21938"/>
      <c r="C21938"/>
    </row>
    <row r="21939" spans="1:3" x14ac:dyDescent="0.45">
      <c r="A21939"/>
      <c r="B21939"/>
      <c r="C21939"/>
    </row>
    <row r="21940" spans="1:3" x14ac:dyDescent="0.45">
      <c r="A21940"/>
      <c r="B21940"/>
      <c r="C21940"/>
    </row>
    <row r="21941" spans="1:3" x14ac:dyDescent="0.45">
      <c r="A21941"/>
      <c r="B21941"/>
      <c r="C21941"/>
    </row>
    <row r="21942" spans="1:3" x14ac:dyDescent="0.45">
      <c r="A21942"/>
      <c r="B21942"/>
      <c r="C21942"/>
    </row>
    <row r="21943" spans="1:3" x14ac:dyDescent="0.45">
      <c r="A21943"/>
      <c r="B21943"/>
      <c r="C21943"/>
    </row>
    <row r="21944" spans="1:3" x14ac:dyDescent="0.45">
      <c r="A21944"/>
      <c r="B21944"/>
      <c r="C21944"/>
    </row>
    <row r="21945" spans="1:3" x14ac:dyDescent="0.45">
      <c r="A21945"/>
      <c r="B21945"/>
      <c r="C21945"/>
    </row>
    <row r="21946" spans="1:3" x14ac:dyDescent="0.45">
      <c r="A21946"/>
      <c r="B21946"/>
      <c r="C21946"/>
    </row>
    <row r="21947" spans="1:3" x14ac:dyDescent="0.45">
      <c r="A21947"/>
      <c r="B21947"/>
      <c r="C21947"/>
    </row>
    <row r="21948" spans="1:3" x14ac:dyDescent="0.45">
      <c r="A21948"/>
      <c r="B21948"/>
      <c r="C21948"/>
    </row>
    <row r="21949" spans="1:3" x14ac:dyDescent="0.45">
      <c r="A21949"/>
      <c r="B21949"/>
      <c r="C21949"/>
    </row>
    <row r="21950" spans="1:3" x14ac:dyDescent="0.45">
      <c r="A21950"/>
      <c r="B21950"/>
      <c r="C21950"/>
    </row>
    <row r="21951" spans="1:3" x14ac:dyDescent="0.45">
      <c r="A21951"/>
      <c r="B21951"/>
      <c r="C21951"/>
    </row>
    <row r="21952" spans="1:3" x14ac:dyDescent="0.45">
      <c r="A21952"/>
      <c r="B21952"/>
      <c r="C21952"/>
    </row>
    <row r="21953" spans="1:3" x14ac:dyDescent="0.45">
      <c r="A21953"/>
      <c r="B21953"/>
      <c r="C21953"/>
    </row>
    <row r="21954" spans="1:3" x14ac:dyDescent="0.45">
      <c r="A21954"/>
      <c r="B21954"/>
      <c r="C21954"/>
    </row>
    <row r="21955" spans="1:3" x14ac:dyDescent="0.45">
      <c r="A21955"/>
      <c r="B21955"/>
      <c r="C21955"/>
    </row>
    <row r="21956" spans="1:3" x14ac:dyDescent="0.45">
      <c r="A21956"/>
      <c r="B21956"/>
      <c r="C21956"/>
    </row>
    <row r="21957" spans="1:3" x14ac:dyDescent="0.45">
      <c r="A21957"/>
      <c r="B21957"/>
      <c r="C21957"/>
    </row>
    <row r="21958" spans="1:3" x14ac:dyDescent="0.45">
      <c r="A21958"/>
      <c r="B21958"/>
      <c r="C21958"/>
    </row>
    <row r="21959" spans="1:3" x14ac:dyDescent="0.45">
      <c r="A21959"/>
      <c r="B21959"/>
      <c r="C21959"/>
    </row>
    <row r="21960" spans="1:3" x14ac:dyDescent="0.45">
      <c r="A21960"/>
      <c r="B21960"/>
      <c r="C21960"/>
    </row>
    <row r="21961" spans="1:3" x14ac:dyDescent="0.45">
      <c r="A21961"/>
      <c r="B21961"/>
      <c r="C21961"/>
    </row>
    <row r="21962" spans="1:3" x14ac:dyDescent="0.45">
      <c r="A21962"/>
      <c r="B21962"/>
      <c r="C21962"/>
    </row>
    <row r="21963" spans="1:3" x14ac:dyDescent="0.45">
      <c r="A21963"/>
      <c r="B21963"/>
      <c r="C21963"/>
    </row>
    <row r="21964" spans="1:3" x14ac:dyDescent="0.45">
      <c r="A21964"/>
      <c r="B21964"/>
      <c r="C21964"/>
    </row>
    <row r="21965" spans="1:3" x14ac:dyDescent="0.45">
      <c r="A21965"/>
      <c r="B21965"/>
      <c r="C21965"/>
    </row>
    <row r="21966" spans="1:3" x14ac:dyDescent="0.45">
      <c r="A21966"/>
      <c r="B21966"/>
      <c r="C21966"/>
    </row>
    <row r="21967" spans="1:3" x14ac:dyDescent="0.45">
      <c r="A21967"/>
      <c r="B21967"/>
      <c r="C21967"/>
    </row>
    <row r="21968" spans="1:3" x14ac:dyDescent="0.45">
      <c r="A21968"/>
      <c r="B21968"/>
      <c r="C21968"/>
    </row>
    <row r="21969" spans="1:3" x14ac:dyDescent="0.45">
      <c r="A21969"/>
      <c r="B21969"/>
      <c r="C21969"/>
    </row>
    <row r="21970" spans="1:3" x14ac:dyDescent="0.45">
      <c r="A21970"/>
      <c r="B21970"/>
      <c r="C21970"/>
    </row>
    <row r="21971" spans="1:3" x14ac:dyDescent="0.45">
      <c r="A21971"/>
      <c r="B21971"/>
      <c r="C21971"/>
    </row>
    <row r="21972" spans="1:3" x14ac:dyDescent="0.45">
      <c r="A21972"/>
      <c r="B21972"/>
      <c r="C21972"/>
    </row>
    <row r="21973" spans="1:3" x14ac:dyDescent="0.45">
      <c r="A21973"/>
      <c r="B21973"/>
      <c r="C21973"/>
    </row>
    <row r="21974" spans="1:3" x14ac:dyDescent="0.45">
      <c r="A21974"/>
      <c r="B21974"/>
      <c r="C21974"/>
    </row>
    <row r="21975" spans="1:3" x14ac:dyDescent="0.45">
      <c r="A21975"/>
      <c r="B21975"/>
      <c r="C21975"/>
    </row>
    <row r="21976" spans="1:3" x14ac:dyDescent="0.45">
      <c r="A21976"/>
      <c r="B21976"/>
      <c r="C21976"/>
    </row>
    <row r="21977" spans="1:3" x14ac:dyDescent="0.45">
      <c r="A21977"/>
      <c r="B21977"/>
      <c r="C21977"/>
    </row>
    <row r="21978" spans="1:3" x14ac:dyDescent="0.45">
      <c r="A21978"/>
      <c r="B21978"/>
      <c r="C21978"/>
    </row>
    <row r="21979" spans="1:3" x14ac:dyDescent="0.45">
      <c r="A21979"/>
      <c r="B21979"/>
      <c r="C21979"/>
    </row>
    <row r="21980" spans="1:3" x14ac:dyDescent="0.45">
      <c r="A21980"/>
      <c r="B21980"/>
      <c r="C21980"/>
    </row>
    <row r="21981" spans="1:3" x14ac:dyDescent="0.45">
      <c r="A21981"/>
      <c r="B21981"/>
      <c r="C21981"/>
    </row>
    <row r="21982" spans="1:3" x14ac:dyDescent="0.45">
      <c r="A21982"/>
      <c r="B21982"/>
      <c r="C21982"/>
    </row>
    <row r="21983" spans="1:3" x14ac:dyDescent="0.45">
      <c r="A21983"/>
      <c r="B21983"/>
      <c r="C21983"/>
    </row>
    <row r="21984" spans="1:3" x14ac:dyDescent="0.45">
      <c r="A21984"/>
      <c r="B21984"/>
      <c r="C21984"/>
    </row>
    <row r="21985" spans="1:3" x14ac:dyDescent="0.45">
      <c r="A21985"/>
      <c r="B21985"/>
      <c r="C21985"/>
    </row>
    <row r="21986" spans="1:3" x14ac:dyDescent="0.45">
      <c r="A21986"/>
      <c r="B21986"/>
      <c r="C21986"/>
    </row>
    <row r="21987" spans="1:3" x14ac:dyDescent="0.45">
      <c r="A21987"/>
      <c r="B21987"/>
      <c r="C21987"/>
    </row>
    <row r="21988" spans="1:3" x14ac:dyDescent="0.45">
      <c r="A21988"/>
      <c r="B21988"/>
      <c r="C21988"/>
    </row>
    <row r="21989" spans="1:3" x14ac:dyDescent="0.45">
      <c r="A21989"/>
      <c r="B21989"/>
      <c r="C21989"/>
    </row>
    <row r="21990" spans="1:3" x14ac:dyDescent="0.45">
      <c r="A21990"/>
      <c r="B21990"/>
      <c r="C21990"/>
    </row>
    <row r="21991" spans="1:3" x14ac:dyDescent="0.45">
      <c r="A21991"/>
      <c r="B21991"/>
      <c r="C21991"/>
    </row>
    <row r="21992" spans="1:3" x14ac:dyDescent="0.45">
      <c r="A21992"/>
      <c r="B21992"/>
      <c r="C21992"/>
    </row>
    <row r="21993" spans="1:3" x14ac:dyDescent="0.45">
      <c r="A21993"/>
      <c r="B21993"/>
      <c r="C21993"/>
    </row>
    <row r="21994" spans="1:3" x14ac:dyDescent="0.45">
      <c r="A21994"/>
      <c r="B21994"/>
      <c r="C21994"/>
    </row>
    <row r="21995" spans="1:3" x14ac:dyDescent="0.45">
      <c r="A21995"/>
      <c r="B21995"/>
      <c r="C21995"/>
    </row>
    <row r="21996" spans="1:3" x14ac:dyDescent="0.45">
      <c r="A21996"/>
      <c r="B21996"/>
      <c r="C21996"/>
    </row>
    <row r="21997" spans="1:3" x14ac:dyDescent="0.45">
      <c r="A21997"/>
      <c r="B21997"/>
      <c r="C21997"/>
    </row>
    <row r="21998" spans="1:3" x14ac:dyDescent="0.45">
      <c r="A21998"/>
      <c r="B21998"/>
      <c r="C21998"/>
    </row>
    <row r="21999" spans="1:3" x14ac:dyDescent="0.45">
      <c r="A21999"/>
      <c r="B21999"/>
      <c r="C21999"/>
    </row>
    <row r="22000" spans="1:3" x14ac:dyDescent="0.45">
      <c r="A22000"/>
      <c r="B22000"/>
      <c r="C22000"/>
    </row>
    <row r="22001" spans="1:3" x14ac:dyDescent="0.45">
      <c r="A22001"/>
      <c r="B22001"/>
      <c r="C22001"/>
    </row>
    <row r="22002" spans="1:3" x14ac:dyDescent="0.45">
      <c r="A22002"/>
      <c r="B22002"/>
      <c r="C22002"/>
    </row>
    <row r="22003" spans="1:3" x14ac:dyDescent="0.45">
      <c r="A22003"/>
      <c r="B22003"/>
      <c r="C22003"/>
    </row>
    <row r="22004" spans="1:3" x14ac:dyDescent="0.45">
      <c r="A22004"/>
      <c r="B22004"/>
      <c r="C22004"/>
    </row>
    <row r="22005" spans="1:3" x14ac:dyDescent="0.45">
      <c r="A22005"/>
      <c r="B22005"/>
      <c r="C22005"/>
    </row>
    <row r="22006" spans="1:3" x14ac:dyDescent="0.45">
      <c r="A22006"/>
      <c r="B22006"/>
      <c r="C22006"/>
    </row>
    <row r="22007" spans="1:3" x14ac:dyDescent="0.45">
      <c r="A22007"/>
      <c r="B22007"/>
      <c r="C22007"/>
    </row>
    <row r="22008" spans="1:3" x14ac:dyDescent="0.45">
      <c r="A22008"/>
      <c r="B22008"/>
      <c r="C22008"/>
    </row>
    <row r="22009" spans="1:3" x14ac:dyDescent="0.45">
      <c r="A22009"/>
      <c r="B22009"/>
      <c r="C22009"/>
    </row>
    <row r="22010" spans="1:3" x14ac:dyDescent="0.45">
      <c r="A22010"/>
      <c r="B22010"/>
      <c r="C22010"/>
    </row>
    <row r="22011" spans="1:3" x14ac:dyDescent="0.45">
      <c r="A22011"/>
      <c r="B22011"/>
      <c r="C22011"/>
    </row>
    <row r="22012" spans="1:3" x14ac:dyDescent="0.45">
      <c r="A22012"/>
      <c r="B22012"/>
      <c r="C22012"/>
    </row>
    <row r="22013" spans="1:3" x14ac:dyDescent="0.45">
      <c r="A22013"/>
      <c r="B22013"/>
      <c r="C22013"/>
    </row>
    <row r="22014" spans="1:3" x14ac:dyDescent="0.45">
      <c r="A22014"/>
      <c r="B22014"/>
      <c r="C22014"/>
    </row>
    <row r="22015" spans="1:3" x14ac:dyDescent="0.45">
      <c r="A22015"/>
      <c r="B22015"/>
      <c r="C22015"/>
    </row>
    <row r="22016" spans="1:3" x14ac:dyDescent="0.45">
      <c r="A22016"/>
      <c r="B22016"/>
      <c r="C22016"/>
    </row>
    <row r="22017" spans="1:3" x14ac:dyDescent="0.45">
      <c r="A22017"/>
      <c r="B22017"/>
      <c r="C22017"/>
    </row>
    <row r="22018" spans="1:3" x14ac:dyDescent="0.45">
      <c r="A22018"/>
      <c r="B22018"/>
      <c r="C22018"/>
    </row>
    <row r="22019" spans="1:3" x14ac:dyDescent="0.45">
      <c r="A22019"/>
      <c r="B22019"/>
      <c r="C22019"/>
    </row>
    <row r="22020" spans="1:3" x14ac:dyDescent="0.45">
      <c r="A22020"/>
      <c r="B22020"/>
      <c r="C22020"/>
    </row>
    <row r="22021" spans="1:3" x14ac:dyDescent="0.45">
      <c r="A22021"/>
      <c r="B22021"/>
      <c r="C22021"/>
    </row>
    <row r="22022" spans="1:3" x14ac:dyDescent="0.45">
      <c r="A22022"/>
      <c r="B22022"/>
      <c r="C22022"/>
    </row>
    <row r="22023" spans="1:3" x14ac:dyDescent="0.45">
      <c r="A22023"/>
      <c r="B22023"/>
      <c r="C22023"/>
    </row>
    <row r="22024" spans="1:3" x14ac:dyDescent="0.45">
      <c r="A22024"/>
      <c r="B22024"/>
      <c r="C22024"/>
    </row>
    <row r="22025" spans="1:3" x14ac:dyDescent="0.45">
      <c r="A22025"/>
      <c r="B22025"/>
      <c r="C22025"/>
    </row>
    <row r="22026" spans="1:3" x14ac:dyDescent="0.45">
      <c r="A22026"/>
      <c r="B22026"/>
      <c r="C22026"/>
    </row>
    <row r="22027" spans="1:3" x14ac:dyDescent="0.45">
      <c r="A22027"/>
      <c r="B22027"/>
      <c r="C22027"/>
    </row>
    <row r="22028" spans="1:3" x14ac:dyDescent="0.45">
      <c r="A22028"/>
      <c r="B22028"/>
      <c r="C22028"/>
    </row>
    <row r="22029" spans="1:3" x14ac:dyDescent="0.45">
      <c r="A22029"/>
      <c r="B22029"/>
      <c r="C22029"/>
    </row>
    <row r="22030" spans="1:3" x14ac:dyDescent="0.45">
      <c r="A22030"/>
      <c r="B22030"/>
      <c r="C22030"/>
    </row>
    <row r="22031" spans="1:3" x14ac:dyDescent="0.45">
      <c r="A22031"/>
      <c r="B22031"/>
      <c r="C22031"/>
    </row>
    <row r="22032" spans="1:3" x14ac:dyDescent="0.45">
      <c r="A22032"/>
      <c r="B22032"/>
      <c r="C22032"/>
    </row>
    <row r="22033" spans="1:3" x14ac:dyDescent="0.45">
      <c r="A22033"/>
      <c r="B22033"/>
      <c r="C22033"/>
    </row>
    <row r="22034" spans="1:3" x14ac:dyDescent="0.45">
      <c r="A22034"/>
      <c r="B22034"/>
      <c r="C22034"/>
    </row>
    <row r="22035" spans="1:3" x14ac:dyDescent="0.45">
      <c r="A22035"/>
      <c r="B22035"/>
      <c r="C22035"/>
    </row>
    <row r="22036" spans="1:3" x14ac:dyDescent="0.45">
      <c r="A22036"/>
      <c r="B22036"/>
      <c r="C22036"/>
    </row>
    <row r="22037" spans="1:3" x14ac:dyDescent="0.45">
      <c r="A22037"/>
      <c r="B22037"/>
      <c r="C22037"/>
    </row>
    <row r="22038" spans="1:3" x14ac:dyDescent="0.45">
      <c r="A22038"/>
      <c r="B22038"/>
      <c r="C22038"/>
    </row>
    <row r="22039" spans="1:3" x14ac:dyDescent="0.45">
      <c r="A22039"/>
      <c r="B22039"/>
      <c r="C22039"/>
    </row>
    <row r="22040" spans="1:3" x14ac:dyDescent="0.45">
      <c r="A22040"/>
      <c r="B22040"/>
      <c r="C22040"/>
    </row>
    <row r="22041" spans="1:3" x14ac:dyDescent="0.45">
      <c r="A22041"/>
      <c r="B22041"/>
      <c r="C22041"/>
    </row>
    <row r="22042" spans="1:3" x14ac:dyDescent="0.45">
      <c r="A22042"/>
      <c r="B22042"/>
      <c r="C22042"/>
    </row>
    <row r="22043" spans="1:3" x14ac:dyDescent="0.45">
      <c r="A22043"/>
      <c r="B22043"/>
      <c r="C22043"/>
    </row>
    <row r="22044" spans="1:3" x14ac:dyDescent="0.45">
      <c r="A22044"/>
      <c r="B22044"/>
      <c r="C22044"/>
    </row>
    <row r="22045" spans="1:3" x14ac:dyDescent="0.45">
      <c r="A22045"/>
      <c r="B22045"/>
      <c r="C22045"/>
    </row>
    <row r="22046" spans="1:3" x14ac:dyDescent="0.45">
      <c r="A22046"/>
      <c r="B22046"/>
      <c r="C22046"/>
    </row>
    <row r="22047" spans="1:3" x14ac:dyDescent="0.45">
      <c r="A22047"/>
      <c r="B22047"/>
      <c r="C22047"/>
    </row>
    <row r="22048" spans="1:3" x14ac:dyDescent="0.45">
      <c r="A22048"/>
      <c r="B22048"/>
      <c r="C22048"/>
    </row>
    <row r="22049" spans="1:3" x14ac:dyDescent="0.45">
      <c r="A22049"/>
      <c r="B22049"/>
      <c r="C22049"/>
    </row>
    <row r="22050" spans="1:3" x14ac:dyDescent="0.45">
      <c r="A22050"/>
      <c r="B22050"/>
      <c r="C22050"/>
    </row>
    <row r="22051" spans="1:3" x14ac:dyDescent="0.45">
      <c r="A22051"/>
      <c r="B22051"/>
      <c r="C22051"/>
    </row>
    <row r="22052" spans="1:3" x14ac:dyDescent="0.45">
      <c r="A22052"/>
      <c r="B22052"/>
      <c r="C22052"/>
    </row>
    <row r="22053" spans="1:3" x14ac:dyDescent="0.45">
      <c r="A22053"/>
      <c r="B22053"/>
      <c r="C22053"/>
    </row>
    <row r="22054" spans="1:3" x14ac:dyDescent="0.45">
      <c r="A22054"/>
      <c r="B22054"/>
      <c r="C22054"/>
    </row>
    <row r="22055" spans="1:3" x14ac:dyDescent="0.45">
      <c r="A22055"/>
      <c r="B22055"/>
      <c r="C22055"/>
    </row>
    <row r="22056" spans="1:3" x14ac:dyDescent="0.45">
      <c r="A22056"/>
      <c r="B22056"/>
      <c r="C22056"/>
    </row>
    <row r="22057" spans="1:3" x14ac:dyDescent="0.45">
      <c r="A22057"/>
      <c r="B22057"/>
      <c r="C22057"/>
    </row>
    <row r="22058" spans="1:3" x14ac:dyDescent="0.45">
      <c r="A22058"/>
      <c r="B22058"/>
      <c r="C22058"/>
    </row>
    <row r="22059" spans="1:3" x14ac:dyDescent="0.45">
      <c r="A22059"/>
      <c r="B22059"/>
      <c r="C22059"/>
    </row>
    <row r="22060" spans="1:3" x14ac:dyDescent="0.45">
      <c r="A22060"/>
      <c r="B22060"/>
      <c r="C22060"/>
    </row>
    <row r="22061" spans="1:3" x14ac:dyDescent="0.45">
      <c r="A22061"/>
      <c r="B22061"/>
      <c r="C22061"/>
    </row>
    <row r="22062" spans="1:3" x14ac:dyDescent="0.45">
      <c r="A22062"/>
      <c r="B22062"/>
      <c r="C22062"/>
    </row>
    <row r="22063" spans="1:3" x14ac:dyDescent="0.45">
      <c r="A22063"/>
      <c r="B22063"/>
      <c r="C22063"/>
    </row>
    <row r="22064" spans="1:3" x14ac:dyDescent="0.45">
      <c r="A22064"/>
      <c r="B22064"/>
      <c r="C22064"/>
    </row>
    <row r="22065" spans="1:3" x14ac:dyDescent="0.45">
      <c r="A22065"/>
      <c r="B22065"/>
      <c r="C22065"/>
    </row>
    <row r="22066" spans="1:3" x14ac:dyDescent="0.45">
      <c r="A22066"/>
      <c r="B22066"/>
      <c r="C22066"/>
    </row>
    <row r="22067" spans="1:3" x14ac:dyDescent="0.45">
      <c r="A22067"/>
      <c r="B22067"/>
      <c r="C22067"/>
    </row>
    <row r="22068" spans="1:3" x14ac:dyDescent="0.45">
      <c r="A22068"/>
      <c r="B22068"/>
      <c r="C22068"/>
    </row>
    <row r="22069" spans="1:3" x14ac:dyDescent="0.45">
      <c r="A22069"/>
      <c r="B22069"/>
      <c r="C22069"/>
    </row>
    <row r="22070" spans="1:3" x14ac:dyDescent="0.45">
      <c r="A22070"/>
      <c r="B22070"/>
      <c r="C22070"/>
    </row>
    <row r="22071" spans="1:3" x14ac:dyDescent="0.45">
      <c r="A22071"/>
      <c r="B22071"/>
      <c r="C22071"/>
    </row>
    <row r="22072" spans="1:3" x14ac:dyDescent="0.45">
      <c r="A22072"/>
      <c r="B22072"/>
      <c r="C22072"/>
    </row>
    <row r="22073" spans="1:3" x14ac:dyDescent="0.45">
      <c r="A22073"/>
      <c r="B22073"/>
      <c r="C22073"/>
    </row>
    <row r="22074" spans="1:3" x14ac:dyDescent="0.45">
      <c r="A22074"/>
      <c r="B22074"/>
      <c r="C22074"/>
    </row>
    <row r="22075" spans="1:3" x14ac:dyDescent="0.45">
      <c r="A22075"/>
      <c r="B22075"/>
      <c r="C22075"/>
    </row>
    <row r="22076" spans="1:3" x14ac:dyDescent="0.45">
      <c r="A22076"/>
      <c r="B22076"/>
      <c r="C22076"/>
    </row>
    <row r="22077" spans="1:3" x14ac:dyDescent="0.45">
      <c r="A22077"/>
      <c r="B22077"/>
      <c r="C22077"/>
    </row>
    <row r="22078" spans="1:3" x14ac:dyDescent="0.45">
      <c r="A22078"/>
      <c r="B22078"/>
      <c r="C22078"/>
    </row>
    <row r="22079" spans="1:3" x14ac:dyDescent="0.45">
      <c r="A22079"/>
      <c r="B22079"/>
      <c r="C22079"/>
    </row>
    <row r="22080" spans="1:3" x14ac:dyDescent="0.45">
      <c r="A22080"/>
      <c r="B22080"/>
      <c r="C22080"/>
    </row>
    <row r="22081" spans="1:3" x14ac:dyDescent="0.45">
      <c r="A22081"/>
      <c r="B22081"/>
      <c r="C22081"/>
    </row>
    <row r="22082" spans="1:3" x14ac:dyDescent="0.45">
      <c r="A22082"/>
      <c r="B22082"/>
      <c r="C22082"/>
    </row>
    <row r="22083" spans="1:3" x14ac:dyDescent="0.45">
      <c r="A22083"/>
      <c r="B22083"/>
      <c r="C22083"/>
    </row>
    <row r="22084" spans="1:3" x14ac:dyDescent="0.45">
      <c r="A22084"/>
      <c r="B22084"/>
      <c r="C22084"/>
    </row>
    <row r="22085" spans="1:3" x14ac:dyDescent="0.45">
      <c r="A22085"/>
      <c r="B22085"/>
      <c r="C22085"/>
    </row>
    <row r="22086" spans="1:3" x14ac:dyDescent="0.45">
      <c r="A22086"/>
      <c r="B22086"/>
      <c r="C22086"/>
    </row>
    <row r="22087" spans="1:3" x14ac:dyDescent="0.45">
      <c r="A22087"/>
      <c r="B22087"/>
      <c r="C22087"/>
    </row>
    <row r="22088" spans="1:3" x14ac:dyDescent="0.45">
      <c r="A22088"/>
      <c r="B22088"/>
      <c r="C22088"/>
    </row>
    <row r="22089" spans="1:3" x14ac:dyDescent="0.45">
      <c r="A22089"/>
      <c r="B22089"/>
      <c r="C22089"/>
    </row>
    <row r="22090" spans="1:3" x14ac:dyDescent="0.45">
      <c r="A22090"/>
      <c r="B22090"/>
      <c r="C22090"/>
    </row>
    <row r="22091" spans="1:3" x14ac:dyDescent="0.45">
      <c r="A22091"/>
      <c r="B22091"/>
      <c r="C22091"/>
    </row>
    <row r="22092" spans="1:3" x14ac:dyDescent="0.45">
      <c r="A22092"/>
      <c r="B22092"/>
      <c r="C22092"/>
    </row>
    <row r="22093" spans="1:3" x14ac:dyDescent="0.45">
      <c r="A22093"/>
      <c r="B22093"/>
      <c r="C22093"/>
    </row>
    <row r="22094" spans="1:3" x14ac:dyDescent="0.45">
      <c r="A22094"/>
      <c r="B22094"/>
      <c r="C22094"/>
    </row>
    <row r="22095" spans="1:3" x14ac:dyDescent="0.45">
      <c r="A22095"/>
      <c r="B22095"/>
      <c r="C22095"/>
    </row>
    <row r="22096" spans="1:3" x14ac:dyDescent="0.45">
      <c r="A22096"/>
      <c r="B22096"/>
      <c r="C22096"/>
    </row>
    <row r="22097" spans="1:3" x14ac:dyDescent="0.45">
      <c r="A22097"/>
      <c r="B22097"/>
      <c r="C22097"/>
    </row>
    <row r="22098" spans="1:3" x14ac:dyDescent="0.45">
      <c r="A22098"/>
      <c r="B22098"/>
      <c r="C22098"/>
    </row>
    <row r="22099" spans="1:3" x14ac:dyDescent="0.45">
      <c r="A22099"/>
      <c r="B22099"/>
      <c r="C22099"/>
    </row>
    <row r="22100" spans="1:3" x14ac:dyDescent="0.45">
      <c r="A22100"/>
      <c r="B22100"/>
      <c r="C22100"/>
    </row>
    <row r="22101" spans="1:3" x14ac:dyDescent="0.45">
      <c r="A22101"/>
      <c r="B22101"/>
      <c r="C22101"/>
    </row>
    <row r="22102" spans="1:3" x14ac:dyDescent="0.45">
      <c r="A22102"/>
      <c r="B22102"/>
      <c r="C22102"/>
    </row>
    <row r="22103" spans="1:3" x14ac:dyDescent="0.45">
      <c r="A22103"/>
      <c r="B22103"/>
      <c r="C22103"/>
    </row>
    <row r="22104" spans="1:3" x14ac:dyDescent="0.45">
      <c r="A22104"/>
      <c r="B22104"/>
      <c r="C22104"/>
    </row>
    <row r="22105" spans="1:3" x14ac:dyDescent="0.45">
      <c r="A22105"/>
      <c r="B22105"/>
      <c r="C22105"/>
    </row>
    <row r="22106" spans="1:3" x14ac:dyDescent="0.45">
      <c r="A22106"/>
      <c r="B22106"/>
      <c r="C22106"/>
    </row>
    <row r="22107" spans="1:3" x14ac:dyDescent="0.45">
      <c r="A22107"/>
      <c r="B22107"/>
      <c r="C22107"/>
    </row>
    <row r="22108" spans="1:3" x14ac:dyDescent="0.45">
      <c r="A22108"/>
      <c r="B22108"/>
      <c r="C22108"/>
    </row>
    <row r="22109" spans="1:3" x14ac:dyDescent="0.45">
      <c r="A22109"/>
      <c r="B22109"/>
      <c r="C22109"/>
    </row>
    <row r="22110" spans="1:3" x14ac:dyDescent="0.45">
      <c r="A22110"/>
      <c r="B22110"/>
      <c r="C22110"/>
    </row>
    <row r="22111" spans="1:3" x14ac:dyDescent="0.45">
      <c r="A22111"/>
      <c r="B22111"/>
      <c r="C22111"/>
    </row>
    <row r="22112" spans="1:3" x14ac:dyDescent="0.45">
      <c r="A22112"/>
      <c r="B22112"/>
      <c r="C22112"/>
    </row>
    <row r="22113" spans="1:3" x14ac:dyDescent="0.45">
      <c r="A22113"/>
      <c r="B22113"/>
      <c r="C22113"/>
    </row>
    <row r="22114" spans="1:3" x14ac:dyDescent="0.45">
      <c r="A22114"/>
      <c r="B22114"/>
      <c r="C22114"/>
    </row>
    <row r="22115" spans="1:3" x14ac:dyDescent="0.45">
      <c r="A22115"/>
      <c r="B22115"/>
      <c r="C22115"/>
    </row>
    <row r="22116" spans="1:3" x14ac:dyDescent="0.45">
      <c r="A22116"/>
      <c r="B22116"/>
      <c r="C22116"/>
    </row>
    <row r="22117" spans="1:3" x14ac:dyDescent="0.45">
      <c r="A22117"/>
      <c r="B22117"/>
      <c r="C22117"/>
    </row>
    <row r="22118" spans="1:3" x14ac:dyDescent="0.45">
      <c r="A22118"/>
      <c r="B22118"/>
      <c r="C22118"/>
    </row>
    <row r="22119" spans="1:3" x14ac:dyDescent="0.45">
      <c r="A22119"/>
      <c r="B22119"/>
      <c r="C22119"/>
    </row>
    <row r="22120" spans="1:3" x14ac:dyDescent="0.45">
      <c r="A22120"/>
      <c r="B22120"/>
      <c r="C22120"/>
    </row>
    <row r="22121" spans="1:3" x14ac:dyDescent="0.45">
      <c r="A22121"/>
      <c r="B22121"/>
      <c r="C22121"/>
    </row>
    <row r="22122" spans="1:3" x14ac:dyDescent="0.45">
      <c r="A22122"/>
      <c r="B22122"/>
      <c r="C22122"/>
    </row>
    <row r="22123" spans="1:3" x14ac:dyDescent="0.45">
      <c r="A22123"/>
      <c r="B22123"/>
      <c r="C22123"/>
    </row>
    <row r="22124" spans="1:3" x14ac:dyDescent="0.45">
      <c r="A22124"/>
      <c r="B22124"/>
      <c r="C22124"/>
    </row>
    <row r="22125" spans="1:3" x14ac:dyDescent="0.45">
      <c r="A22125"/>
      <c r="B22125"/>
      <c r="C22125"/>
    </row>
    <row r="22126" spans="1:3" x14ac:dyDescent="0.45">
      <c r="A22126"/>
      <c r="B22126"/>
      <c r="C22126"/>
    </row>
    <row r="22127" spans="1:3" x14ac:dyDescent="0.45">
      <c r="A22127"/>
      <c r="B22127"/>
      <c r="C22127"/>
    </row>
    <row r="22128" spans="1:3" x14ac:dyDescent="0.45">
      <c r="A22128"/>
      <c r="B22128"/>
      <c r="C22128"/>
    </row>
    <row r="22129" spans="1:3" x14ac:dyDescent="0.45">
      <c r="A22129"/>
      <c r="B22129"/>
      <c r="C22129"/>
    </row>
    <row r="22130" spans="1:3" x14ac:dyDescent="0.45">
      <c r="A22130"/>
      <c r="B22130"/>
      <c r="C22130"/>
    </row>
    <row r="22131" spans="1:3" x14ac:dyDescent="0.45">
      <c r="A22131"/>
      <c r="B22131"/>
      <c r="C22131"/>
    </row>
    <row r="22132" spans="1:3" x14ac:dyDescent="0.45">
      <c r="A22132"/>
      <c r="B22132"/>
      <c r="C22132"/>
    </row>
    <row r="22133" spans="1:3" x14ac:dyDescent="0.45">
      <c r="A22133"/>
      <c r="B22133"/>
      <c r="C22133"/>
    </row>
    <row r="22134" spans="1:3" x14ac:dyDescent="0.45">
      <c r="A22134"/>
      <c r="B22134"/>
      <c r="C22134"/>
    </row>
    <row r="22135" spans="1:3" x14ac:dyDescent="0.45">
      <c r="A22135"/>
      <c r="B22135"/>
      <c r="C22135"/>
    </row>
    <row r="22136" spans="1:3" x14ac:dyDescent="0.45">
      <c r="A22136"/>
      <c r="B22136"/>
      <c r="C22136"/>
    </row>
    <row r="22137" spans="1:3" x14ac:dyDescent="0.45">
      <c r="A22137"/>
      <c r="B22137"/>
      <c r="C22137"/>
    </row>
    <row r="22138" spans="1:3" x14ac:dyDescent="0.45">
      <c r="A22138"/>
      <c r="B22138"/>
      <c r="C22138"/>
    </row>
    <row r="22139" spans="1:3" x14ac:dyDescent="0.45">
      <c r="A22139"/>
      <c r="B22139"/>
      <c r="C22139"/>
    </row>
    <row r="22140" spans="1:3" x14ac:dyDescent="0.45">
      <c r="A22140"/>
      <c r="B22140"/>
      <c r="C22140"/>
    </row>
    <row r="22141" spans="1:3" x14ac:dyDescent="0.45">
      <c r="A22141"/>
      <c r="B22141"/>
      <c r="C22141"/>
    </row>
    <row r="22142" spans="1:3" x14ac:dyDescent="0.45">
      <c r="A22142"/>
      <c r="B22142"/>
      <c r="C22142"/>
    </row>
    <row r="22143" spans="1:3" x14ac:dyDescent="0.45">
      <c r="A22143"/>
      <c r="B22143"/>
      <c r="C22143"/>
    </row>
    <row r="22144" spans="1:3" x14ac:dyDescent="0.45">
      <c r="A22144"/>
      <c r="B22144"/>
      <c r="C22144"/>
    </row>
    <row r="22145" spans="1:3" x14ac:dyDescent="0.45">
      <c r="A22145"/>
      <c r="B22145"/>
      <c r="C22145"/>
    </row>
    <row r="22146" spans="1:3" x14ac:dyDescent="0.45">
      <c r="A22146"/>
      <c r="B22146"/>
      <c r="C22146"/>
    </row>
    <row r="22147" spans="1:3" x14ac:dyDescent="0.45">
      <c r="A22147"/>
      <c r="B22147"/>
      <c r="C22147"/>
    </row>
    <row r="22148" spans="1:3" x14ac:dyDescent="0.45">
      <c r="A22148"/>
      <c r="B22148"/>
      <c r="C22148"/>
    </row>
    <row r="22149" spans="1:3" x14ac:dyDescent="0.45">
      <c r="A22149"/>
      <c r="B22149"/>
      <c r="C22149"/>
    </row>
    <row r="22150" spans="1:3" x14ac:dyDescent="0.45">
      <c r="A22150"/>
      <c r="B22150"/>
      <c r="C22150"/>
    </row>
    <row r="22151" spans="1:3" x14ac:dyDescent="0.45">
      <c r="A22151"/>
      <c r="B22151"/>
      <c r="C22151"/>
    </row>
    <row r="22152" spans="1:3" x14ac:dyDescent="0.45">
      <c r="A22152"/>
      <c r="B22152"/>
      <c r="C22152"/>
    </row>
    <row r="22153" spans="1:3" x14ac:dyDescent="0.45">
      <c r="A22153"/>
      <c r="B22153"/>
      <c r="C22153"/>
    </row>
    <row r="22154" spans="1:3" x14ac:dyDescent="0.45">
      <c r="A22154"/>
      <c r="B22154"/>
      <c r="C22154"/>
    </row>
    <row r="22155" spans="1:3" x14ac:dyDescent="0.45">
      <c r="A22155"/>
      <c r="B22155"/>
      <c r="C22155"/>
    </row>
    <row r="22156" spans="1:3" x14ac:dyDescent="0.45">
      <c r="A22156"/>
      <c r="B22156"/>
      <c r="C22156"/>
    </row>
    <row r="22157" spans="1:3" x14ac:dyDescent="0.45">
      <c r="A22157"/>
      <c r="B22157"/>
      <c r="C22157"/>
    </row>
    <row r="22158" spans="1:3" x14ac:dyDescent="0.45">
      <c r="A22158"/>
      <c r="B22158"/>
      <c r="C22158"/>
    </row>
    <row r="22159" spans="1:3" x14ac:dyDescent="0.45">
      <c r="A22159"/>
      <c r="B22159"/>
      <c r="C22159"/>
    </row>
    <row r="22160" spans="1:3" x14ac:dyDescent="0.45">
      <c r="A22160"/>
      <c r="B22160"/>
      <c r="C22160"/>
    </row>
    <row r="22161" spans="1:3" x14ac:dyDescent="0.45">
      <c r="A22161"/>
      <c r="B22161"/>
      <c r="C22161"/>
    </row>
    <row r="22162" spans="1:3" x14ac:dyDescent="0.45">
      <c r="A22162"/>
      <c r="B22162"/>
      <c r="C22162"/>
    </row>
    <row r="22163" spans="1:3" x14ac:dyDescent="0.45">
      <c r="A22163"/>
      <c r="B22163"/>
      <c r="C22163"/>
    </row>
    <row r="22164" spans="1:3" x14ac:dyDescent="0.45">
      <c r="A22164"/>
      <c r="B22164"/>
      <c r="C22164"/>
    </row>
    <row r="22165" spans="1:3" x14ac:dyDescent="0.45">
      <c r="A22165"/>
      <c r="B22165"/>
      <c r="C22165"/>
    </row>
    <row r="22166" spans="1:3" x14ac:dyDescent="0.45">
      <c r="A22166"/>
      <c r="B22166"/>
      <c r="C22166"/>
    </row>
    <row r="22167" spans="1:3" x14ac:dyDescent="0.45">
      <c r="A22167"/>
      <c r="B22167"/>
      <c r="C22167"/>
    </row>
    <row r="22168" spans="1:3" x14ac:dyDescent="0.45">
      <c r="A22168"/>
      <c r="B22168"/>
      <c r="C22168"/>
    </row>
    <row r="22169" spans="1:3" x14ac:dyDescent="0.45">
      <c r="A22169"/>
      <c r="B22169"/>
      <c r="C22169"/>
    </row>
    <row r="22170" spans="1:3" x14ac:dyDescent="0.45">
      <c r="A22170"/>
      <c r="B22170"/>
      <c r="C22170"/>
    </row>
    <row r="22171" spans="1:3" x14ac:dyDescent="0.45">
      <c r="A22171"/>
      <c r="B22171"/>
      <c r="C22171"/>
    </row>
    <row r="22172" spans="1:3" x14ac:dyDescent="0.45">
      <c r="A22172"/>
      <c r="B22172"/>
      <c r="C22172"/>
    </row>
    <row r="22173" spans="1:3" x14ac:dyDescent="0.45">
      <c r="A22173"/>
      <c r="B22173"/>
      <c r="C22173"/>
    </row>
    <row r="22174" spans="1:3" x14ac:dyDescent="0.45">
      <c r="A22174"/>
      <c r="B22174"/>
      <c r="C22174"/>
    </row>
    <row r="22175" spans="1:3" x14ac:dyDescent="0.45">
      <c r="A22175"/>
      <c r="B22175"/>
      <c r="C22175"/>
    </row>
    <row r="22176" spans="1:3" x14ac:dyDescent="0.45">
      <c r="A22176"/>
      <c r="B22176"/>
      <c r="C22176"/>
    </row>
    <row r="22177" spans="1:3" x14ac:dyDescent="0.45">
      <c r="A22177"/>
      <c r="B22177"/>
      <c r="C22177"/>
    </row>
    <row r="22178" spans="1:3" x14ac:dyDescent="0.45">
      <c r="A22178"/>
      <c r="B22178"/>
      <c r="C22178"/>
    </row>
    <row r="22179" spans="1:3" x14ac:dyDescent="0.45">
      <c r="A22179"/>
      <c r="B22179"/>
      <c r="C22179"/>
    </row>
    <row r="22180" spans="1:3" x14ac:dyDescent="0.45">
      <c r="A22180"/>
      <c r="B22180"/>
      <c r="C22180"/>
    </row>
    <row r="22181" spans="1:3" x14ac:dyDescent="0.45">
      <c r="A22181"/>
      <c r="B22181"/>
      <c r="C22181"/>
    </row>
    <row r="22182" spans="1:3" x14ac:dyDescent="0.45">
      <c r="A22182"/>
      <c r="B22182"/>
      <c r="C22182"/>
    </row>
    <row r="22183" spans="1:3" x14ac:dyDescent="0.45">
      <c r="A22183"/>
      <c r="B22183"/>
      <c r="C22183"/>
    </row>
    <row r="22184" spans="1:3" x14ac:dyDescent="0.45">
      <c r="A22184"/>
      <c r="B22184"/>
      <c r="C22184"/>
    </row>
    <row r="22185" spans="1:3" x14ac:dyDescent="0.45">
      <c r="A22185"/>
      <c r="B22185"/>
      <c r="C22185"/>
    </row>
    <row r="22186" spans="1:3" x14ac:dyDescent="0.45">
      <c r="A22186"/>
      <c r="B22186"/>
      <c r="C22186"/>
    </row>
    <row r="22187" spans="1:3" x14ac:dyDescent="0.45">
      <c r="A22187"/>
      <c r="B22187"/>
      <c r="C22187"/>
    </row>
    <row r="22188" spans="1:3" x14ac:dyDescent="0.45">
      <c r="A22188"/>
      <c r="B22188"/>
      <c r="C22188"/>
    </row>
    <row r="22189" spans="1:3" x14ac:dyDescent="0.45">
      <c r="A22189"/>
      <c r="B22189"/>
      <c r="C22189"/>
    </row>
    <row r="22190" spans="1:3" x14ac:dyDescent="0.45">
      <c r="A22190"/>
      <c r="B22190"/>
      <c r="C22190"/>
    </row>
    <row r="22191" spans="1:3" x14ac:dyDescent="0.45">
      <c r="A22191"/>
      <c r="B22191"/>
      <c r="C22191"/>
    </row>
    <row r="22192" spans="1:3" x14ac:dyDescent="0.45">
      <c r="A22192"/>
      <c r="B22192"/>
      <c r="C22192"/>
    </row>
    <row r="22193" spans="1:3" x14ac:dyDescent="0.45">
      <c r="A22193"/>
      <c r="B22193"/>
      <c r="C22193"/>
    </row>
    <row r="22194" spans="1:3" x14ac:dyDescent="0.45">
      <c r="A22194"/>
      <c r="B22194"/>
      <c r="C22194"/>
    </row>
    <row r="22195" spans="1:3" x14ac:dyDescent="0.45">
      <c r="A22195"/>
      <c r="B22195"/>
      <c r="C22195"/>
    </row>
    <row r="22196" spans="1:3" x14ac:dyDescent="0.45">
      <c r="A22196"/>
      <c r="B22196"/>
      <c r="C22196"/>
    </row>
    <row r="22197" spans="1:3" x14ac:dyDescent="0.45">
      <c r="A22197"/>
      <c r="B22197"/>
      <c r="C22197"/>
    </row>
    <row r="22198" spans="1:3" x14ac:dyDescent="0.45">
      <c r="A22198"/>
      <c r="B22198"/>
      <c r="C22198"/>
    </row>
    <row r="22199" spans="1:3" x14ac:dyDescent="0.45">
      <c r="A22199"/>
      <c r="B22199"/>
      <c r="C22199"/>
    </row>
    <row r="22200" spans="1:3" x14ac:dyDescent="0.45">
      <c r="A22200"/>
      <c r="B22200"/>
      <c r="C22200"/>
    </row>
    <row r="22201" spans="1:3" x14ac:dyDescent="0.45">
      <c r="A22201"/>
      <c r="B22201"/>
      <c r="C22201"/>
    </row>
    <row r="22202" spans="1:3" x14ac:dyDescent="0.45">
      <c r="A22202"/>
      <c r="B22202"/>
      <c r="C22202"/>
    </row>
    <row r="22203" spans="1:3" x14ac:dyDescent="0.45">
      <c r="A22203"/>
      <c r="B22203"/>
      <c r="C22203"/>
    </row>
    <row r="22204" spans="1:3" x14ac:dyDescent="0.45">
      <c r="A22204"/>
      <c r="B22204"/>
      <c r="C22204"/>
    </row>
    <row r="22205" spans="1:3" x14ac:dyDescent="0.45">
      <c r="A22205"/>
      <c r="B22205"/>
      <c r="C22205"/>
    </row>
    <row r="22206" spans="1:3" x14ac:dyDescent="0.45">
      <c r="A22206"/>
      <c r="B22206"/>
      <c r="C22206"/>
    </row>
    <row r="22207" spans="1:3" x14ac:dyDescent="0.45">
      <c r="A22207"/>
      <c r="B22207"/>
      <c r="C22207"/>
    </row>
    <row r="22208" spans="1:3" x14ac:dyDescent="0.45">
      <c r="A22208"/>
      <c r="B22208"/>
      <c r="C22208"/>
    </row>
    <row r="22209" spans="1:3" x14ac:dyDescent="0.45">
      <c r="A22209"/>
      <c r="B22209"/>
      <c r="C22209"/>
    </row>
    <row r="22210" spans="1:3" x14ac:dyDescent="0.45">
      <c r="A22210"/>
      <c r="B22210"/>
      <c r="C22210"/>
    </row>
    <row r="22211" spans="1:3" x14ac:dyDescent="0.45">
      <c r="A22211"/>
      <c r="B22211"/>
      <c r="C22211"/>
    </row>
    <row r="22212" spans="1:3" x14ac:dyDescent="0.45">
      <c r="A22212"/>
      <c r="B22212"/>
      <c r="C22212"/>
    </row>
    <row r="22213" spans="1:3" x14ac:dyDescent="0.45">
      <c r="A22213"/>
      <c r="B22213"/>
      <c r="C22213"/>
    </row>
    <row r="22214" spans="1:3" x14ac:dyDescent="0.45">
      <c r="A22214"/>
      <c r="B22214"/>
      <c r="C22214"/>
    </row>
    <row r="22215" spans="1:3" x14ac:dyDescent="0.45">
      <c r="A22215"/>
      <c r="B22215"/>
      <c r="C22215"/>
    </row>
    <row r="22216" spans="1:3" x14ac:dyDescent="0.45">
      <c r="A22216"/>
      <c r="B22216"/>
      <c r="C22216"/>
    </row>
    <row r="22217" spans="1:3" x14ac:dyDescent="0.45">
      <c r="A22217"/>
      <c r="B22217"/>
      <c r="C22217"/>
    </row>
    <row r="22218" spans="1:3" x14ac:dyDescent="0.45">
      <c r="A22218"/>
      <c r="B22218"/>
      <c r="C22218"/>
    </row>
    <row r="22219" spans="1:3" x14ac:dyDescent="0.45">
      <c r="A22219"/>
      <c r="B22219"/>
      <c r="C22219"/>
    </row>
    <row r="22220" spans="1:3" x14ac:dyDescent="0.45">
      <c r="A22220"/>
      <c r="B22220"/>
      <c r="C22220"/>
    </row>
    <row r="22221" spans="1:3" x14ac:dyDescent="0.45">
      <c r="A22221"/>
      <c r="B22221"/>
      <c r="C22221"/>
    </row>
    <row r="22222" spans="1:3" x14ac:dyDescent="0.45">
      <c r="A22222"/>
      <c r="B22222"/>
      <c r="C22222"/>
    </row>
    <row r="22223" spans="1:3" x14ac:dyDescent="0.45">
      <c r="A22223"/>
      <c r="B22223"/>
      <c r="C22223"/>
    </row>
    <row r="22224" spans="1:3" x14ac:dyDescent="0.45">
      <c r="A22224"/>
      <c r="B22224"/>
      <c r="C22224"/>
    </row>
    <row r="22225" spans="1:3" x14ac:dyDescent="0.45">
      <c r="A22225"/>
      <c r="B22225"/>
      <c r="C22225"/>
    </row>
    <row r="22226" spans="1:3" x14ac:dyDescent="0.45">
      <c r="A22226"/>
      <c r="B22226"/>
      <c r="C22226"/>
    </row>
    <row r="22227" spans="1:3" x14ac:dyDescent="0.45">
      <c r="A22227"/>
      <c r="B22227"/>
      <c r="C22227"/>
    </row>
    <row r="22228" spans="1:3" x14ac:dyDescent="0.45">
      <c r="A22228"/>
      <c r="B22228"/>
      <c r="C22228"/>
    </row>
    <row r="22229" spans="1:3" x14ac:dyDescent="0.45">
      <c r="A22229"/>
      <c r="B22229"/>
      <c r="C22229"/>
    </row>
    <row r="22230" spans="1:3" x14ac:dyDescent="0.45">
      <c r="A22230"/>
      <c r="B22230"/>
      <c r="C22230"/>
    </row>
    <row r="22231" spans="1:3" x14ac:dyDescent="0.45">
      <c r="A22231"/>
      <c r="B22231"/>
      <c r="C22231"/>
    </row>
    <row r="22232" spans="1:3" x14ac:dyDescent="0.45">
      <c r="A22232"/>
      <c r="B22232"/>
      <c r="C22232"/>
    </row>
    <row r="22233" spans="1:3" x14ac:dyDescent="0.45">
      <c r="A22233"/>
      <c r="B22233"/>
      <c r="C22233"/>
    </row>
    <row r="22234" spans="1:3" x14ac:dyDescent="0.45">
      <c r="A22234"/>
      <c r="B22234"/>
      <c r="C22234"/>
    </row>
    <row r="22235" spans="1:3" x14ac:dyDescent="0.45">
      <c r="A22235"/>
      <c r="B22235"/>
      <c r="C22235"/>
    </row>
    <row r="22236" spans="1:3" x14ac:dyDescent="0.45">
      <c r="A22236"/>
      <c r="B22236"/>
      <c r="C22236"/>
    </row>
    <row r="22237" spans="1:3" x14ac:dyDescent="0.45">
      <c r="A22237"/>
      <c r="B22237"/>
      <c r="C22237"/>
    </row>
    <row r="22238" spans="1:3" x14ac:dyDescent="0.45">
      <c r="A22238"/>
      <c r="B22238"/>
      <c r="C22238"/>
    </row>
    <row r="22239" spans="1:3" x14ac:dyDescent="0.45">
      <c r="A22239"/>
      <c r="B22239"/>
      <c r="C22239"/>
    </row>
    <row r="22240" spans="1:3" x14ac:dyDescent="0.45">
      <c r="A22240"/>
      <c r="B22240"/>
      <c r="C22240"/>
    </row>
    <row r="22241" spans="1:3" x14ac:dyDescent="0.45">
      <c r="A22241"/>
      <c r="B22241"/>
      <c r="C22241"/>
    </row>
    <row r="22242" spans="1:3" x14ac:dyDescent="0.45">
      <c r="A22242"/>
      <c r="B22242"/>
      <c r="C22242"/>
    </row>
    <row r="22243" spans="1:3" x14ac:dyDescent="0.45">
      <c r="A22243"/>
      <c r="B22243"/>
      <c r="C22243"/>
    </row>
    <row r="22244" spans="1:3" x14ac:dyDescent="0.45">
      <c r="A22244"/>
      <c r="B22244"/>
      <c r="C22244"/>
    </row>
    <row r="22245" spans="1:3" x14ac:dyDescent="0.45">
      <c r="A22245"/>
      <c r="B22245"/>
      <c r="C22245"/>
    </row>
    <row r="22246" spans="1:3" x14ac:dyDescent="0.45">
      <c r="A22246"/>
      <c r="B22246"/>
      <c r="C22246"/>
    </row>
    <row r="22247" spans="1:3" x14ac:dyDescent="0.45">
      <c r="A22247"/>
      <c r="B22247"/>
      <c r="C22247"/>
    </row>
    <row r="22248" spans="1:3" x14ac:dyDescent="0.45">
      <c r="A22248"/>
      <c r="B22248"/>
      <c r="C22248"/>
    </row>
    <row r="22249" spans="1:3" x14ac:dyDescent="0.45">
      <c r="A22249"/>
      <c r="B22249"/>
      <c r="C22249"/>
    </row>
    <row r="22250" spans="1:3" x14ac:dyDescent="0.45">
      <c r="A22250"/>
      <c r="B22250"/>
      <c r="C22250"/>
    </row>
    <row r="22251" spans="1:3" x14ac:dyDescent="0.45">
      <c r="A22251"/>
      <c r="B22251"/>
      <c r="C22251"/>
    </row>
    <row r="22252" spans="1:3" x14ac:dyDescent="0.45">
      <c r="A22252"/>
      <c r="B22252"/>
      <c r="C22252"/>
    </row>
    <row r="22253" spans="1:3" x14ac:dyDescent="0.45">
      <c r="A22253"/>
      <c r="B22253"/>
      <c r="C22253"/>
    </row>
    <row r="22254" spans="1:3" x14ac:dyDescent="0.45">
      <c r="A22254"/>
      <c r="B22254"/>
      <c r="C22254"/>
    </row>
    <row r="22255" spans="1:3" x14ac:dyDescent="0.45">
      <c r="A22255"/>
      <c r="B22255"/>
      <c r="C22255"/>
    </row>
    <row r="22256" spans="1:3" x14ac:dyDescent="0.45">
      <c r="A22256"/>
      <c r="B22256"/>
      <c r="C22256"/>
    </row>
    <row r="22257" spans="1:3" x14ac:dyDescent="0.45">
      <c r="A22257"/>
      <c r="B22257"/>
      <c r="C22257"/>
    </row>
    <row r="22258" spans="1:3" x14ac:dyDescent="0.45">
      <c r="A22258"/>
      <c r="B22258"/>
      <c r="C22258"/>
    </row>
    <row r="22259" spans="1:3" x14ac:dyDescent="0.45">
      <c r="A22259"/>
      <c r="B22259"/>
      <c r="C22259"/>
    </row>
    <row r="22260" spans="1:3" x14ac:dyDescent="0.45">
      <c r="A22260"/>
      <c r="B22260"/>
      <c r="C22260"/>
    </row>
    <row r="22261" spans="1:3" x14ac:dyDescent="0.45">
      <c r="A22261"/>
      <c r="B22261"/>
      <c r="C22261"/>
    </row>
    <row r="22262" spans="1:3" x14ac:dyDescent="0.45">
      <c r="A22262"/>
      <c r="B22262"/>
      <c r="C22262"/>
    </row>
    <row r="22263" spans="1:3" x14ac:dyDescent="0.45">
      <c r="A22263"/>
      <c r="B22263"/>
      <c r="C22263"/>
    </row>
    <row r="22264" spans="1:3" x14ac:dyDescent="0.45">
      <c r="A22264"/>
      <c r="B22264"/>
      <c r="C22264"/>
    </row>
    <row r="22265" spans="1:3" x14ac:dyDescent="0.45">
      <c r="A22265"/>
      <c r="B22265"/>
      <c r="C22265"/>
    </row>
    <row r="22266" spans="1:3" x14ac:dyDescent="0.45">
      <c r="A22266"/>
      <c r="B22266"/>
      <c r="C22266"/>
    </row>
    <row r="22267" spans="1:3" x14ac:dyDescent="0.45">
      <c r="A22267"/>
      <c r="B22267"/>
      <c r="C22267"/>
    </row>
    <row r="22268" spans="1:3" x14ac:dyDescent="0.45">
      <c r="A22268"/>
      <c r="B22268"/>
      <c r="C22268"/>
    </row>
    <row r="22269" spans="1:3" x14ac:dyDescent="0.45">
      <c r="A22269"/>
      <c r="B22269"/>
      <c r="C22269"/>
    </row>
    <row r="22270" spans="1:3" x14ac:dyDescent="0.45">
      <c r="A22270"/>
      <c r="B22270"/>
      <c r="C22270"/>
    </row>
    <row r="22271" spans="1:3" x14ac:dyDescent="0.45">
      <c r="A22271"/>
      <c r="B22271"/>
      <c r="C22271"/>
    </row>
    <row r="22272" spans="1:3" x14ac:dyDescent="0.45">
      <c r="A22272"/>
      <c r="B22272"/>
      <c r="C22272"/>
    </row>
    <row r="22273" spans="1:3" x14ac:dyDescent="0.45">
      <c r="A22273"/>
      <c r="B22273"/>
      <c r="C22273"/>
    </row>
    <row r="22274" spans="1:3" x14ac:dyDescent="0.45">
      <c r="A22274"/>
      <c r="B22274"/>
      <c r="C22274"/>
    </row>
    <row r="22275" spans="1:3" x14ac:dyDescent="0.45">
      <c r="A22275"/>
      <c r="B22275"/>
      <c r="C22275"/>
    </row>
    <row r="22276" spans="1:3" x14ac:dyDescent="0.45">
      <c r="A22276"/>
      <c r="B22276"/>
      <c r="C22276"/>
    </row>
    <row r="22277" spans="1:3" x14ac:dyDescent="0.45">
      <c r="A22277"/>
      <c r="B22277"/>
      <c r="C22277"/>
    </row>
    <row r="22278" spans="1:3" x14ac:dyDescent="0.45">
      <c r="A22278"/>
      <c r="B22278"/>
      <c r="C22278"/>
    </row>
    <row r="22279" spans="1:3" x14ac:dyDescent="0.45">
      <c r="A22279"/>
      <c r="B22279"/>
      <c r="C22279"/>
    </row>
    <row r="22280" spans="1:3" x14ac:dyDescent="0.45">
      <c r="A22280"/>
      <c r="B22280"/>
      <c r="C22280"/>
    </row>
    <row r="22281" spans="1:3" x14ac:dyDescent="0.45">
      <c r="A22281"/>
      <c r="B22281"/>
      <c r="C22281"/>
    </row>
    <row r="22282" spans="1:3" x14ac:dyDescent="0.45">
      <c r="A22282"/>
      <c r="B22282"/>
      <c r="C22282"/>
    </row>
    <row r="22283" spans="1:3" x14ac:dyDescent="0.45">
      <c r="A22283"/>
      <c r="B22283"/>
      <c r="C22283"/>
    </row>
    <row r="22284" spans="1:3" x14ac:dyDescent="0.45">
      <c r="A22284"/>
      <c r="B22284"/>
      <c r="C22284"/>
    </row>
    <row r="22285" spans="1:3" x14ac:dyDescent="0.45">
      <c r="A22285"/>
      <c r="B22285"/>
      <c r="C22285"/>
    </row>
    <row r="22286" spans="1:3" x14ac:dyDescent="0.45">
      <c r="A22286"/>
      <c r="B22286"/>
      <c r="C22286"/>
    </row>
    <row r="22287" spans="1:3" x14ac:dyDescent="0.45">
      <c r="A22287"/>
      <c r="B22287"/>
      <c r="C22287"/>
    </row>
    <row r="22288" spans="1:3" x14ac:dyDescent="0.45">
      <c r="A22288"/>
      <c r="B22288"/>
      <c r="C22288"/>
    </row>
    <row r="22289" spans="1:3" x14ac:dyDescent="0.45">
      <c r="A22289"/>
      <c r="B22289"/>
      <c r="C22289"/>
    </row>
    <row r="22290" spans="1:3" x14ac:dyDescent="0.45">
      <c r="A22290"/>
      <c r="B22290"/>
      <c r="C22290"/>
    </row>
    <row r="22291" spans="1:3" x14ac:dyDescent="0.45">
      <c r="A22291"/>
      <c r="B22291"/>
      <c r="C22291"/>
    </row>
    <row r="22292" spans="1:3" x14ac:dyDescent="0.45">
      <c r="A22292"/>
      <c r="B22292"/>
      <c r="C22292"/>
    </row>
    <row r="22293" spans="1:3" x14ac:dyDescent="0.45">
      <c r="A22293"/>
      <c r="B22293"/>
      <c r="C22293"/>
    </row>
    <row r="22294" spans="1:3" x14ac:dyDescent="0.45">
      <c r="A22294"/>
      <c r="B22294"/>
      <c r="C22294"/>
    </row>
    <row r="22295" spans="1:3" x14ac:dyDescent="0.45">
      <c r="A22295"/>
      <c r="B22295"/>
      <c r="C22295"/>
    </row>
    <row r="22296" spans="1:3" x14ac:dyDescent="0.45">
      <c r="A22296"/>
      <c r="B22296"/>
      <c r="C22296"/>
    </row>
    <row r="22297" spans="1:3" x14ac:dyDescent="0.45">
      <c r="A22297"/>
      <c r="B22297"/>
      <c r="C22297"/>
    </row>
    <row r="22298" spans="1:3" x14ac:dyDescent="0.45">
      <c r="A22298"/>
      <c r="B22298"/>
      <c r="C22298"/>
    </row>
    <row r="22299" spans="1:3" x14ac:dyDescent="0.45">
      <c r="A22299"/>
      <c r="B22299"/>
      <c r="C22299"/>
    </row>
    <row r="22300" spans="1:3" x14ac:dyDescent="0.45">
      <c r="A22300"/>
      <c r="B22300"/>
      <c r="C22300"/>
    </row>
    <row r="22301" spans="1:3" x14ac:dyDescent="0.45">
      <c r="A22301"/>
      <c r="B22301"/>
      <c r="C22301"/>
    </row>
    <row r="22302" spans="1:3" x14ac:dyDescent="0.45">
      <c r="A22302"/>
      <c r="B22302"/>
      <c r="C22302"/>
    </row>
    <row r="22303" spans="1:3" x14ac:dyDescent="0.45">
      <c r="A22303"/>
      <c r="B22303"/>
      <c r="C22303"/>
    </row>
    <row r="22304" spans="1:3" x14ac:dyDescent="0.45">
      <c r="A22304"/>
      <c r="B22304"/>
      <c r="C22304"/>
    </row>
    <row r="22305" spans="1:3" x14ac:dyDescent="0.45">
      <c r="A22305"/>
      <c r="B22305"/>
      <c r="C22305"/>
    </row>
    <row r="22306" spans="1:3" x14ac:dyDescent="0.45">
      <c r="A22306"/>
      <c r="B22306"/>
      <c r="C22306"/>
    </row>
    <row r="22307" spans="1:3" x14ac:dyDescent="0.45">
      <c r="A22307"/>
      <c r="B22307"/>
      <c r="C22307"/>
    </row>
    <row r="22308" spans="1:3" x14ac:dyDescent="0.45">
      <c r="A22308"/>
      <c r="B22308"/>
      <c r="C22308"/>
    </row>
    <row r="22309" spans="1:3" x14ac:dyDescent="0.45">
      <c r="A22309"/>
      <c r="B22309"/>
      <c r="C22309"/>
    </row>
    <row r="22310" spans="1:3" x14ac:dyDescent="0.45">
      <c r="A22310"/>
      <c r="B22310"/>
      <c r="C22310"/>
    </row>
    <row r="22311" spans="1:3" x14ac:dyDescent="0.45">
      <c r="A22311"/>
      <c r="B22311"/>
      <c r="C22311"/>
    </row>
    <row r="22312" spans="1:3" x14ac:dyDescent="0.45">
      <c r="A22312"/>
      <c r="B22312"/>
      <c r="C22312"/>
    </row>
    <row r="22313" spans="1:3" x14ac:dyDescent="0.45">
      <c r="A22313"/>
      <c r="B22313"/>
      <c r="C22313"/>
    </row>
    <row r="22314" spans="1:3" x14ac:dyDescent="0.45">
      <c r="A22314"/>
      <c r="B22314"/>
      <c r="C22314"/>
    </row>
    <row r="22315" spans="1:3" x14ac:dyDescent="0.45">
      <c r="A22315"/>
      <c r="B22315"/>
      <c r="C22315"/>
    </row>
    <row r="22316" spans="1:3" x14ac:dyDescent="0.45">
      <c r="A22316"/>
      <c r="B22316"/>
      <c r="C22316"/>
    </row>
    <row r="22317" spans="1:3" x14ac:dyDescent="0.45">
      <c r="A22317"/>
      <c r="B22317"/>
      <c r="C22317"/>
    </row>
    <row r="22318" spans="1:3" x14ac:dyDescent="0.45">
      <c r="A22318"/>
      <c r="B22318"/>
      <c r="C22318"/>
    </row>
    <row r="22319" spans="1:3" x14ac:dyDescent="0.45">
      <c r="A22319"/>
      <c r="B22319"/>
      <c r="C22319"/>
    </row>
    <row r="22320" spans="1:3" x14ac:dyDescent="0.45">
      <c r="A22320"/>
      <c r="B22320"/>
      <c r="C22320"/>
    </row>
    <row r="22321" spans="1:3" x14ac:dyDescent="0.45">
      <c r="A22321"/>
      <c r="B22321"/>
      <c r="C22321"/>
    </row>
    <row r="22322" spans="1:3" x14ac:dyDescent="0.45">
      <c r="A22322"/>
      <c r="B22322"/>
      <c r="C22322"/>
    </row>
    <row r="22323" spans="1:3" x14ac:dyDescent="0.45">
      <c r="A22323"/>
      <c r="B22323"/>
      <c r="C22323"/>
    </row>
    <row r="22324" spans="1:3" x14ac:dyDescent="0.45">
      <c r="A22324"/>
      <c r="B22324"/>
      <c r="C22324"/>
    </row>
    <row r="22325" spans="1:3" x14ac:dyDescent="0.45">
      <c r="A22325"/>
      <c r="B22325"/>
      <c r="C22325"/>
    </row>
    <row r="22326" spans="1:3" x14ac:dyDescent="0.45">
      <c r="A22326"/>
      <c r="B22326"/>
      <c r="C22326"/>
    </row>
    <row r="22327" spans="1:3" x14ac:dyDescent="0.45">
      <c r="A22327"/>
      <c r="B22327"/>
      <c r="C22327"/>
    </row>
    <row r="22328" spans="1:3" x14ac:dyDescent="0.45">
      <c r="A22328"/>
      <c r="B22328"/>
      <c r="C22328"/>
    </row>
    <row r="22329" spans="1:3" x14ac:dyDescent="0.45">
      <c r="A22329"/>
      <c r="B22329"/>
      <c r="C22329"/>
    </row>
    <row r="22330" spans="1:3" x14ac:dyDescent="0.45">
      <c r="A22330"/>
      <c r="B22330"/>
      <c r="C22330"/>
    </row>
    <row r="22331" spans="1:3" x14ac:dyDescent="0.45">
      <c r="A22331"/>
      <c r="B22331"/>
      <c r="C22331"/>
    </row>
    <row r="22332" spans="1:3" x14ac:dyDescent="0.45">
      <c r="A22332"/>
      <c r="B22332"/>
      <c r="C22332"/>
    </row>
    <row r="22333" spans="1:3" x14ac:dyDescent="0.45">
      <c r="A22333"/>
      <c r="B22333"/>
      <c r="C22333"/>
    </row>
    <row r="22334" spans="1:3" x14ac:dyDescent="0.45">
      <c r="A22334"/>
      <c r="B22334"/>
      <c r="C22334"/>
    </row>
    <row r="22335" spans="1:3" x14ac:dyDescent="0.45">
      <c r="A22335"/>
      <c r="B22335"/>
      <c r="C22335"/>
    </row>
    <row r="22336" spans="1:3" x14ac:dyDescent="0.45">
      <c r="A22336"/>
      <c r="B22336"/>
      <c r="C22336"/>
    </row>
    <row r="22337" spans="1:3" x14ac:dyDescent="0.45">
      <c r="A22337"/>
      <c r="B22337"/>
      <c r="C22337"/>
    </row>
    <row r="22338" spans="1:3" x14ac:dyDescent="0.45">
      <c r="A22338"/>
      <c r="B22338"/>
      <c r="C22338"/>
    </row>
    <row r="22339" spans="1:3" x14ac:dyDescent="0.45">
      <c r="A22339"/>
      <c r="B22339"/>
      <c r="C22339"/>
    </row>
    <row r="22340" spans="1:3" x14ac:dyDescent="0.45">
      <c r="A22340"/>
      <c r="B22340"/>
      <c r="C22340"/>
    </row>
    <row r="22341" spans="1:3" x14ac:dyDescent="0.45">
      <c r="A22341"/>
      <c r="B22341"/>
      <c r="C22341"/>
    </row>
    <row r="22342" spans="1:3" x14ac:dyDescent="0.45">
      <c r="A22342"/>
      <c r="B22342"/>
      <c r="C22342"/>
    </row>
    <row r="22343" spans="1:3" x14ac:dyDescent="0.45">
      <c r="A22343"/>
      <c r="B22343"/>
      <c r="C22343"/>
    </row>
    <row r="22344" spans="1:3" x14ac:dyDescent="0.45">
      <c r="A22344"/>
      <c r="B22344"/>
      <c r="C22344"/>
    </row>
    <row r="22345" spans="1:3" x14ac:dyDescent="0.45">
      <c r="A22345"/>
      <c r="B22345"/>
      <c r="C22345"/>
    </row>
    <row r="22346" spans="1:3" x14ac:dyDescent="0.45">
      <c r="A22346"/>
      <c r="B22346"/>
      <c r="C22346"/>
    </row>
    <row r="22347" spans="1:3" x14ac:dyDescent="0.45">
      <c r="A22347"/>
      <c r="B22347"/>
      <c r="C22347"/>
    </row>
    <row r="22348" spans="1:3" x14ac:dyDescent="0.45">
      <c r="A22348"/>
      <c r="B22348"/>
      <c r="C22348"/>
    </row>
    <row r="22349" spans="1:3" x14ac:dyDescent="0.45">
      <c r="A22349"/>
      <c r="B22349"/>
      <c r="C22349"/>
    </row>
    <row r="22350" spans="1:3" x14ac:dyDescent="0.45">
      <c r="A22350"/>
      <c r="B22350"/>
      <c r="C22350"/>
    </row>
    <row r="22351" spans="1:3" x14ac:dyDescent="0.45">
      <c r="A22351"/>
      <c r="B22351"/>
      <c r="C22351"/>
    </row>
    <row r="22352" spans="1:3" x14ac:dyDescent="0.45">
      <c r="A22352"/>
      <c r="B22352"/>
      <c r="C22352"/>
    </row>
    <row r="22353" spans="1:3" x14ac:dyDescent="0.45">
      <c r="A22353"/>
      <c r="B22353"/>
      <c r="C22353"/>
    </row>
    <row r="22354" spans="1:3" x14ac:dyDescent="0.45">
      <c r="A22354"/>
      <c r="B22354"/>
      <c r="C22354"/>
    </row>
    <row r="22355" spans="1:3" x14ac:dyDescent="0.45">
      <c r="A22355"/>
      <c r="B22355"/>
      <c r="C22355"/>
    </row>
    <row r="22356" spans="1:3" x14ac:dyDescent="0.45">
      <c r="A22356"/>
      <c r="B22356"/>
      <c r="C22356"/>
    </row>
    <row r="22357" spans="1:3" x14ac:dyDescent="0.45">
      <c r="A22357"/>
      <c r="B22357"/>
      <c r="C22357"/>
    </row>
    <row r="22358" spans="1:3" x14ac:dyDescent="0.45">
      <c r="A22358"/>
      <c r="B22358"/>
      <c r="C22358"/>
    </row>
    <row r="22359" spans="1:3" x14ac:dyDescent="0.45">
      <c r="A22359"/>
      <c r="B22359"/>
      <c r="C22359"/>
    </row>
    <row r="22360" spans="1:3" x14ac:dyDescent="0.45">
      <c r="A22360"/>
      <c r="B22360"/>
      <c r="C22360"/>
    </row>
    <row r="22361" spans="1:3" x14ac:dyDescent="0.45">
      <c r="A22361"/>
      <c r="B22361"/>
      <c r="C22361"/>
    </row>
    <row r="22362" spans="1:3" x14ac:dyDescent="0.45">
      <c r="A22362"/>
      <c r="B22362"/>
      <c r="C22362"/>
    </row>
    <row r="22363" spans="1:3" x14ac:dyDescent="0.45">
      <c r="A22363"/>
      <c r="B22363"/>
      <c r="C22363"/>
    </row>
    <row r="22364" spans="1:3" x14ac:dyDescent="0.45">
      <c r="A22364"/>
      <c r="B22364"/>
      <c r="C22364"/>
    </row>
    <row r="22365" spans="1:3" x14ac:dyDescent="0.45">
      <c r="A22365"/>
      <c r="B22365"/>
      <c r="C22365"/>
    </row>
    <row r="22366" spans="1:3" x14ac:dyDescent="0.45">
      <c r="A22366"/>
      <c r="B22366"/>
      <c r="C22366"/>
    </row>
    <row r="22367" spans="1:3" x14ac:dyDescent="0.45">
      <c r="A22367"/>
      <c r="B22367"/>
      <c r="C22367"/>
    </row>
    <row r="22368" spans="1:3" x14ac:dyDescent="0.45">
      <c r="A22368"/>
      <c r="B22368"/>
      <c r="C22368"/>
    </row>
    <row r="22369" spans="1:3" x14ac:dyDescent="0.45">
      <c r="A22369"/>
      <c r="B22369"/>
      <c r="C22369"/>
    </row>
    <row r="22370" spans="1:3" x14ac:dyDescent="0.45">
      <c r="A22370"/>
      <c r="B22370"/>
      <c r="C22370"/>
    </row>
    <row r="22371" spans="1:3" x14ac:dyDescent="0.45">
      <c r="A22371"/>
      <c r="B22371"/>
      <c r="C22371"/>
    </row>
    <row r="22372" spans="1:3" x14ac:dyDescent="0.45">
      <c r="A22372"/>
      <c r="B22372"/>
      <c r="C22372"/>
    </row>
    <row r="22373" spans="1:3" x14ac:dyDescent="0.45">
      <c r="A22373"/>
      <c r="B22373"/>
      <c r="C22373"/>
    </row>
    <row r="22374" spans="1:3" x14ac:dyDescent="0.45">
      <c r="A22374"/>
      <c r="B22374"/>
      <c r="C22374"/>
    </row>
    <row r="22375" spans="1:3" x14ac:dyDescent="0.45">
      <c r="A22375"/>
      <c r="B22375"/>
      <c r="C22375"/>
    </row>
    <row r="22376" spans="1:3" x14ac:dyDescent="0.45">
      <c r="A22376"/>
      <c r="B22376"/>
      <c r="C22376"/>
    </row>
    <row r="22377" spans="1:3" x14ac:dyDescent="0.45">
      <c r="A22377"/>
      <c r="B22377"/>
      <c r="C22377"/>
    </row>
    <row r="22378" spans="1:3" x14ac:dyDescent="0.45">
      <c r="A22378"/>
      <c r="B22378"/>
      <c r="C22378"/>
    </row>
    <row r="22379" spans="1:3" x14ac:dyDescent="0.45">
      <c r="A22379"/>
      <c r="B22379"/>
      <c r="C22379"/>
    </row>
    <row r="22380" spans="1:3" x14ac:dyDescent="0.45">
      <c r="A22380"/>
      <c r="B22380"/>
      <c r="C22380"/>
    </row>
    <row r="22381" spans="1:3" x14ac:dyDescent="0.45">
      <c r="A22381"/>
      <c r="B22381"/>
      <c r="C22381"/>
    </row>
    <row r="22382" spans="1:3" x14ac:dyDescent="0.45">
      <c r="A22382"/>
      <c r="B22382"/>
      <c r="C22382"/>
    </row>
    <row r="22383" spans="1:3" x14ac:dyDescent="0.45">
      <c r="A22383"/>
      <c r="B22383"/>
      <c r="C22383"/>
    </row>
    <row r="22384" spans="1:3" x14ac:dyDescent="0.45">
      <c r="A22384"/>
      <c r="B22384"/>
      <c r="C22384"/>
    </row>
    <row r="22385" spans="1:3" x14ac:dyDescent="0.45">
      <c r="A22385"/>
      <c r="B22385"/>
      <c r="C22385"/>
    </row>
    <row r="22386" spans="1:3" x14ac:dyDescent="0.45">
      <c r="A22386"/>
      <c r="B22386"/>
      <c r="C22386"/>
    </row>
    <row r="22387" spans="1:3" x14ac:dyDescent="0.45">
      <c r="A22387"/>
      <c r="B22387"/>
      <c r="C22387"/>
    </row>
    <row r="22388" spans="1:3" x14ac:dyDescent="0.45">
      <c r="A22388"/>
      <c r="B22388"/>
      <c r="C22388"/>
    </row>
    <row r="22389" spans="1:3" x14ac:dyDescent="0.45">
      <c r="A22389"/>
      <c r="B22389"/>
      <c r="C22389"/>
    </row>
    <row r="22390" spans="1:3" x14ac:dyDescent="0.45">
      <c r="A22390"/>
      <c r="B22390"/>
      <c r="C22390"/>
    </row>
    <row r="22391" spans="1:3" x14ac:dyDescent="0.45">
      <c r="A22391"/>
      <c r="B22391"/>
      <c r="C22391"/>
    </row>
    <row r="22392" spans="1:3" x14ac:dyDescent="0.45">
      <c r="A22392"/>
      <c r="B22392"/>
      <c r="C22392"/>
    </row>
    <row r="22393" spans="1:3" x14ac:dyDescent="0.45">
      <c r="A22393"/>
      <c r="B22393"/>
      <c r="C22393"/>
    </row>
    <row r="22394" spans="1:3" x14ac:dyDescent="0.45">
      <c r="A22394"/>
      <c r="B22394"/>
      <c r="C22394"/>
    </row>
    <row r="22395" spans="1:3" x14ac:dyDescent="0.45">
      <c r="A22395"/>
      <c r="B22395"/>
      <c r="C22395"/>
    </row>
    <row r="22396" spans="1:3" x14ac:dyDescent="0.45">
      <c r="A22396"/>
      <c r="B22396"/>
      <c r="C22396"/>
    </row>
    <row r="22397" spans="1:3" x14ac:dyDescent="0.45">
      <c r="A22397"/>
      <c r="B22397"/>
      <c r="C22397"/>
    </row>
    <row r="22398" spans="1:3" x14ac:dyDescent="0.45">
      <c r="A22398"/>
      <c r="B22398"/>
      <c r="C22398"/>
    </row>
    <row r="22399" spans="1:3" x14ac:dyDescent="0.45">
      <c r="A22399"/>
      <c r="B22399"/>
      <c r="C22399"/>
    </row>
    <row r="22400" spans="1:3" x14ac:dyDescent="0.45">
      <c r="A22400"/>
      <c r="B22400"/>
      <c r="C22400"/>
    </row>
    <row r="22401" spans="1:3" x14ac:dyDescent="0.45">
      <c r="A22401"/>
      <c r="B22401"/>
      <c r="C22401"/>
    </row>
    <row r="22402" spans="1:3" x14ac:dyDescent="0.45">
      <c r="A22402"/>
      <c r="B22402"/>
      <c r="C22402"/>
    </row>
    <row r="22403" spans="1:3" x14ac:dyDescent="0.45">
      <c r="A22403"/>
      <c r="B22403"/>
      <c r="C22403"/>
    </row>
    <row r="22404" spans="1:3" x14ac:dyDescent="0.45">
      <c r="A22404"/>
      <c r="B22404"/>
      <c r="C22404"/>
    </row>
    <row r="22405" spans="1:3" x14ac:dyDescent="0.45">
      <c r="A22405"/>
      <c r="B22405"/>
      <c r="C22405"/>
    </row>
    <row r="22406" spans="1:3" x14ac:dyDescent="0.45">
      <c r="A22406"/>
      <c r="B22406"/>
      <c r="C22406"/>
    </row>
    <row r="22407" spans="1:3" x14ac:dyDescent="0.45">
      <c r="A22407"/>
      <c r="B22407"/>
      <c r="C22407"/>
    </row>
    <row r="22408" spans="1:3" x14ac:dyDescent="0.45">
      <c r="A22408"/>
      <c r="B22408"/>
      <c r="C22408"/>
    </row>
    <row r="22409" spans="1:3" x14ac:dyDescent="0.45">
      <c r="A22409"/>
      <c r="B22409"/>
      <c r="C22409"/>
    </row>
    <row r="22410" spans="1:3" x14ac:dyDescent="0.45">
      <c r="A22410"/>
      <c r="B22410"/>
      <c r="C22410"/>
    </row>
    <row r="22411" spans="1:3" x14ac:dyDescent="0.45">
      <c r="A22411"/>
      <c r="B22411"/>
      <c r="C22411"/>
    </row>
    <row r="22412" spans="1:3" x14ac:dyDescent="0.45">
      <c r="A22412"/>
      <c r="B22412"/>
      <c r="C22412"/>
    </row>
    <row r="22413" spans="1:3" x14ac:dyDescent="0.45">
      <c r="A22413"/>
      <c r="B22413"/>
      <c r="C22413"/>
    </row>
    <row r="22414" spans="1:3" x14ac:dyDescent="0.45">
      <c r="A22414"/>
      <c r="B22414"/>
      <c r="C22414"/>
    </row>
    <row r="22415" spans="1:3" x14ac:dyDescent="0.45">
      <c r="A22415"/>
      <c r="B22415"/>
      <c r="C22415"/>
    </row>
    <row r="22416" spans="1:3" x14ac:dyDescent="0.45">
      <c r="A22416"/>
      <c r="B22416"/>
      <c r="C22416"/>
    </row>
    <row r="22417" spans="1:3" x14ac:dyDescent="0.45">
      <c r="A22417"/>
      <c r="B22417"/>
      <c r="C22417"/>
    </row>
    <row r="22418" spans="1:3" x14ac:dyDescent="0.45">
      <c r="A22418"/>
      <c r="B22418"/>
      <c r="C22418"/>
    </row>
    <row r="22419" spans="1:3" x14ac:dyDescent="0.45">
      <c r="A22419"/>
      <c r="B22419"/>
      <c r="C22419"/>
    </row>
    <row r="22420" spans="1:3" x14ac:dyDescent="0.45">
      <c r="A22420"/>
      <c r="B22420"/>
      <c r="C22420"/>
    </row>
    <row r="22421" spans="1:3" x14ac:dyDescent="0.45">
      <c r="A22421"/>
      <c r="B22421"/>
      <c r="C22421"/>
    </row>
    <row r="22422" spans="1:3" x14ac:dyDescent="0.45">
      <c r="A22422"/>
      <c r="B22422"/>
      <c r="C22422"/>
    </row>
    <row r="22423" spans="1:3" x14ac:dyDescent="0.45">
      <c r="A22423"/>
      <c r="B22423"/>
      <c r="C22423"/>
    </row>
    <row r="22424" spans="1:3" x14ac:dyDescent="0.45">
      <c r="A22424"/>
      <c r="B22424"/>
      <c r="C22424"/>
    </row>
    <row r="22425" spans="1:3" x14ac:dyDescent="0.45">
      <c r="A22425"/>
      <c r="B22425"/>
      <c r="C22425"/>
    </row>
    <row r="22426" spans="1:3" x14ac:dyDescent="0.45">
      <c r="A22426"/>
      <c r="B22426"/>
      <c r="C22426"/>
    </row>
    <row r="22427" spans="1:3" x14ac:dyDescent="0.45">
      <c r="A22427"/>
      <c r="B22427"/>
      <c r="C22427"/>
    </row>
    <row r="22428" spans="1:3" x14ac:dyDescent="0.45">
      <c r="A22428"/>
      <c r="B22428"/>
      <c r="C22428"/>
    </row>
    <row r="22429" spans="1:3" x14ac:dyDescent="0.45">
      <c r="A22429"/>
      <c r="B22429"/>
      <c r="C22429"/>
    </row>
    <row r="22430" spans="1:3" x14ac:dyDescent="0.45">
      <c r="A22430"/>
      <c r="B22430"/>
      <c r="C22430"/>
    </row>
    <row r="22431" spans="1:3" x14ac:dyDescent="0.45">
      <c r="A22431"/>
      <c r="B22431"/>
      <c r="C22431"/>
    </row>
    <row r="22432" spans="1:3" x14ac:dyDescent="0.45">
      <c r="A22432"/>
      <c r="B22432"/>
      <c r="C22432"/>
    </row>
    <row r="22433" spans="1:3" x14ac:dyDescent="0.45">
      <c r="A22433"/>
      <c r="B22433"/>
      <c r="C22433"/>
    </row>
    <row r="22434" spans="1:3" x14ac:dyDescent="0.45">
      <c r="A22434"/>
      <c r="B22434"/>
      <c r="C22434"/>
    </row>
    <row r="22435" spans="1:3" x14ac:dyDescent="0.45">
      <c r="A22435"/>
      <c r="B22435"/>
      <c r="C22435"/>
    </row>
    <row r="22436" spans="1:3" x14ac:dyDescent="0.45">
      <c r="A22436"/>
      <c r="B22436"/>
      <c r="C22436"/>
    </row>
    <row r="22437" spans="1:3" x14ac:dyDescent="0.45">
      <c r="A22437"/>
      <c r="B22437"/>
      <c r="C22437"/>
    </row>
    <row r="22438" spans="1:3" x14ac:dyDescent="0.45">
      <c r="A22438"/>
      <c r="B22438"/>
      <c r="C22438"/>
    </row>
    <row r="22439" spans="1:3" x14ac:dyDescent="0.45">
      <c r="A22439"/>
      <c r="B22439"/>
      <c r="C22439"/>
    </row>
    <row r="22440" spans="1:3" x14ac:dyDescent="0.45">
      <c r="A22440"/>
      <c r="B22440"/>
      <c r="C22440"/>
    </row>
    <row r="22441" spans="1:3" x14ac:dyDescent="0.45">
      <c r="A22441"/>
      <c r="B22441"/>
      <c r="C22441"/>
    </row>
    <row r="22442" spans="1:3" x14ac:dyDescent="0.45">
      <c r="A22442"/>
      <c r="B22442"/>
      <c r="C22442"/>
    </row>
    <row r="22443" spans="1:3" x14ac:dyDescent="0.45">
      <c r="A22443"/>
      <c r="B22443"/>
      <c r="C22443"/>
    </row>
    <row r="22444" spans="1:3" x14ac:dyDescent="0.45">
      <c r="A22444"/>
      <c r="B22444"/>
      <c r="C22444"/>
    </row>
    <row r="22445" spans="1:3" x14ac:dyDescent="0.45">
      <c r="A22445"/>
      <c r="B22445"/>
      <c r="C22445"/>
    </row>
    <row r="22446" spans="1:3" x14ac:dyDescent="0.45">
      <c r="A22446"/>
      <c r="B22446"/>
      <c r="C22446"/>
    </row>
    <row r="22447" spans="1:3" x14ac:dyDescent="0.45">
      <c r="A22447"/>
      <c r="B22447"/>
      <c r="C22447"/>
    </row>
    <row r="22448" spans="1:3" x14ac:dyDescent="0.45">
      <c r="A22448"/>
      <c r="B22448"/>
      <c r="C22448"/>
    </row>
    <row r="22449" spans="1:3" x14ac:dyDescent="0.45">
      <c r="A22449"/>
      <c r="B22449"/>
      <c r="C22449"/>
    </row>
    <row r="22450" spans="1:3" x14ac:dyDescent="0.45">
      <c r="A22450"/>
      <c r="B22450"/>
      <c r="C22450"/>
    </row>
    <row r="22451" spans="1:3" x14ac:dyDescent="0.45">
      <c r="A22451"/>
      <c r="B22451"/>
      <c r="C22451"/>
    </row>
    <row r="22452" spans="1:3" x14ac:dyDescent="0.45">
      <c r="A22452"/>
      <c r="B22452"/>
      <c r="C22452"/>
    </row>
    <row r="22453" spans="1:3" x14ac:dyDescent="0.45">
      <c r="A22453"/>
      <c r="B22453"/>
      <c r="C22453"/>
    </row>
    <row r="22454" spans="1:3" x14ac:dyDescent="0.45">
      <c r="A22454"/>
      <c r="B22454"/>
      <c r="C22454"/>
    </row>
    <row r="22455" spans="1:3" x14ac:dyDescent="0.45">
      <c r="A22455"/>
      <c r="B22455"/>
      <c r="C22455"/>
    </row>
    <row r="22456" spans="1:3" x14ac:dyDescent="0.45">
      <c r="A22456"/>
      <c r="B22456"/>
      <c r="C22456"/>
    </row>
    <row r="22457" spans="1:3" x14ac:dyDescent="0.45">
      <c r="A22457"/>
      <c r="B22457"/>
      <c r="C22457"/>
    </row>
    <row r="22458" spans="1:3" x14ac:dyDescent="0.45">
      <c r="A22458"/>
      <c r="B22458"/>
      <c r="C22458"/>
    </row>
    <row r="22459" spans="1:3" x14ac:dyDescent="0.45">
      <c r="A22459"/>
      <c r="B22459"/>
      <c r="C22459"/>
    </row>
    <row r="22460" spans="1:3" x14ac:dyDescent="0.45">
      <c r="A22460"/>
      <c r="B22460"/>
      <c r="C22460"/>
    </row>
    <row r="22461" spans="1:3" x14ac:dyDescent="0.45">
      <c r="A22461"/>
      <c r="B22461"/>
      <c r="C22461"/>
    </row>
    <row r="22462" spans="1:3" x14ac:dyDescent="0.45">
      <c r="A22462"/>
      <c r="B22462"/>
      <c r="C22462"/>
    </row>
    <row r="22463" spans="1:3" x14ac:dyDescent="0.45">
      <c r="A22463"/>
      <c r="B22463"/>
      <c r="C22463"/>
    </row>
    <row r="22464" spans="1:3" x14ac:dyDescent="0.45">
      <c r="A22464"/>
      <c r="B22464"/>
      <c r="C22464"/>
    </row>
    <row r="22465" spans="1:3" x14ac:dyDescent="0.45">
      <c r="A22465"/>
      <c r="B22465"/>
      <c r="C22465"/>
    </row>
    <row r="22466" spans="1:3" x14ac:dyDescent="0.45">
      <c r="A22466"/>
      <c r="B22466"/>
      <c r="C22466"/>
    </row>
    <row r="22467" spans="1:3" x14ac:dyDescent="0.45">
      <c r="A22467"/>
      <c r="B22467"/>
      <c r="C22467"/>
    </row>
    <row r="22468" spans="1:3" x14ac:dyDescent="0.45">
      <c r="A22468"/>
      <c r="B22468"/>
      <c r="C22468"/>
    </row>
    <row r="22469" spans="1:3" x14ac:dyDescent="0.45">
      <c r="A22469"/>
      <c r="B22469"/>
      <c r="C22469"/>
    </row>
    <row r="22470" spans="1:3" x14ac:dyDescent="0.45">
      <c r="A22470"/>
      <c r="B22470"/>
      <c r="C22470"/>
    </row>
    <row r="22471" spans="1:3" x14ac:dyDescent="0.45">
      <c r="A22471"/>
      <c r="B22471"/>
      <c r="C22471"/>
    </row>
    <row r="22472" spans="1:3" x14ac:dyDescent="0.45">
      <c r="A22472"/>
      <c r="B22472"/>
      <c r="C22472"/>
    </row>
    <row r="22473" spans="1:3" x14ac:dyDescent="0.45">
      <c r="A22473"/>
      <c r="B22473"/>
      <c r="C22473"/>
    </row>
    <row r="22474" spans="1:3" x14ac:dyDescent="0.45">
      <c r="A22474"/>
      <c r="B22474"/>
      <c r="C22474"/>
    </row>
    <row r="22475" spans="1:3" x14ac:dyDescent="0.45">
      <c r="A22475"/>
      <c r="B22475"/>
      <c r="C22475"/>
    </row>
    <row r="22476" spans="1:3" x14ac:dyDescent="0.45">
      <c r="A22476"/>
      <c r="B22476"/>
      <c r="C22476"/>
    </row>
    <row r="22477" spans="1:3" x14ac:dyDescent="0.45">
      <c r="A22477"/>
      <c r="B22477"/>
      <c r="C22477"/>
    </row>
    <row r="22478" spans="1:3" x14ac:dyDescent="0.45">
      <c r="A22478"/>
      <c r="B22478"/>
      <c r="C22478"/>
    </row>
    <row r="22479" spans="1:3" x14ac:dyDescent="0.45">
      <c r="A22479"/>
      <c r="B22479"/>
      <c r="C22479"/>
    </row>
    <row r="22480" spans="1:3" x14ac:dyDescent="0.45">
      <c r="A22480"/>
      <c r="B22480"/>
      <c r="C22480"/>
    </row>
    <row r="22481" spans="1:3" x14ac:dyDescent="0.45">
      <c r="A22481"/>
      <c r="B22481"/>
      <c r="C22481"/>
    </row>
    <row r="22482" spans="1:3" x14ac:dyDescent="0.45">
      <c r="A22482"/>
      <c r="B22482"/>
      <c r="C22482"/>
    </row>
    <row r="22483" spans="1:3" x14ac:dyDescent="0.45">
      <c r="A22483"/>
      <c r="B22483"/>
      <c r="C22483"/>
    </row>
    <row r="22484" spans="1:3" x14ac:dyDescent="0.45">
      <c r="A22484"/>
      <c r="B22484"/>
      <c r="C22484"/>
    </row>
    <row r="22485" spans="1:3" x14ac:dyDescent="0.45">
      <c r="A22485"/>
      <c r="B22485"/>
      <c r="C22485"/>
    </row>
    <row r="22486" spans="1:3" x14ac:dyDescent="0.45">
      <c r="A22486"/>
      <c r="B22486"/>
      <c r="C22486"/>
    </row>
    <row r="22487" spans="1:3" x14ac:dyDescent="0.45">
      <c r="A22487"/>
      <c r="B22487"/>
      <c r="C22487"/>
    </row>
    <row r="22488" spans="1:3" x14ac:dyDescent="0.45">
      <c r="A22488"/>
      <c r="B22488"/>
      <c r="C22488"/>
    </row>
    <row r="22489" spans="1:3" x14ac:dyDescent="0.45">
      <c r="A22489"/>
      <c r="B22489"/>
      <c r="C22489"/>
    </row>
    <row r="22490" spans="1:3" x14ac:dyDescent="0.45">
      <c r="A22490"/>
      <c r="B22490"/>
      <c r="C22490"/>
    </row>
    <row r="22491" spans="1:3" x14ac:dyDescent="0.45">
      <c r="A22491"/>
      <c r="B22491"/>
      <c r="C22491"/>
    </row>
    <row r="22492" spans="1:3" x14ac:dyDescent="0.45">
      <c r="A22492"/>
      <c r="B22492"/>
      <c r="C22492"/>
    </row>
    <row r="22493" spans="1:3" x14ac:dyDescent="0.45">
      <c r="A22493"/>
      <c r="B22493"/>
      <c r="C22493"/>
    </row>
    <row r="22494" spans="1:3" x14ac:dyDescent="0.45">
      <c r="A22494"/>
      <c r="B22494"/>
      <c r="C22494"/>
    </row>
    <row r="22495" spans="1:3" x14ac:dyDescent="0.45">
      <c r="A22495"/>
      <c r="B22495"/>
      <c r="C22495"/>
    </row>
    <row r="22496" spans="1:3" x14ac:dyDescent="0.45">
      <c r="A22496"/>
      <c r="B22496"/>
      <c r="C22496"/>
    </row>
    <row r="22497" spans="1:3" x14ac:dyDescent="0.45">
      <c r="A22497"/>
      <c r="B22497"/>
      <c r="C22497"/>
    </row>
    <row r="22498" spans="1:3" x14ac:dyDescent="0.45">
      <c r="A22498"/>
      <c r="B22498"/>
      <c r="C22498"/>
    </row>
    <row r="22499" spans="1:3" x14ac:dyDescent="0.45">
      <c r="A22499"/>
      <c r="B22499"/>
      <c r="C22499"/>
    </row>
    <row r="22500" spans="1:3" x14ac:dyDescent="0.45">
      <c r="A22500"/>
      <c r="B22500"/>
      <c r="C22500"/>
    </row>
    <row r="22501" spans="1:3" x14ac:dyDescent="0.45">
      <c r="A22501"/>
      <c r="B22501"/>
      <c r="C22501"/>
    </row>
    <row r="22502" spans="1:3" x14ac:dyDescent="0.45">
      <c r="A22502"/>
      <c r="B22502"/>
      <c r="C22502"/>
    </row>
    <row r="22503" spans="1:3" x14ac:dyDescent="0.45">
      <c r="A22503"/>
      <c r="B22503"/>
      <c r="C22503"/>
    </row>
    <row r="22504" spans="1:3" x14ac:dyDescent="0.45">
      <c r="A22504"/>
      <c r="B22504"/>
      <c r="C22504"/>
    </row>
    <row r="22505" spans="1:3" x14ac:dyDescent="0.45">
      <c r="A22505"/>
      <c r="B22505"/>
      <c r="C22505"/>
    </row>
    <row r="22506" spans="1:3" x14ac:dyDescent="0.45">
      <c r="A22506"/>
      <c r="B22506"/>
      <c r="C22506"/>
    </row>
    <row r="22507" spans="1:3" x14ac:dyDescent="0.45">
      <c r="A22507"/>
      <c r="B22507"/>
      <c r="C22507"/>
    </row>
    <row r="22508" spans="1:3" x14ac:dyDescent="0.45">
      <c r="A22508"/>
      <c r="B22508"/>
      <c r="C22508"/>
    </row>
    <row r="22509" spans="1:3" x14ac:dyDescent="0.45">
      <c r="A22509"/>
      <c r="B22509"/>
      <c r="C22509"/>
    </row>
    <row r="22510" spans="1:3" x14ac:dyDescent="0.45">
      <c r="A22510"/>
      <c r="B22510"/>
      <c r="C22510"/>
    </row>
    <row r="22511" spans="1:3" x14ac:dyDescent="0.45">
      <c r="A22511"/>
      <c r="B22511"/>
      <c r="C22511"/>
    </row>
    <row r="22512" spans="1:3" x14ac:dyDescent="0.45">
      <c r="A22512"/>
      <c r="B22512"/>
      <c r="C22512"/>
    </row>
    <row r="22513" spans="1:3" x14ac:dyDescent="0.45">
      <c r="A22513"/>
      <c r="B22513"/>
      <c r="C22513"/>
    </row>
    <row r="22514" spans="1:3" x14ac:dyDescent="0.45">
      <c r="A22514"/>
      <c r="B22514"/>
      <c r="C22514"/>
    </row>
    <row r="22515" spans="1:3" x14ac:dyDescent="0.45">
      <c r="A22515"/>
      <c r="B22515"/>
      <c r="C22515"/>
    </row>
    <row r="22516" spans="1:3" x14ac:dyDescent="0.45">
      <c r="A22516"/>
      <c r="B22516"/>
      <c r="C22516"/>
    </row>
    <row r="22517" spans="1:3" x14ac:dyDescent="0.45">
      <c r="A22517"/>
      <c r="B22517"/>
      <c r="C22517"/>
    </row>
    <row r="22518" spans="1:3" x14ac:dyDescent="0.45">
      <c r="A22518"/>
      <c r="B22518"/>
      <c r="C22518"/>
    </row>
    <row r="22519" spans="1:3" x14ac:dyDescent="0.45">
      <c r="A22519"/>
      <c r="B22519"/>
      <c r="C22519"/>
    </row>
    <row r="22520" spans="1:3" x14ac:dyDescent="0.45">
      <c r="A22520"/>
      <c r="B22520"/>
      <c r="C22520"/>
    </row>
    <row r="22521" spans="1:3" x14ac:dyDescent="0.45">
      <c r="A22521"/>
      <c r="B22521"/>
      <c r="C22521"/>
    </row>
    <row r="22522" spans="1:3" x14ac:dyDescent="0.45">
      <c r="A22522"/>
      <c r="B22522"/>
      <c r="C22522"/>
    </row>
    <row r="22523" spans="1:3" x14ac:dyDescent="0.45">
      <c r="A22523"/>
      <c r="B22523"/>
      <c r="C22523"/>
    </row>
    <row r="22524" spans="1:3" x14ac:dyDescent="0.45">
      <c r="A22524"/>
      <c r="B22524"/>
      <c r="C22524"/>
    </row>
    <row r="22525" spans="1:3" x14ac:dyDescent="0.45">
      <c r="A22525"/>
      <c r="B22525"/>
      <c r="C22525"/>
    </row>
    <row r="22526" spans="1:3" x14ac:dyDescent="0.45">
      <c r="A22526"/>
      <c r="B22526"/>
      <c r="C22526"/>
    </row>
    <row r="22527" spans="1:3" x14ac:dyDescent="0.45">
      <c r="A22527"/>
      <c r="B22527"/>
      <c r="C22527"/>
    </row>
    <row r="22528" spans="1:3" x14ac:dyDescent="0.45">
      <c r="A22528"/>
      <c r="B22528"/>
      <c r="C22528"/>
    </row>
    <row r="22529" spans="1:3" x14ac:dyDescent="0.45">
      <c r="A22529"/>
      <c r="B22529"/>
      <c r="C22529"/>
    </row>
    <row r="22530" spans="1:3" x14ac:dyDescent="0.45">
      <c r="A22530"/>
      <c r="B22530"/>
      <c r="C22530"/>
    </row>
    <row r="22531" spans="1:3" x14ac:dyDescent="0.45">
      <c r="A22531"/>
      <c r="B22531"/>
      <c r="C22531"/>
    </row>
    <row r="22532" spans="1:3" x14ac:dyDescent="0.45">
      <c r="A22532"/>
      <c r="B22532"/>
      <c r="C22532"/>
    </row>
    <row r="22533" spans="1:3" x14ac:dyDescent="0.45">
      <c r="A22533"/>
      <c r="B22533"/>
      <c r="C22533"/>
    </row>
    <row r="22534" spans="1:3" x14ac:dyDescent="0.45">
      <c r="A22534"/>
      <c r="B22534"/>
      <c r="C22534"/>
    </row>
    <row r="22535" spans="1:3" x14ac:dyDescent="0.45">
      <c r="A22535"/>
      <c r="B22535"/>
      <c r="C22535"/>
    </row>
    <row r="22536" spans="1:3" x14ac:dyDescent="0.45">
      <c r="A22536"/>
      <c r="B22536"/>
      <c r="C22536"/>
    </row>
    <row r="22537" spans="1:3" x14ac:dyDescent="0.45">
      <c r="A22537"/>
      <c r="B22537"/>
      <c r="C22537"/>
    </row>
    <row r="22538" spans="1:3" x14ac:dyDescent="0.45">
      <c r="A22538"/>
      <c r="B22538"/>
      <c r="C22538"/>
    </row>
    <row r="22539" spans="1:3" x14ac:dyDescent="0.45">
      <c r="A22539"/>
      <c r="B22539"/>
      <c r="C22539"/>
    </row>
    <row r="22540" spans="1:3" x14ac:dyDescent="0.45">
      <c r="A22540"/>
      <c r="B22540"/>
      <c r="C22540"/>
    </row>
    <row r="22541" spans="1:3" x14ac:dyDescent="0.45">
      <c r="A22541"/>
      <c r="B22541"/>
      <c r="C22541"/>
    </row>
    <row r="22542" spans="1:3" x14ac:dyDescent="0.45">
      <c r="A22542"/>
      <c r="B22542"/>
      <c r="C22542"/>
    </row>
    <row r="22543" spans="1:3" x14ac:dyDescent="0.45">
      <c r="A22543"/>
      <c r="B22543"/>
      <c r="C22543"/>
    </row>
    <row r="22544" spans="1:3" x14ac:dyDescent="0.45">
      <c r="A22544"/>
      <c r="B22544"/>
      <c r="C22544"/>
    </row>
    <row r="22545" spans="1:3" x14ac:dyDescent="0.45">
      <c r="A22545"/>
      <c r="B22545"/>
      <c r="C22545"/>
    </row>
    <row r="22546" spans="1:3" x14ac:dyDescent="0.45">
      <c r="A22546"/>
      <c r="B22546"/>
      <c r="C22546"/>
    </row>
    <row r="22547" spans="1:3" x14ac:dyDescent="0.45">
      <c r="A22547"/>
      <c r="B22547"/>
      <c r="C22547"/>
    </row>
    <row r="22548" spans="1:3" x14ac:dyDescent="0.45">
      <c r="A22548"/>
      <c r="B22548"/>
      <c r="C22548"/>
    </row>
    <row r="22549" spans="1:3" x14ac:dyDescent="0.45">
      <c r="A22549"/>
      <c r="B22549"/>
      <c r="C22549"/>
    </row>
    <row r="22550" spans="1:3" x14ac:dyDescent="0.45">
      <c r="A22550"/>
      <c r="B22550"/>
      <c r="C22550"/>
    </row>
    <row r="22551" spans="1:3" x14ac:dyDescent="0.45">
      <c r="A22551"/>
      <c r="B22551"/>
      <c r="C22551"/>
    </row>
    <row r="22552" spans="1:3" x14ac:dyDescent="0.45">
      <c r="A22552"/>
      <c r="B22552"/>
      <c r="C22552"/>
    </row>
    <row r="22553" spans="1:3" x14ac:dyDescent="0.45">
      <c r="A22553"/>
      <c r="B22553"/>
      <c r="C22553"/>
    </row>
    <row r="22554" spans="1:3" x14ac:dyDescent="0.45">
      <c r="A22554"/>
      <c r="B22554"/>
      <c r="C22554"/>
    </row>
    <row r="22555" spans="1:3" x14ac:dyDescent="0.45">
      <c r="A22555"/>
      <c r="B22555"/>
      <c r="C22555"/>
    </row>
    <row r="22556" spans="1:3" x14ac:dyDescent="0.45">
      <c r="A22556"/>
      <c r="B22556"/>
      <c r="C22556"/>
    </row>
    <row r="22557" spans="1:3" x14ac:dyDescent="0.45">
      <c r="A22557"/>
      <c r="B22557"/>
      <c r="C22557"/>
    </row>
    <row r="22558" spans="1:3" x14ac:dyDescent="0.45">
      <c r="A22558"/>
      <c r="B22558"/>
      <c r="C22558"/>
    </row>
    <row r="22559" spans="1:3" x14ac:dyDescent="0.45">
      <c r="A22559"/>
      <c r="B22559"/>
      <c r="C22559"/>
    </row>
    <row r="22560" spans="1:3" x14ac:dyDescent="0.45">
      <c r="A22560"/>
      <c r="B22560"/>
      <c r="C22560"/>
    </row>
    <row r="22561" spans="1:3" x14ac:dyDescent="0.45">
      <c r="A22561"/>
      <c r="B22561"/>
      <c r="C22561"/>
    </row>
    <row r="22562" spans="1:3" x14ac:dyDescent="0.45">
      <c r="A22562"/>
      <c r="B22562"/>
      <c r="C22562"/>
    </row>
    <row r="22563" spans="1:3" x14ac:dyDescent="0.45">
      <c r="A22563"/>
      <c r="B22563"/>
      <c r="C22563"/>
    </row>
    <row r="22564" spans="1:3" x14ac:dyDescent="0.45">
      <c r="A22564"/>
      <c r="B22564"/>
      <c r="C22564"/>
    </row>
    <row r="22565" spans="1:3" x14ac:dyDescent="0.45">
      <c r="A22565"/>
      <c r="B22565"/>
      <c r="C22565"/>
    </row>
    <row r="22566" spans="1:3" x14ac:dyDescent="0.45">
      <c r="A22566"/>
      <c r="B22566"/>
      <c r="C22566"/>
    </row>
    <row r="22567" spans="1:3" x14ac:dyDescent="0.45">
      <c r="A22567"/>
      <c r="B22567"/>
      <c r="C22567"/>
    </row>
    <row r="22568" spans="1:3" x14ac:dyDescent="0.45">
      <c r="A22568"/>
      <c r="B22568"/>
      <c r="C22568"/>
    </row>
    <row r="22569" spans="1:3" x14ac:dyDescent="0.45">
      <c r="A22569"/>
      <c r="B22569"/>
      <c r="C22569"/>
    </row>
    <row r="22570" spans="1:3" x14ac:dyDescent="0.45">
      <c r="A22570"/>
      <c r="B22570"/>
      <c r="C22570"/>
    </row>
    <row r="22571" spans="1:3" x14ac:dyDescent="0.45">
      <c r="A22571"/>
      <c r="B22571"/>
      <c r="C22571"/>
    </row>
    <row r="22572" spans="1:3" x14ac:dyDescent="0.45">
      <c r="A22572"/>
      <c r="B22572"/>
      <c r="C22572"/>
    </row>
    <row r="22573" spans="1:3" x14ac:dyDescent="0.45">
      <c r="A22573"/>
      <c r="B22573"/>
      <c r="C22573"/>
    </row>
    <row r="22574" spans="1:3" x14ac:dyDescent="0.45">
      <c r="A22574"/>
      <c r="B22574"/>
      <c r="C22574"/>
    </row>
    <row r="22575" spans="1:3" x14ac:dyDescent="0.45">
      <c r="A22575"/>
      <c r="B22575"/>
      <c r="C22575"/>
    </row>
    <row r="22576" spans="1:3" x14ac:dyDescent="0.45">
      <c r="A22576"/>
      <c r="B22576"/>
      <c r="C22576"/>
    </row>
    <row r="22577" spans="1:3" x14ac:dyDescent="0.45">
      <c r="A22577"/>
      <c r="B22577"/>
      <c r="C22577"/>
    </row>
    <row r="22578" spans="1:3" x14ac:dyDescent="0.45">
      <c r="A22578"/>
      <c r="B22578"/>
      <c r="C22578"/>
    </row>
    <row r="22579" spans="1:3" x14ac:dyDescent="0.45">
      <c r="A22579"/>
      <c r="B22579"/>
      <c r="C22579"/>
    </row>
    <row r="22580" spans="1:3" x14ac:dyDescent="0.45">
      <c r="A22580"/>
      <c r="B22580"/>
      <c r="C22580"/>
    </row>
    <row r="22581" spans="1:3" x14ac:dyDescent="0.45">
      <c r="A22581"/>
      <c r="B22581"/>
      <c r="C22581"/>
    </row>
    <row r="22582" spans="1:3" x14ac:dyDescent="0.45">
      <c r="A22582"/>
      <c r="B22582"/>
      <c r="C22582"/>
    </row>
    <row r="22583" spans="1:3" x14ac:dyDescent="0.45">
      <c r="A22583"/>
      <c r="B22583"/>
      <c r="C22583"/>
    </row>
    <row r="22584" spans="1:3" x14ac:dyDescent="0.45">
      <c r="A22584"/>
      <c r="B22584"/>
      <c r="C22584"/>
    </row>
    <row r="22585" spans="1:3" x14ac:dyDescent="0.45">
      <c r="A22585"/>
      <c r="B22585"/>
      <c r="C22585"/>
    </row>
    <row r="22586" spans="1:3" x14ac:dyDescent="0.45">
      <c r="A22586"/>
      <c r="B22586"/>
      <c r="C22586"/>
    </row>
    <row r="22587" spans="1:3" x14ac:dyDescent="0.45">
      <c r="A22587"/>
      <c r="B22587"/>
      <c r="C22587"/>
    </row>
    <row r="22588" spans="1:3" x14ac:dyDescent="0.45">
      <c r="A22588"/>
      <c r="B22588"/>
      <c r="C22588"/>
    </row>
    <row r="22589" spans="1:3" x14ac:dyDescent="0.45">
      <c r="A22589"/>
      <c r="B22589"/>
      <c r="C22589"/>
    </row>
    <row r="22590" spans="1:3" x14ac:dyDescent="0.45">
      <c r="A22590"/>
      <c r="B22590"/>
      <c r="C22590"/>
    </row>
    <row r="22591" spans="1:3" x14ac:dyDescent="0.45">
      <c r="A22591"/>
      <c r="B22591"/>
      <c r="C22591"/>
    </row>
    <row r="22592" spans="1:3" x14ac:dyDescent="0.45">
      <c r="A22592"/>
      <c r="B22592"/>
      <c r="C22592"/>
    </row>
    <row r="22593" spans="1:3" x14ac:dyDescent="0.45">
      <c r="A22593"/>
      <c r="B22593"/>
      <c r="C22593"/>
    </row>
    <row r="22594" spans="1:3" x14ac:dyDescent="0.45">
      <c r="A22594"/>
      <c r="B22594"/>
      <c r="C22594"/>
    </row>
    <row r="22595" spans="1:3" x14ac:dyDescent="0.45">
      <c r="A22595"/>
      <c r="B22595"/>
      <c r="C22595"/>
    </row>
    <row r="22596" spans="1:3" x14ac:dyDescent="0.45">
      <c r="A22596"/>
      <c r="B22596"/>
      <c r="C22596"/>
    </row>
    <row r="22597" spans="1:3" x14ac:dyDescent="0.45">
      <c r="A22597"/>
      <c r="B22597"/>
      <c r="C22597"/>
    </row>
    <row r="22598" spans="1:3" x14ac:dyDescent="0.45">
      <c r="A22598"/>
      <c r="B22598"/>
      <c r="C22598"/>
    </row>
    <row r="22599" spans="1:3" x14ac:dyDescent="0.45">
      <c r="A22599"/>
      <c r="B22599"/>
      <c r="C22599"/>
    </row>
    <row r="22600" spans="1:3" x14ac:dyDescent="0.45">
      <c r="A22600"/>
      <c r="B22600"/>
      <c r="C22600"/>
    </row>
    <row r="22601" spans="1:3" x14ac:dyDescent="0.45">
      <c r="A22601"/>
      <c r="B22601"/>
      <c r="C22601"/>
    </row>
    <row r="22602" spans="1:3" x14ac:dyDescent="0.45">
      <c r="A22602"/>
      <c r="B22602"/>
      <c r="C22602"/>
    </row>
    <row r="22603" spans="1:3" x14ac:dyDescent="0.45">
      <c r="A22603"/>
      <c r="B22603"/>
      <c r="C22603"/>
    </row>
    <row r="22604" spans="1:3" x14ac:dyDescent="0.45">
      <c r="A22604"/>
      <c r="B22604"/>
      <c r="C22604"/>
    </row>
    <row r="22605" spans="1:3" x14ac:dyDescent="0.45">
      <c r="A22605"/>
      <c r="B22605"/>
      <c r="C22605"/>
    </row>
    <row r="22606" spans="1:3" x14ac:dyDescent="0.45">
      <c r="A22606"/>
      <c r="B22606"/>
      <c r="C22606"/>
    </row>
    <row r="22607" spans="1:3" x14ac:dyDescent="0.45">
      <c r="A22607"/>
      <c r="B22607"/>
      <c r="C22607"/>
    </row>
    <row r="22608" spans="1:3" x14ac:dyDescent="0.45">
      <c r="A22608"/>
      <c r="B22608"/>
      <c r="C22608"/>
    </row>
    <row r="22609" spans="1:3" x14ac:dyDescent="0.45">
      <c r="A22609"/>
      <c r="B22609"/>
      <c r="C22609"/>
    </row>
    <row r="22610" spans="1:3" x14ac:dyDescent="0.45">
      <c r="A22610"/>
      <c r="B22610"/>
      <c r="C22610"/>
    </row>
    <row r="22611" spans="1:3" x14ac:dyDescent="0.45">
      <c r="A22611"/>
      <c r="B22611"/>
      <c r="C22611"/>
    </row>
    <row r="22612" spans="1:3" x14ac:dyDescent="0.45">
      <c r="A22612"/>
      <c r="B22612"/>
      <c r="C22612"/>
    </row>
    <row r="22613" spans="1:3" x14ac:dyDescent="0.45">
      <c r="A22613"/>
      <c r="B22613"/>
      <c r="C22613"/>
    </row>
    <row r="22614" spans="1:3" x14ac:dyDescent="0.45">
      <c r="A22614"/>
      <c r="B22614"/>
      <c r="C22614"/>
    </row>
    <row r="22615" spans="1:3" x14ac:dyDescent="0.45">
      <c r="A22615"/>
      <c r="B22615"/>
      <c r="C22615"/>
    </row>
    <row r="22616" spans="1:3" x14ac:dyDescent="0.45">
      <c r="A22616"/>
      <c r="B22616"/>
      <c r="C22616"/>
    </row>
    <row r="22617" spans="1:3" x14ac:dyDescent="0.45">
      <c r="A22617"/>
      <c r="B22617"/>
      <c r="C22617"/>
    </row>
    <row r="22618" spans="1:3" x14ac:dyDescent="0.45">
      <c r="A22618"/>
      <c r="B22618"/>
      <c r="C22618"/>
    </row>
    <row r="22619" spans="1:3" x14ac:dyDescent="0.45">
      <c r="A22619"/>
      <c r="B22619"/>
      <c r="C22619"/>
    </row>
    <row r="22620" spans="1:3" x14ac:dyDescent="0.45">
      <c r="A22620"/>
      <c r="B22620"/>
      <c r="C22620"/>
    </row>
    <row r="22621" spans="1:3" x14ac:dyDescent="0.45">
      <c r="A22621"/>
      <c r="B22621"/>
      <c r="C22621"/>
    </row>
    <row r="22622" spans="1:3" x14ac:dyDescent="0.45">
      <c r="A22622"/>
      <c r="B22622"/>
      <c r="C22622"/>
    </row>
    <row r="22623" spans="1:3" x14ac:dyDescent="0.45">
      <c r="A22623"/>
      <c r="B22623"/>
      <c r="C22623"/>
    </row>
    <row r="22624" spans="1:3" x14ac:dyDescent="0.45">
      <c r="A22624"/>
      <c r="B22624"/>
      <c r="C22624"/>
    </row>
    <row r="22625" spans="1:3" x14ac:dyDescent="0.45">
      <c r="A22625"/>
      <c r="B22625"/>
      <c r="C22625"/>
    </row>
    <row r="22626" spans="1:3" x14ac:dyDescent="0.45">
      <c r="A22626"/>
      <c r="B22626"/>
      <c r="C22626"/>
    </row>
    <row r="22627" spans="1:3" x14ac:dyDescent="0.45">
      <c r="A22627"/>
      <c r="B22627"/>
      <c r="C22627"/>
    </row>
    <row r="22628" spans="1:3" x14ac:dyDescent="0.45">
      <c r="A22628"/>
      <c r="B22628"/>
      <c r="C22628"/>
    </row>
    <row r="22629" spans="1:3" x14ac:dyDescent="0.45">
      <c r="A22629"/>
      <c r="B22629"/>
      <c r="C22629"/>
    </row>
    <row r="22630" spans="1:3" x14ac:dyDescent="0.45">
      <c r="A22630"/>
      <c r="B22630"/>
      <c r="C22630"/>
    </row>
    <row r="22631" spans="1:3" x14ac:dyDescent="0.45">
      <c r="A22631"/>
      <c r="B22631"/>
      <c r="C22631"/>
    </row>
    <row r="22632" spans="1:3" x14ac:dyDescent="0.45">
      <c r="A22632"/>
      <c r="B22632"/>
      <c r="C22632"/>
    </row>
    <row r="22633" spans="1:3" x14ac:dyDescent="0.45">
      <c r="A22633"/>
      <c r="B22633"/>
      <c r="C22633"/>
    </row>
    <row r="22634" spans="1:3" x14ac:dyDescent="0.45">
      <c r="A22634"/>
      <c r="B22634"/>
      <c r="C22634"/>
    </row>
    <row r="22635" spans="1:3" x14ac:dyDescent="0.45">
      <c r="A22635"/>
      <c r="B22635"/>
      <c r="C22635"/>
    </row>
    <row r="22636" spans="1:3" x14ac:dyDescent="0.45">
      <c r="A22636"/>
      <c r="B22636"/>
      <c r="C22636"/>
    </row>
    <row r="22637" spans="1:3" x14ac:dyDescent="0.45">
      <c r="A22637"/>
      <c r="B22637"/>
      <c r="C22637"/>
    </row>
    <row r="22638" spans="1:3" x14ac:dyDescent="0.45">
      <c r="A22638"/>
      <c r="B22638"/>
      <c r="C22638"/>
    </row>
    <row r="22639" spans="1:3" x14ac:dyDescent="0.45">
      <c r="A22639"/>
      <c r="B22639"/>
      <c r="C22639"/>
    </row>
    <row r="22640" spans="1:3" x14ac:dyDescent="0.45">
      <c r="A22640"/>
      <c r="B22640"/>
      <c r="C22640"/>
    </row>
    <row r="22641" spans="1:3" x14ac:dyDescent="0.45">
      <c r="A22641"/>
      <c r="B22641"/>
      <c r="C22641"/>
    </row>
    <row r="22642" spans="1:3" x14ac:dyDescent="0.45">
      <c r="A22642"/>
      <c r="B22642"/>
      <c r="C22642"/>
    </row>
    <row r="22643" spans="1:3" x14ac:dyDescent="0.45">
      <c r="A22643"/>
      <c r="B22643"/>
      <c r="C22643"/>
    </row>
    <row r="22644" spans="1:3" x14ac:dyDescent="0.45">
      <c r="A22644"/>
      <c r="B22644"/>
      <c r="C22644"/>
    </row>
    <row r="22645" spans="1:3" x14ac:dyDescent="0.45">
      <c r="A22645"/>
      <c r="B22645"/>
      <c r="C22645"/>
    </row>
    <row r="22646" spans="1:3" x14ac:dyDescent="0.45">
      <c r="A22646"/>
      <c r="B22646"/>
      <c r="C22646"/>
    </row>
    <row r="22647" spans="1:3" x14ac:dyDescent="0.45">
      <c r="A22647"/>
      <c r="B22647"/>
      <c r="C22647"/>
    </row>
    <row r="22648" spans="1:3" x14ac:dyDescent="0.45">
      <c r="A22648"/>
      <c r="B22648"/>
      <c r="C22648"/>
    </row>
    <row r="22649" spans="1:3" x14ac:dyDescent="0.45">
      <c r="A22649"/>
      <c r="B22649"/>
      <c r="C22649"/>
    </row>
    <row r="22650" spans="1:3" x14ac:dyDescent="0.45">
      <c r="A22650"/>
      <c r="B22650"/>
      <c r="C22650"/>
    </row>
    <row r="22651" spans="1:3" x14ac:dyDescent="0.45">
      <c r="A22651"/>
      <c r="B22651"/>
      <c r="C22651"/>
    </row>
    <row r="22652" spans="1:3" x14ac:dyDescent="0.45">
      <c r="A22652"/>
      <c r="B22652"/>
      <c r="C22652"/>
    </row>
    <row r="22653" spans="1:3" x14ac:dyDescent="0.45">
      <c r="A22653"/>
      <c r="B22653"/>
      <c r="C22653"/>
    </row>
    <row r="22654" spans="1:3" x14ac:dyDescent="0.45">
      <c r="A22654"/>
      <c r="B22654"/>
      <c r="C22654"/>
    </row>
    <row r="22655" spans="1:3" x14ac:dyDescent="0.45">
      <c r="A22655"/>
      <c r="B22655"/>
      <c r="C22655"/>
    </row>
    <row r="22656" spans="1:3" x14ac:dyDescent="0.45">
      <c r="A22656"/>
      <c r="B22656"/>
      <c r="C22656"/>
    </row>
    <row r="22657" spans="1:3" x14ac:dyDescent="0.45">
      <c r="A22657"/>
      <c r="B22657"/>
      <c r="C22657"/>
    </row>
    <row r="22658" spans="1:3" x14ac:dyDescent="0.45">
      <c r="A22658"/>
      <c r="B22658"/>
      <c r="C22658"/>
    </row>
    <row r="22659" spans="1:3" x14ac:dyDescent="0.45">
      <c r="A22659"/>
      <c r="B22659"/>
      <c r="C22659"/>
    </row>
    <row r="22660" spans="1:3" x14ac:dyDescent="0.45">
      <c r="A22660"/>
      <c r="B22660"/>
      <c r="C22660"/>
    </row>
    <row r="22661" spans="1:3" x14ac:dyDescent="0.45">
      <c r="A22661"/>
      <c r="B22661"/>
      <c r="C22661"/>
    </row>
    <row r="22662" spans="1:3" x14ac:dyDescent="0.45">
      <c r="A22662"/>
      <c r="B22662"/>
      <c r="C22662"/>
    </row>
    <row r="22663" spans="1:3" x14ac:dyDescent="0.45">
      <c r="A22663"/>
      <c r="B22663"/>
      <c r="C22663"/>
    </row>
    <row r="22664" spans="1:3" x14ac:dyDescent="0.45">
      <c r="A22664"/>
      <c r="B22664"/>
      <c r="C22664"/>
    </row>
    <row r="22665" spans="1:3" x14ac:dyDescent="0.45">
      <c r="A22665"/>
      <c r="B22665"/>
      <c r="C22665"/>
    </row>
    <row r="22666" spans="1:3" x14ac:dyDescent="0.45">
      <c r="A22666"/>
      <c r="B22666"/>
      <c r="C22666"/>
    </row>
    <row r="22667" spans="1:3" x14ac:dyDescent="0.45">
      <c r="A22667"/>
      <c r="B22667"/>
      <c r="C22667"/>
    </row>
    <row r="22668" spans="1:3" x14ac:dyDescent="0.45">
      <c r="A22668"/>
      <c r="B22668"/>
      <c r="C22668"/>
    </row>
    <row r="22669" spans="1:3" x14ac:dyDescent="0.45">
      <c r="A22669"/>
      <c r="B22669"/>
      <c r="C22669"/>
    </row>
    <row r="22670" spans="1:3" x14ac:dyDescent="0.45">
      <c r="A22670"/>
      <c r="B22670"/>
      <c r="C22670"/>
    </row>
    <row r="22671" spans="1:3" x14ac:dyDescent="0.45">
      <c r="A22671"/>
      <c r="B22671"/>
      <c r="C22671"/>
    </row>
    <row r="22672" spans="1:3" x14ac:dyDescent="0.45">
      <c r="A22672"/>
      <c r="B22672"/>
      <c r="C22672"/>
    </row>
    <row r="22673" spans="1:3" x14ac:dyDescent="0.45">
      <c r="A22673"/>
      <c r="B22673"/>
      <c r="C22673"/>
    </row>
    <row r="22674" spans="1:3" x14ac:dyDescent="0.45">
      <c r="A22674"/>
      <c r="B22674"/>
      <c r="C22674"/>
    </row>
    <row r="22675" spans="1:3" x14ac:dyDescent="0.45">
      <c r="A22675"/>
      <c r="B22675"/>
      <c r="C22675"/>
    </row>
    <row r="22676" spans="1:3" x14ac:dyDescent="0.45">
      <c r="A22676"/>
      <c r="B22676"/>
      <c r="C22676"/>
    </row>
    <row r="22677" spans="1:3" x14ac:dyDescent="0.45">
      <c r="A22677"/>
      <c r="B22677"/>
      <c r="C22677"/>
    </row>
    <row r="22678" spans="1:3" x14ac:dyDescent="0.45">
      <c r="A22678"/>
      <c r="B22678"/>
      <c r="C22678"/>
    </row>
    <row r="22679" spans="1:3" x14ac:dyDescent="0.45">
      <c r="A22679"/>
      <c r="B22679"/>
      <c r="C22679"/>
    </row>
    <row r="22680" spans="1:3" x14ac:dyDescent="0.45">
      <c r="A22680"/>
      <c r="B22680"/>
      <c r="C22680"/>
    </row>
    <row r="22681" spans="1:3" x14ac:dyDescent="0.45">
      <c r="A22681"/>
      <c r="B22681"/>
      <c r="C22681"/>
    </row>
    <row r="22682" spans="1:3" x14ac:dyDescent="0.45">
      <c r="A22682"/>
      <c r="B22682"/>
      <c r="C22682"/>
    </row>
    <row r="22683" spans="1:3" x14ac:dyDescent="0.45">
      <c r="A22683"/>
      <c r="B22683"/>
      <c r="C22683"/>
    </row>
    <row r="22684" spans="1:3" x14ac:dyDescent="0.45">
      <c r="A22684"/>
      <c r="B22684"/>
      <c r="C22684"/>
    </row>
    <row r="22685" spans="1:3" x14ac:dyDescent="0.45">
      <c r="A22685"/>
      <c r="B22685"/>
      <c r="C22685"/>
    </row>
    <row r="22686" spans="1:3" x14ac:dyDescent="0.45">
      <c r="A22686"/>
      <c r="B22686"/>
      <c r="C22686"/>
    </row>
    <row r="22687" spans="1:3" x14ac:dyDescent="0.45">
      <c r="A22687"/>
      <c r="B22687"/>
      <c r="C22687"/>
    </row>
    <row r="22688" spans="1:3" x14ac:dyDescent="0.45">
      <c r="A22688"/>
      <c r="B22688"/>
      <c r="C22688"/>
    </row>
    <row r="22689" spans="1:3" x14ac:dyDescent="0.45">
      <c r="A22689"/>
      <c r="B22689"/>
      <c r="C22689"/>
    </row>
    <row r="22690" spans="1:3" x14ac:dyDescent="0.45">
      <c r="A22690"/>
      <c r="B22690"/>
      <c r="C22690"/>
    </row>
    <row r="22691" spans="1:3" x14ac:dyDescent="0.45">
      <c r="A22691"/>
      <c r="B22691"/>
      <c r="C22691"/>
    </row>
    <row r="22692" spans="1:3" x14ac:dyDescent="0.45">
      <c r="A22692"/>
      <c r="B22692"/>
      <c r="C22692"/>
    </row>
    <row r="22693" spans="1:3" x14ac:dyDescent="0.45">
      <c r="A22693"/>
      <c r="B22693"/>
      <c r="C22693"/>
    </row>
    <row r="22694" spans="1:3" x14ac:dyDescent="0.45">
      <c r="A22694"/>
      <c r="B22694"/>
      <c r="C22694"/>
    </row>
    <row r="22695" spans="1:3" x14ac:dyDescent="0.45">
      <c r="A22695"/>
      <c r="B22695"/>
      <c r="C22695"/>
    </row>
    <row r="22696" spans="1:3" x14ac:dyDescent="0.45">
      <c r="A22696"/>
      <c r="B22696"/>
      <c r="C22696"/>
    </row>
    <row r="22697" spans="1:3" x14ac:dyDescent="0.45">
      <c r="A22697"/>
      <c r="B22697"/>
      <c r="C22697"/>
    </row>
    <row r="22698" spans="1:3" x14ac:dyDescent="0.45">
      <c r="A22698"/>
      <c r="B22698"/>
      <c r="C22698"/>
    </row>
    <row r="22699" spans="1:3" x14ac:dyDescent="0.45">
      <c r="A22699"/>
      <c r="B22699"/>
      <c r="C22699"/>
    </row>
    <row r="22700" spans="1:3" x14ac:dyDescent="0.45">
      <c r="A22700"/>
      <c r="B22700"/>
      <c r="C22700"/>
    </row>
    <row r="22701" spans="1:3" x14ac:dyDescent="0.45">
      <c r="A22701"/>
      <c r="B22701"/>
      <c r="C22701"/>
    </row>
    <row r="22702" spans="1:3" x14ac:dyDescent="0.45">
      <c r="A22702"/>
      <c r="B22702"/>
      <c r="C22702"/>
    </row>
    <row r="22703" spans="1:3" x14ac:dyDescent="0.45">
      <c r="A22703"/>
      <c r="B22703"/>
      <c r="C22703"/>
    </row>
    <row r="22704" spans="1:3" x14ac:dyDescent="0.45">
      <c r="A22704"/>
      <c r="B22704"/>
      <c r="C22704"/>
    </row>
    <row r="22705" spans="1:3" x14ac:dyDescent="0.45">
      <c r="A22705"/>
      <c r="B22705"/>
      <c r="C22705"/>
    </row>
    <row r="22706" spans="1:3" x14ac:dyDescent="0.45">
      <c r="A22706"/>
      <c r="B22706"/>
      <c r="C22706"/>
    </row>
    <row r="22707" spans="1:3" x14ac:dyDescent="0.45">
      <c r="A22707"/>
      <c r="B22707"/>
      <c r="C22707"/>
    </row>
    <row r="22708" spans="1:3" x14ac:dyDescent="0.45">
      <c r="A22708"/>
      <c r="B22708"/>
      <c r="C22708"/>
    </row>
    <row r="22709" spans="1:3" x14ac:dyDescent="0.45">
      <c r="A22709"/>
      <c r="B22709"/>
      <c r="C22709"/>
    </row>
    <row r="22710" spans="1:3" x14ac:dyDescent="0.45">
      <c r="A22710"/>
      <c r="B22710"/>
      <c r="C22710"/>
    </row>
    <row r="22711" spans="1:3" x14ac:dyDescent="0.45">
      <c r="A22711"/>
      <c r="B22711"/>
      <c r="C22711"/>
    </row>
    <row r="22712" spans="1:3" x14ac:dyDescent="0.45">
      <c r="A22712"/>
      <c r="B22712"/>
      <c r="C22712"/>
    </row>
    <row r="22713" spans="1:3" x14ac:dyDescent="0.45">
      <c r="A22713"/>
      <c r="B22713"/>
      <c r="C22713"/>
    </row>
    <row r="22714" spans="1:3" x14ac:dyDescent="0.45">
      <c r="A22714"/>
      <c r="B22714"/>
      <c r="C22714"/>
    </row>
    <row r="22715" spans="1:3" x14ac:dyDescent="0.45">
      <c r="A22715"/>
      <c r="B22715"/>
      <c r="C22715"/>
    </row>
    <row r="22716" spans="1:3" x14ac:dyDescent="0.45">
      <c r="A22716"/>
      <c r="B22716"/>
      <c r="C22716"/>
    </row>
    <row r="22717" spans="1:3" x14ac:dyDescent="0.45">
      <c r="A22717"/>
      <c r="B22717"/>
      <c r="C22717"/>
    </row>
    <row r="22718" spans="1:3" x14ac:dyDescent="0.45">
      <c r="A22718"/>
      <c r="B22718"/>
      <c r="C22718"/>
    </row>
    <row r="22719" spans="1:3" x14ac:dyDescent="0.45">
      <c r="A22719"/>
      <c r="B22719"/>
      <c r="C22719"/>
    </row>
    <row r="22720" spans="1:3" x14ac:dyDescent="0.45">
      <c r="A22720"/>
      <c r="B22720"/>
      <c r="C22720"/>
    </row>
    <row r="22721" spans="1:3" x14ac:dyDescent="0.45">
      <c r="A22721"/>
      <c r="B22721"/>
      <c r="C22721"/>
    </row>
    <row r="22722" spans="1:3" x14ac:dyDescent="0.45">
      <c r="A22722"/>
      <c r="B22722"/>
      <c r="C22722"/>
    </row>
    <row r="22723" spans="1:3" x14ac:dyDescent="0.45">
      <c r="A22723"/>
      <c r="B22723"/>
      <c r="C22723"/>
    </row>
    <row r="22724" spans="1:3" x14ac:dyDescent="0.45">
      <c r="A22724"/>
      <c r="B22724"/>
      <c r="C22724"/>
    </row>
    <row r="22725" spans="1:3" x14ac:dyDescent="0.45">
      <c r="A22725"/>
      <c r="B22725"/>
      <c r="C22725"/>
    </row>
    <row r="22726" spans="1:3" x14ac:dyDescent="0.45">
      <c r="A22726"/>
      <c r="B22726"/>
      <c r="C22726"/>
    </row>
    <row r="22727" spans="1:3" x14ac:dyDescent="0.45">
      <c r="A22727"/>
      <c r="B22727"/>
      <c r="C22727"/>
    </row>
    <row r="22728" spans="1:3" x14ac:dyDescent="0.45">
      <c r="A22728"/>
      <c r="B22728"/>
      <c r="C22728"/>
    </row>
    <row r="22729" spans="1:3" x14ac:dyDescent="0.45">
      <c r="A22729"/>
      <c r="B22729"/>
      <c r="C22729"/>
    </row>
    <row r="22730" spans="1:3" x14ac:dyDescent="0.45">
      <c r="A22730"/>
      <c r="B22730"/>
      <c r="C22730"/>
    </row>
    <row r="22731" spans="1:3" x14ac:dyDescent="0.45">
      <c r="A22731"/>
      <c r="B22731"/>
      <c r="C22731"/>
    </row>
    <row r="22732" spans="1:3" x14ac:dyDescent="0.45">
      <c r="A22732"/>
      <c r="B22732"/>
      <c r="C22732"/>
    </row>
    <row r="22733" spans="1:3" x14ac:dyDescent="0.45">
      <c r="A22733"/>
      <c r="B22733"/>
      <c r="C22733"/>
    </row>
    <row r="22734" spans="1:3" x14ac:dyDescent="0.45">
      <c r="A22734"/>
      <c r="B22734"/>
      <c r="C22734"/>
    </row>
    <row r="22735" spans="1:3" x14ac:dyDescent="0.45">
      <c r="A22735"/>
      <c r="B22735"/>
      <c r="C22735"/>
    </row>
    <row r="22736" spans="1:3" x14ac:dyDescent="0.45">
      <c r="A22736"/>
      <c r="B22736"/>
      <c r="C22736"/>
    </row>
    <row r="22737" spans="1:3" x14ac:dyDescent="0.45">
      <c r="A22737"/>
      <c r="B22737"/>
      <c r="C22737"/>
    </row>
    <row r="22738" spans="1:3" x14ac:dyDescent="0.45">
      <c r="A22738"/>
      <c r="B22738"/>
      <c r="C22738"/>
    </row>
    <row r="22739" spans="1:3" x14ac:dyDescent="0.45">
      <c r="A22739"/>
      <c r="B22739"/>
      <c r="C22739"/>
    </row>
    <row r="22740" spans="1:3" x14ac:dyDescent="0.45">
      <c r="A22740"/>
      <c r="B22740"/>
      <c r="C22740"/>
    </row>
    <row r="22741" spans="1:3" x14ac:dyDescent="0.45">
      <c r="A22741"/>
      <c r="B22741"/>
      <c r="C22741"/>
    </row>
    <row r="22742" spans="1:3" x14ac:dyDescent="0.45">
      <c r="A22742"/>
      <c r="B22742"/>
      <c r="C22742"/>
    </row>
    <row r="22743" spans="1:3" x14ac:dyDescent="0.45">
      <c r="A22743"/>
      <c r="B22743"/>
      <c r="C22743"/>
    </row>
    <row r="22744" spans="1:3" x14ac:dyDescent="0.45">
      <c r="A22744"/>
      <c r="B22744"/>
      <c r="C22744"/>
    </row>
    <row r="22745" spans="1:3" x14ac:dyDescent="0.45">
      <c r="A22745"/>
      <c r="B22745"/>
      <c r="C22745"/>
    </row>
    <row r="22746" spans="1:3" x14ac:dyDescent="0.45">
      <c r="A22746"/>
      <c r="B22746"/>
      <c r="C22746"/>
    </row>
    <row r="22747" spans="1:3" x14ac:dyDescent="0.45">
      <c r="A22747"/>
      <c r="B22747"/>
      <c r="C22747"/>
    </row>
    <row r="22748" spans="1:3" x14ac:dyDescent="0.45">
      <c r="A22748"/>
      <c r="B22748"/>
      <c r="C22748"/>
    </row>
    <row r="22749" spans="1:3" x14ac:dyDescent="0.45">
      <c r="A22749"/>
      <c r="B22749"/>
      <c r="C22749"/>
    </row>
    <row r="22750" spans="1:3" x14ac:dyDescent="0.45">
      <c r="A22750"/>
      <c r="B22750"/>
      <c r="C22750"/>
    </row>
    <row r="22751" spans="1:3" x14ac:dyDescent="0.45">
      <c r="A22751"/>
      <c r="B22751"/>
      <c r="C22751"/>
    </row>
    <row r="22752" spans="1:3" x14ac:dyDescent="0.45">
      <c r="A22752"/>
      <c r="B22752"/>
      <c r="C22752"/>
    </row>
    <row r="22753" spans="1:3" x14ac:dyDescent="0.45">
      <c r="A22753"/>
      <c r="B22753"/>
      <c r="C22753"/>
    </row>
    <row r="22754" spans="1:3" x14ac:dyDescent="0.45">
      <c r="A22754"/>
      <c r="B22754"/>
      <c r="C22754"/>
    </row>
    <row r="22755" spans="1:3" x14ac:dyDescent="0.45">
      <c r="A22755"/>
      <c r="B22755"/>
      <c r="C22755"/>
    </row>
    <row r="22756" spans="1:3" x14ac:dyDescent="0.45">
      <c r="A22756"/>
      <c r="B22756"/>
      <c r="C22756"/>
    </row>
    <row r="22757" spans="1:3" x14ac:dyDescent="0.45">
      <c r="A22757"/>
      <c r="B22757"/>
      <c r="C22757"/>
    </row>
    <row r="22758" spans="1:3" x14ac:dyDescent="0.45">
      <c r="A22758"/>
      <c r="B22758"/>
      <c r="C22758"/>
    </row>
    <row r="22759" spans="1:3" x14ac:dyDescent="0.45">
      <c r="A22759"/>
      <c r="B22759"/>
      <c r="C22759"/>
    </row>
    <row r="22760" spans="1:3" x14ac:dyDescent="0.45">
      <c r="A22760"/>
      <c r="B22760"/>
      <c r="C22760"/>
    </row>
    <row r="22761" spans="1:3" x14ac:dyDescent="0.45">
      <c r="A22761"/>
      <c r="B22761"/>
      <c r="C22761"/>
    </row>
    <row r="22762" spans="1:3" x14ac:dyDescent="0.45">
      <c r="A22762"/>
      <c r="B22762"/>
      <c r="C22762"/>
    </row>
    <row r="22763" spans="1:3" x14ac:dyDescent="0.45">
      <c r="A22763"/>
      <c r="B22763"/>
      <c r="C22763"/>
    </row>
    <row r="22764" spans="1:3" x14ac:dyDescent="0.45">
      <c r="A22764"/>
      <c r="B22764"/>
      <c r="C22764"/>
    </row>
    <row r="22765" spans="1:3" x14ac:dyDescent="0.45">
      <c r="A22765"/>
      <c r="B22765"/>
      <c r="C22765"/>
    </row>
    <row r="22766" spans="1:3" x14ac:dyDescent="0.45">
      <c r="A22766"/>
      <c r="B22766"/>
      <c r="C22766"/>
    </row>
    <row r="22767" spans="1:3" x14ac:dyDescent="0.45">
      <c r="A22767"/>
      <c r="B22767"/>
      <c r="C22767"/>
    </row>
    <row r="22768" spans="1:3" x14ac:dyDescent="0.45">
      <c r="A22768"/>
      <c r="B22768"/>
      <c r="C22768"/>
    </row>
    <row r="22769" spans="1:3" x14ac:dyDescent="0.45">
      <c r="A22769"/>
      <c r="B22769"/>
      <c r="C22769"/>
    </row>
    <row r="22770" spans="1:3" x14ac:dyDescent="0.45">
      <c r="A22770"/>
      <c r="B22770"/>
      <c r="C22770"/>
    </row>
    <row r="22771" spans="1:3" x14ac:dyDescent="0.45">
      <c r="A22771"/>
      <c r="B22771"/>
      <c r="C22771"/>
    </row>
    <row r="22772" spans="1:3" x14ac:dyDescent="0.45">
      <c r="A22772"/>
      <c r="B22772"/>
      <c r="C22772"/>
    </row>
    <row r="22773" spans="1:3" x14ac:dyDescent="0.45">
      <c r="A22773"/>
      <c r="B22773"/>
      <c r="C22773"/>
    </row>
    <row r="22774" spans="1:3" x14ac:dyDescent="0.45">
      <c r="A22774"/>
      <c r="B22774"/>
      <c r="C22774"/>
    </row>
    <row r="22775" spans="1:3" x14ac:dyDescent="0.45">
      <c r="A22775"/>
      <c r="B22775"/>
      <c r="C22775"/>
    </row>
    <row r="22776" spans="1:3" x14ac:dyDescent="0.45">
      <c r="A22776"/>
      <c r="B22776"/>
      <c r="C22776"/>
    </row>
    <row r="22777" spans="1:3" x14ac:dyDescent="0.45">
      <c r="A22777"/>
      <c r="B22777"/>
      <c r="C22777"/>
    </row>
    <row r="22778" spans="1:3" x14ac:dyDescent="0.45">
      <c r="A22778"/>
      <c r="B22778"/>
      <c r="C22778"/>
    </row>
    <row r="22779" spans="1:3" x14ac:dyDescent="0.45">
      <c r="A22779"/>
      <c r="B22779"/>
      <c r="C22779"/>
    </row>
    <row r="22780" spans="1:3" x14ac:dyDescent="0.45">
      <c r="A22780"/>
      <c r="B22780"/>
      <c r="C22780"/>
    </row>
    <row r="22781" spans="1:3" x14ac:dyDescent="0.45">
      <c r="A22781"/>
      <c r="B22781"/>
      <c r="C22781"/>
    </row>
    <row r="22782" spans="1:3" x14ac:dyDescent="0.45">
      <c r="A22782"/>
      <c r="B22782"/>
      <c r="C22782"/>
    </row>
    <row r="22783" spans="1:3" x14ac:dyDescent="0.45">
      <c r="A22783"/>
      <c r="B22783"/>
      <c r="C22783"/>
    </row>
    <row r="22784" spans="1:3" x14ac:dyDescent="0.45">
      <c r="A22784"/>
      <c r="B22784"/>
      <c r="C22784"/>
    </row>
    <row r="22785" spans="1:3" x14ac:dyDescent="0.45">
      <c r="A22785"/>
      <c r="B22785"/>
      <c r="C22785"/>
    </row>
    <row r="22786" spans="1:3" x14ac:dyDescent="0.45">
      <c r="A22786"/>
      <c r="B22786"/>
      <c r="C22786"/>
    </row>
    <row r="22787" spans="1:3" x14ac:dyDescent="0.45">
      <c r="A22787"/>
      <c r="B22787"/>
      <c r="C22787"/>
    </row>
    <row r="22788" spans="1:3" x14ac:dyDescent="0.45">
      <c r="A22788"/>
      <c r="B22788"/>
      <c r="C22788"/>
    </row>
    <row r="22789" spans="1:3" x14ac:dyDescent="0.45">
      <c r="A22789"/>
      <c r="B22789"/>
      <c r="C22789"/>
    </row>
    <row r="22790" spans="1:3" x14ac:dyDescent="0.45">
      <c r="A22790"/>
      <c r="B22790"/>
      <c r="C22790"/>
    </row>
    <row r="22791" spans="1:3" x14ac:dyDescent="0.45">
      <c r="A22791"/>
      <c r="B22791"/>
      <c r="C22791"/>
    </row>
    <row r="22792" spans="1:3" x14ac:dyDescent="0.45">
      <c r="A22792"/>
      <c r="B22792"/>
      <c r="C22792"/>
    </row>
    <row r="22793" spans="1:3" x14ac:dyDescent="0.45">
      <c r="A22793"/>
      <c r="B22793"/>
      <c r="C22793"/>
    </row>
    <row r="22794" spans="1:3" x14ac:dyDescent="0.45">
      <c r="A22794"/>
      <c r="B22794"/>
      <c r="C22794"/>
    </row>
    <row r="22795" spans="1:3" x14ac:dyDescent="0.45">
      <c r="A22795"/>
      <c r="B22795"/>
      <c r="C22795"/>
    </row>
    <row r="22796" spans="1:3" x14ac:dyDescent="0.45">
      <c r="A22796"/>
      <c r="B22796"/>
      <c r="C22796"/>
    </row>
    <row r="22797" spans="1:3" x14ac:dyDescent="0.45">
      <c r="A22797"/>
      <c r="B22797"/>
      <c r="C22797"/>
    </row>
    <row r="22798" spans="1:3" x14ac:dyDescent="0.45">
      <c r="A22798"/>
      <c r="B22798"/>
      <c r="C22798"/>
    </row>
    <row r="22799" spans="1:3" x14ac:dyDescent="0.45">
      <c r="A22799"/>
      <c r="B22799"/>
      <c r="C22799"/>
    </row>
    <row r="22800" spans="1:3" x14ac:dyDescent="0.45">
      <c r="A22800"/>
      <c r="B22800"/>
      <c r="C22800"/>
    </row>
    <row r="22801" spans="1:3" x14ac:dyDescent="0.45">
      <c r="A22801"/>
      <c r="B22801"/>
      <c r="C22801"/>
    </row>
    <row r="22802" spans="1:3" x14ac:dyDescent="0.45">
      <c r="A22802"/>
      <c r="B22802"/>
      <c r="C22802"/>
    </row>
    <row r="22803" spans="1:3" x14ac:dyDescent="0.45">
      <c r="A22803"/>
      <c r="B22803"/>
      <c r="C22803"/>
    </row>
    <row r="22804" spans="1:3" x14ac:dyDescent="0.45">
      <c r="A22804"/>
      <c r="B22804"/>
      <c r="C22804"/>
    </row>
    <row r="22805" spans="1:3" x14ac:dyDescent="0.45">
      <c r="A22805"/>
      <c r="B22805"/>
      <c r="C22805"/>
    </row>
    <row r="22806" spans="1:3" x14ac:dyDescent="0.45">
      <c r="A22806"/>
      <c r="B22806"/>
      <c r="C22806"/>
    </row>
    <row r="22807" spans="1:3" x14ac:dyDescent="0.45">
      <c r="A22807"/>
      <c r="B22807"/>
      <c r="C22807"/>
    </row>
    <row r="22808" spans="1:3" x14ac:dyDescent="0.45">
      <c r="A22808"/>
      <c r="B22808"/>
      <c r="C22808"/>
    </row>
    <row r="22809" spans="1:3" x14ac:dyDescent="0.45">
      <c r="A22809"/>
      <c r="B22809"/>
      <c r="C22809"/>
    </row>
    <row r="22810" spans="1:3" x14ac:dyDescent="0.45">
      <c r="A22810"/>
      <c r="B22810"/>
      <c r="C22810"/>
    </row>
    <row r="22811" spans="1:3" x14ac:dyDescent="0.45">
      <c r="A22811"/>
      <c r="B22811"/>
      <c r="C22811"/>
    </row>
    <row r="22812" spans="1:3" x14ac:dyDescent="0.45">
      <c r="A22812"/>
      <c r="B22812"/>
      <c r="C22812"/>
    </row>
    <row r="22813" spans="1:3" x14ac:dyDescent="0.45">
      <c r="A22813"/>
      <c r="B22813"/>
      <c r="C22813"/>
    </row>
    <row r="22814" spans="1:3" x14ac:dyDescent="0.45">
      <c r="A22814"/>
      <c r="B22814"/>
      <c r="C22814"/>
    </row>
    <row r="22815" spans="1:3" x14ac:dyDescent="0.45">
      <c r="A22815"/>
      <c r="B22815"/>
      <c r="C22815"/>
    </row>
    <row r="22816" spans="1:3" x14ac:dyDescent="0.45">
      <c r="A22816"/>
      <c r="B22816"/>
      <c r="C22816"/>
    </row>
    <row r="22817" spans="1:3" x14ac:dyDescent="0.45">
      <c r="A22817"/>
      <c r="B22817"/>
      <c r="C22817"/>
    </row>
    <row r="22818" spans="1:3" x14ac:dyDescent="0.45">
      <c r="A22818"/>
      <c r="B22818"/>
      <c r="C22818"/>
    </row>
    <row r="22819" spans="1:3" x14ac:dyDescent="0.45">
      <c r="A22819"/>
      <c r="B22819"/>
      <c r="C22819"/>
    </row>
    <row r="22820" spans="1:3" x14ac:dyDescent="0.45">
      <c r="A22820"/>
      <c r="B22820"/>
      <c r="C22820"/>
    </row>
    <row r="22821" spans="1:3" x14ac:dyDescent="0.45">
      <c r="A22821"/>
      <c r="B22821"/>
      <c r="C22821"/>
    </row>
    <row r="22822" spans="1:3" x14ac:dyDescent="0.45">
      <c r="A22822"/>
      <c r="B22822"/>
      <c r="C22822"/>
    </row>
    <row r="22823" spans="1:3" x14ac:dyDescent="0.45">
      <c r="A22823"/>
      <c r="B22823"/>
      <c r="C22823"/>
    </row>
    <row r="22824" spans="1:3" x14ac:dyDescent="0.45">
      <c r="A22824"/>
      <c r="B22824"/>
      <c r="C22824"/>
    </row>
    <row r="22825" spans="1:3" x14ac:dyDescent="0.45">
      <c r="A22825"/>
      <c r="B22825"/>
      <c r="C22825"/>
    </row>
    <row r="22826" spans="1:3" x14ac:dyDescent="0.45">
      <c r="A22826"/>
      <c r="B22826"/>
      <c r="C22826"/>
    </row>
    <row r="22827" spans="1:3" x14ac:dyDescent="0.45">
      <c r="A22827"/>
      <c r="B22827"/>
      <c r="C22827"/>
    </row>
    <row r="22828" spans="1:3" x14ac:dyDescent="0.45">
      <c r="A22828"/>
      <c r="B22828"/>
      <c r="C22828"/>
    </row>
    <row r="22829" spans="1:3" x14ac:dyDescent="0.45">
      <c r="A22829"/>
      <c r="B22829"/>
      <c r="C22829"/>
    </row>
    <row r="22830" spans="1:3" x14ac:dyDescent="0.45">
      <c r="A22830"/>
      <c r="B22830"/>
      <c r="C22830"/>
    </row>
    <row r="22831" spans="1:3" x14ac:dyDescent="0.45">
      <c r="A22831"/>
      <c r="B22831"/>
      <c r="C22831"/>
    </row>
    <row r="22832" spans="1:3" x14ac:dyDescent="0.45">
      <c r="A22832"/>
      <c r="B22832"/>
      <c r="C22832"/>
    </row>
    <row r="22833" spans="1:3" x14ac:dyDescent="0.45">
      <c r="A22833"/>
      <c r="B22833"/>
      <c r="C22833"/>
    </row>
    <row r="22834" spans="1:3" x14ac:dyDescent="0.45">
      <c r="A22834"/>
      <c r="B22834"/>
      <c r="C22834"/>
    </row>
    <row r="22835" spans="1:3" x14ac:dyDescent="0.45">
      <c r="A22835"/>
      <c r="B22835"/>
      <c r="C22835"/>
    </row>
    <row r="22836" spans="1:3" x14ac:dyDescent="0.45">
      <c r="A22836"/>
      <c r="B22836"/>
      <c r="C22836"/>
    </row>
    <row r="22837" spans="1:3" x14ac:dyDescent="0.45">
      <c r="A22837"/>
      <c r="B22837"/>
      <c r="C22837"/>
    </row>
    <row r="22838" spans="1:3" x14ac:dyDescent="0.45">
      <c r="A22838"/>
      <c r="B22838"/>
      <c r="C22838"/>
    </row>
    <row r="22839" spans="1:3" x14ac:dyDescent="0.45">
      <c r="A22839"/>
      <c r="B22839"/>
      <c r="C22839"/>
    </row>
    <row r="22840" spans="1:3" x14ac:dyDescent="0.45">
      <c r="A22840"/>
      <c r="B22840"/>
      <c r="C22840"/>
    </row>
    <row r="22841" spans="1:3" x14ac:dyDescent="0.45">
      <c r="A22841"/>
      <c r="B22841"/>
      <c r="C22841"/>
    </row>
    <row r="22842" spans="1:3" x14ac:dyDescent="0.45">
      <c r="A22842"/>
      <c r="B22842"/>
      <c r="C22842"/>
    </row>
    <row r="22843" spans="1:3" x14ac:dyDescent="0.45">
      <c r="A22843"/>
      <c r="B22843"/>
      <c r="C22843"/>
    </row>
    <row r="22844" spans="1:3" x14ac:dyDescent="0.45">
      <c r="A22844"/>
      <c r="B22844"/>
      <c r="C22844"/>
    </row>
    <row r="22845" spans="1:3" x14ac:dyDescent="0.45">
      <c r="A22845"/>
      <c r="B22845"/>
      <c r="C22845"/>
    </row>
    <row r="22846" spans="1:3" x14ac:dyDescent="0.45">
      <c r="A22846"/>
      <c r="B22846"/>
      <c r="C22846"/>
    </row>
    <row r="22847" spans="1:3" x14ac:dyDescent="0.45">
      <c r="A22847"/>
      <c r="B22847"/>
      <c r="C22847"/>
    </row>
    <row r="22848" spans="1:3" x14ac:dyDescent="0.45">
      <c r="A22848"/>
      <c r="B22848"/>
      <c r="C22848"/>
    </row>
    <row r="22849" spans="1:3" x14ac:dyDescent="0.45">
      <c r="A22849"/>
      <c r="B22849"/>
      <c r="C22849"/>
    </row>
    <row r="22850" spans="1:3" x14ac:dyDescent="0.45">
      <c r="A22850"/>
      <c r="B22850"/>
      <c r="C22850"/>
    </row>
    <row r="22851" spans="1:3" x14ac:dyDescent="0.45">
      <c r="A22851"/>
      <c r="B22851"/>
      <c r="C22851"/>
    </row>
    <row r="22852" spans="1:3" x14ac:dyDescent="0.45">
      <c r="A22852"/>
      <c r="B22852"/>
      <c r="C22852"/>
    </row>
    <row r="22853" spans="1:3" x14ac:dyDescent="0.45">
      <c r="A22853"/>
      <c r="B22853"/>
      <c r="C22853"/>
    </row>
    <row r="22854" spans="1:3" x14ac:dyDescent="0.45">
      <c r="A22854"/>
      <c r="B22854"/>
      <c r="C22854"/>
    </row>
    <row r="22855" spans="1:3" x14ac:dyDescent="0.45">
      <c r="A22855"/>
      <c r="B22855"/>
      <c r="C22855"/>
    </row>
    <row r="22856" spans="1:3" x14ac:dyDescent="0.45">
      <c r="A22856"/>
      <c r="B22856"/>
      <c r="C22856"/>
    </row>
    <row r="22857" spans="1:3" x14ac:dyDescent="0.45">
      <c r="A22857"/>
      <c r="B22857"/>
      <c r="C22857"/>
    </row>
    <row r="22858" spans="1:3" x14ac:dyDescent="0.45">
      <c r="A22858"/>
      <c r="B22858"/>
      <c r="C22858"/>
    </row>
    <row r="22859" spans="1:3" x14ac:dyDescent="0.45">
      <c r="A22859"/>
      <c r="B22859"/>
      <c r="C22859"/>
    </row>
    <row r="22860" spans="1:3" x14ac:dyDescent="0.45">
      <c r="A22860"/>
      <c r="B22860"/>
      <c r="C22860"/>
    </row>
    <row r="22861" spans="1:3" x14ac:dyDescent="0.45">
      <c r="A22861"/>
      <c r="B22861"/>
      <c r="C22861"/>
    </row>
    <row r="22862" spans="1:3" x14ac:dyDescent="0.45">
      <c r="A22862"/>
      <c r="B22862"/>
      <c r="C22862"/>
    </row>
    <row r="22863" spans="1:3" x14ac:dyDescent="0.45">
      <c r="A22863"/>
      <c r="B22863"/>
      <c r="C22863"/>
    </row>
    <row r="22864" spans="1:3" x14ac:dyDescent="0.45">
      <c r="A22864"/>
      <c r="B22864"/>
      <c r="C22864"/>
    </row>
    <row r="22865" spans="1:3" x14ac:dyDescent="0.45">
      <c r="A22865"/>
      <c r="B22865"/>
      <c r="C22865"/>
    </row>
    <row r="22866" spans="1:3" x14ac:dyDescent="0.45">
      <c r="A22866"/>
      <c r="B22866"/>
      <c r="C22866"/>
    </row>
    <row r="22867" spans="1:3" x14ac:dyDescent="0.45">
      <c r="A22867"/>
      <c r="B22867"/>
      <c r="C22867"/>
    </row>
    <row r="22868" spans="1:3" x14ac:dyDescent="0.45">
      <c r="A22868"/>
      <c r="B22868"/>
      <c r="C22868"/>
    </row>
    <row r="22869" spans="1:3" x14ac:dyDescent="0.45">
      <c r="A22869"/>
      <c r="B22869"/>
      <c r="C22869"/>
    </row>
    <row r="22870" spans="1:3" x14ac:dyDescent="0.45">
      <c r="A22870"/>
      <c r="B22870"/>
      <c r="C22870"/>
    </row>
    <row r="22871" spans="1:3" x14ac:dyDescent="0.45">
      <c r="A22871"/>
      <c r="B22871"/>
      <c r="C22871"/>
    </row>
    <row r="22872" spans="1:3" x14ac:dyDescent="0.45">
      <c r="A22872"/>
      <c r="B22872"/>
      <c r="C22872"/>
    </row>
    <row r="22873" spans="1:3" x14ac:dyDescent="0.45">
      <c r="A22873"/>
      <c r="B22873"/>
      <c r="C22873"/>
    </row>
    <row r="22874" spans="1:3" x14ac:dyDescent="0.45">
      <c r="A22874"/>
      <c r="B22874"/>
      <c r="C22874"/>
    </row>
    <row r="22875" spans="1:3" x14ac:dyDescent="0.45">
      <c r="A22875"/>
      <c r="B22875"/>
      <c r="C22875"/>
    </row>
    <row r="22876" spans="1:3" x14ac:dyDescent="0.45">
      <c r="A22876"/>
      <c r="B22876"/>
      <c r="C22876"/>
    </row>
    <row r="22877" spans="1:3" x14ac:dyDescent="0.45">
      <c r="A22877"/>
      <c r="B22877"/>
      <c r="C22877"/>
    </row>
    <row r="22878" spans="1:3" x14ac:dyDescent="0.45">
      <c r="A22878"/>
      <c r="B22878"/>
      <c r="C22878"/>
    </row>
    <row r="22879" spans="1:3" x14ac:dyDescent="0.45">
      <c r="A22879"/>
      <c r="B22879"/>
      <c r="C22879"/>
    </row>
    <row r="22880" spans="1:3" x14ac:dyDescent="0.45">
      <c r="A22880"/>
      <c r="B22880"/>
      <c r="C22880"/>
    </row>
    <row r="22881" spans="1:3" x14ac:dyDescent="0.45">
      <c r="A22881"/>
      <c r="B22881"/>
      <c r="C22881"/>
    </row>
    <row r="22882" spans="1:3" x14ac:dyDescent="0.45">
      <c r="A22882"/>
      <c r="B22882"/>
      <c r="C22882"/>
    </row>
    <row r="22883" spans="1:3" x14ac:dyDescent="0.45">
      <c r="A22883"/>
      <c r="B22883"/>
      <c r="C22883"/>
    </row>
    <row r="22884" spans="1:3" x14ac:dyDescent="0.45">
      <c r="A22884"/>
      <c r="B22884"/>
      <c r="C22884"/>
    </row>
    <row r="22885" spans="1:3" x14ac:dyDescent="0.45">
      <c r="A22885"/>
      <c r="B22885"/>
      <c r="C22885"/>
    </row>
    <row r="22886" spans="1:3" x14ac:dyDescent="0.45">
      <c r="A22886"/>
      <c r="B22886"/>
      <c r="C22886"/>
    </row>
    <row r="22887" spans="1:3" x14ac:dyDescent="0.45">
      <c r="A22887"/>
      <c r="B22887"/>
      <c r="C22887"/>
    </row>
    <row r="22888" spans="1:3" x14ac:dyDescent="0.45">
      <c r="A22888"/>
      <c r="B22888"/>
      <c r="C22888"/>
    </row>
    <row r="22889" spans="1:3" x14ac:dyDescent="0.45">
      <c r="A22889"/>
      <c r="B22889"/>
      <c r="C22889"/>
    </row>
    <row r="22890" spans="1:3" x14ac:dyDescent="0.45">
      <c r="A22890"/>
      <c r="B22890"/>
      <c r="C22890"/>
    </row>
    <row r="22891" spans="1:3" x14ac:dyDescent="0.45">
      <c r="A22891"/>
      <c r="B22891"/>
      <c r="C22891"/>
    </row>
    <row r="22892" spans="1:3" x14ac:dyDescent="0.45">
      <c r="A22892"/>
      <c r="B22892"/>
      <c r="C22892"/>
    </row>
    <row r="22893" spans="1:3" x14ac:dyDescent="0.45">
      <c r="A22893"/>
      <c r="B22893"/>
      <c r="C22893"/>
    </row>
    <row r="22894" spans="1:3" x14ac:dyDescent="0.45">
      <c r="A22894"/>
      <c r="B22894"/>
      <c r="C22894"/>
    </row>
    <row r="22895" spans="1:3" x14ac:dyDescent="0.45">
      <c r="A22895"/>
      <c r="B22895"/>
      <c r="C22895"/>
    </row>
    <row r="22896" spans="1:3" x14ac:dyDescent="0.45">
      <c r="A22896"/>
      <c r="B22896"/>
      <c r="C22896"/>
    </row>
    <row r="22897" spans="1:3" x14ac:dyDescent="0.45">
      <c r="A22897"/>
      <c r="B22897"/>
      <c r="C22897"/>
    </row>
    <row r="22898" spans="1:3" x14ac:dyDescent="0.45">
      <c r="A22898"/>
      <c r="B22898"/>
      <c r="C22898"/>
    </row>
    <row r="22899" spans="1:3" x14ac:dyDescent="0.45">
      <c r="A22899"/>
      <c r="B22899"/>
      <c r="C22899"/>
    </row>
    <row r="22900" spans="1:3" x14ac:dyDescent="0.45">
      <c r="A22900"/>
      <c r="B22900"/>
      <c r="C22900"/>
    </row>
    <row r="22901" spans="1:3" x14ac:dyDescent="0.45">
      <c r="A22901"/>
      <c r="B22901"/>
      <c r="C22901"/>
    </row>
    <row r="22902" spans="1:3" x14ac:dyDescent="0.45">
      <c r="A22902"/>
      <c r="B22902"/>
      <c r="C22902"/>
    </row>
    <row r="22903" spans="1:3" x14ac:dyDescent="0.45">
      <c r="A22903"/>
      <c r="B22903"/>
      <c r="C22903"/>
    </row>
    <row r="22904" spans="1:3" x14ac:dyDescent="0.45">
      <c r="A22904"/>
      <c r="B22904"/>
      <c r="C22904"/>
    </row>
    <row r="22905" spans="1:3" x14ac:dyDescent="0.45">
      <c r="A22905"/>
      <c r="B22905"/>
      <c r="C22905"/>
    </row>
    <row r="22906" spans="1:3" x14ac:dyDescent="0.45">
      <c r="A22906"/>
      <c r="B22906"/>
      <c r="C22906"/>
    </row>
    <row r="22907" spans="1:3" x14ac:dyDescent="0.45">
      <c r="A22907"/>
      <c r="B22907"/>
      <c r="C22907"/>
    </row>
    <row r="22908" spans="1:3" x14ac:dyDescent="0.45">
      <c r="A22908"/>
      <c r="B22908"/>
      <c r="C22908"/>
    </row>
    <row r="22909" spans="1:3" x14ac:dyDescent="0.45">
      <c r="A22909"/>
      <c r="B22909"/>
      <c r="C22909"/>
    </row>
    <row r="22910" spans="1:3" x14ac:dyDescent="0.45">
      <c r="A22910"/>
      <c r="B22910"/>
      <c r="C22910"/>
    </row>
    <row r="22911" spans="1:3" x14ac:dyDescent="0.45">
      <c r="A22911"/>
      <c r="B22911"/>
      <c r="C22911"/>
    </row>
    <row r="22912" spans="1:3" x14ac:dyDescent="0.45">
      <c r="A22912"/>
      <c r="B22912"/>
      <c r="C22912"/>
    </row>
    <row r="22913" spans="1:3" x14ac:dyDescent="0.45">
      <c r="A22913"/>
      <c r="B22913"/>
      <c r="C22913"/>
    </row>
    <row r="22914" spans="1:3" x14ac:dyDescent="0.45">
      <c r="A22914"/>
      <c r="B22914"/>
      <c r="C22914"/>
    </row>
    <row r="22915" spans="1:3" x14ac:dyDescent="0.45">
      <c r="A22915"/>
      <c r="B22915"/>
      <c r="C22915"/>
    </row>
    <row r="22916" spans="1:3" x14ac:dyDescent="0.45">
      <c r="A22916"/>
      <c r="B22916"/>
      <c r="C22916"/>
    </row>
    <row r="22917" spans="1:3" x14ac:dyDescent="0.45">
      <c r="A22917"/>
      <c r="B22917"/>
      <c r="C22917"/>
    </row>
    <row r="22918" spans="1:3" x14ac:dyDescent="0.45">
      <c r="A22918"/>
      <c r="B22918"/>
      <c r="C22918"/>
    </row>
    <row r="22919" spans="1:3" x14ac:dyDescent="0.45">
      <c r="A22919"/>
      <c r="B22919"/>
      <c r="C22919"/>
    </row>
    <row r="22920" spans="1:3" x14ac:dyDescent="0.45">
      <c r="A22920"/>
      <c r="B22920"/>
      <c r="C22920"/>
    </row>
    <row r="22921" spans="1:3" x14ac:dyDescent="0.45">
      <c r="A22921"/>
      <c r="B22921"/>
      <c r="C22921"/>
    </row>
    <row r="22922" spans="1:3" x14ac:dyDescent="0.45">
      <c r="A22922"/>
      <c r="B22922"/>
      <c r="C22922"/>
    </row>
    <row r="22923" spans="1:3" x14ac:dyDescent="0.45">
      <c r="A22923"/>
      <c r="B22923"/>
      <c r="C22923"/>
    </row>
    <row r="22924" spans="1:3" x14ac:dyDescent="0.45">
      <c r="A22924"/>
      <c r="B22924"/>
      <c r="C22924"/>
    </row>
    <row r="22925" spans="1:3" x14ac:dyDescent="0.45">
      <c r="A22925"/>
      <c r="B22925"/>
      <c r="C22925"/>
    </row>
    <row r="22926" spans="1:3" x14ac:dyDescent="0.45">
      <c r="A22926"/>
      <c r="B22926"/>
      <c r="C22926"/>
    </row>
    <row r="22927" spans="1:3" x14ac:dyDescent="0.45">
      <c r="A22927"/>
      <c r="B22927"/>
      <c r="C22927"/>
    </row>
    <row r="22928" spans="1:3" x14ac:dyDescent="0.45">
      <c r="A22928"/>
      <c r="B22928"/>
      <c r="C22928"/>
    </row>
    <row r="22929" spans="1:3" x14ac:dyDescent="0.45">
      <c r="A22929"/>
      <c r="B22929"/>
      <c r="C22929"/>
    </row>
    <row r="22930" spans="1:3" x14ac:dyDescent="0.45">
      <c r="A22930"/>
      <c r="B22930"/>
      <c r="C22930"/>
    </row>
    <row r="22931" spans="1:3" x14ac:dyDescent="0.45">
      <c r="A22931"/>
      <c r="B22931"/>
      <c r="C22931"/>
    </row>
    <row r="22932" spans="1:3" x14ac:dyDescent="0.45">
      <c r="A22932"/>
      <c r="B22932"/>
      <c r="C22932"/>
    </row>
    <row r="22933" spans="1:3" x14ac:dyDescent="0.45">
      <c r="A22933"/>
      <c r="B22933"/>
      <c r="C22933"/>
    </row>
    <row r="22934" spans="1:3" x14ac:dyDescent="0.45">
      <c r="A22934"/>
      <c r="B22934"/>
      <c r="C22934"/>
    </row>
    <row r="22935" spans="1:3" x14ac:dyDescent="0.45">
      <c r="A22935"/>
      <c r="B22935"/>
      <c r="C22935"/>
    </row>
    <row r="22936" spans="1:3" x14ac:dyDescent="0.45">
      <c r="A22936"/>
      <c r="B22936"/>
      <c r="C22936"/>
    </row>
    <row r="22937" spans="1:3" x14ac:dyDescent="0.45">
      <c r="A22937"/>
      <c r="B22937"/>
      <c r="C22937"/>
    </row>
    <row r="22938" spans="1:3" x14ac:dyDescent="0.45">
      <c r="A22938"/>
      <c r="B22938"/>
      <c r="C22938"/>
    </row>
    <row r="22939" spans="1:3" x14ac:dyDescent="0.45">
      <c r="A22939"/>
      <c r="B22939"/>
      <c r="C22939"/>
    </row>
    <row r="22940" spans="1:3" x14ac:dyDescent="0.45">
      <c r="A22940"/>
      <c r="B22940"/>
      <c r="C22940"/>
    </row>
    <row r="22941" spans="1:3" x14ac:dyDescent="0.45">
      <c r="A22941"/>
      <c r="B22941"/>
      <c r="C22941"/>
    </row>
    <row r="22942" spans="1:3" x14ac:dyDescent="0.45">
      <c r="A22942"/>
      <c r="B22942"/>
      <c r="C22942"/>
    </row>
    <row r="22943" spans="1:3" x14ac:dyDescent="0.45">
      <c r="A22943"/>
      <c r="B22943"/>
      <c r="C22943"/>
    </row>
    <row r="22944" spans="1:3" x14ac:dyDescent="0.45">
      <c r="A22944"/>
      <c r="B22944"/>
      <c r="C22944"/>
    </row>
    <row r="22945" spans="1:3" x14ac:dyDescent="0.45">
      <c r="A22945"/>
      <c r="B22945"/>
      <c r="C22945"/>
    </row>
    <row r="22946" spans="1:3" x14ac:dyDescent="0.45">
      <c r="A22946"/>
      <c r="B22946"/>
      <c r="C22946"/>
    </row>
    <row r="22947" spans="1:3" x14ac:dyDescent="0.45">
      <c r="A22947"/>
      <c r="B22947"/>
      <c r="C22947"/>
    </row>
    <row r="22948" spans="1:3" x14ac:dyDescent="0.45">
      <c r="A22948"/>
      <c r="B22948"/>
      <c r="C22948"/>
    </row>
    <row r="22949" spans="1:3" x14ac:dyDescent="0.45">
      <c r="A22949"/>
      <c r="B22949"/>
      <c r="C22949"/>
    </row>
    <row r="22950" spans="1:3" x14ac:dyDescent="0.45">
      <c r="A22950"/>
      <c r="B22950"/>
      <c r="C22950"/>
    </row>
    <row r="22951" spans="1:3" x14ac:dyDescent="0.45">
      <c r="A22951"/>
      <c r="B22951"/>
      <c r="C22951"/>
    </row>
    <row r="22952" spans="1:3" x14ac:dyDescent="0.45">
      <c r="A22952"/>
      <c r="B22952"/>
      <c r="C22952"/>
    </row>
    <row r="22953" spans="1:3" x14ac:dyDescent="0.45">
      <c r="A22953"/>
      <c r="B22953"/>
      <c r="C22953"/>
    </row>
    <row r="22954" spans="1:3" x14ac:dyDescent="0.45">
      <c r="A22954"/>
      <c r="B22954"/>
      <c r="C22954"/>
    </row>
    <row r="22955" spans="1:3" x14ac:dyDescent="0.45">
      <c r="A22955"/>
      <c r="B22955"/>
      <c r="C22955"/>
    </row>
    <row r="22956" spans="1:3" x14ac:dyDescent="0.45">
      <c r="A22956"/>
      <c r="B22956"/>
      <c r="C22956"/>
    </row>
    <row r="22957" spans="1:3" x14ac:dyDescent="0.45">
      <c r="A22957"/>
      <c r="B22957"/>
      <c r="C22957"/>
    </row>
    <row r="22958" spans="1:3" x14ac:dyDescent="0.45">
      <c r="A22958"/>
      <c r="B22958"/>
      <c r="C22958"/>
    </row>
    <row r="22959" spans="1:3" x14ac:dyDescent="0.45">
      <c r="A22959"/>
      <c r="B22959"/>
      <c r="C22959"/>
    </row>
    <row r="22960" spans="1:3" x14ac:dyDescent="0.45">
      <c r="A22960"/>
      <c r="B22960"/>
      <c r="C22960"/>
    </row>
    <row r="22961" spans="1:3" x14ac:dyDescent="0.45">
      <c r="A22961"/>
      <c r="B22961"/>
      <c r="C22961"/>
    </row>
    <row r="22962" spans="1:3" x14ac:dyDescent="0.45">
      <c r="A22962"/>
      <c r="B22962"/>
      <c r="C22962"/>
    </row>
    <row r="22963" spans="1:3" x14ac:dyDescent="0.45">
      <c r="A22963"/>
      <c r="B22963"/>
      <c r="C22963"/>
    </row>
    <row r="22964" spans="1:3" x14ac:dyDescent="0.45">
      <c r="A22964"/>
      <c r="B22964"/>
      <c r="C22964"/>
    </row>
    <row r="22965" spans="1:3" x14ac:dyDescent="0.45">
      <c r="A22965"/>
      <c r="B22965"/>
      <c r="C22965"/>
    </row>
    <row r="22966" spans="1:3" x14ac:dyDescent="0.45">
      <c r="A22966"/>
      <c r="B22966"/>
      <c r="C22966"/>
    </row>
    <row r="22967" spans="1:3" x14ac:dyDescent="0.45">
      <c r="A22967"/>
      <c r="B22967"/>
      <c r="C22967"/>
    </row>
    <row r="22968" spans="1:3" x14ac:dyDescent="0.45">
      <c r="A22968"/>
      <c r="B22968"/>
      <c r="C22968"/>
    </row>
    <row r="22969" spans="1:3" x14ac:dyDescent="0.45">
      <c r="A22969"/>
      <c r="B22969"/>
      <c r="C22969"/>
    </row>
    <row r="22970" spans="1:3" x14ac:dyDescent="0.45">
      <c r="A22970"/>
      <c r="B22970"/>
      <c r="C22970"/>
    </row>
    <row r="22971" spans="1:3" x14ac:dyDescent="0.45">
      <c r="A22971"/>
      <c r="B22971"/>
      <c r="C22971"/>
    </row>
    <row r="22972" spans="1:3" x14ac:dyDescent="0.45">
      <c r="A22972"/>
      <c r="B22972"/>
      <c r="C22972"/>
    </row>
    <row r="22973" spans="1:3" x14ac:dyDescent="0.45">
      <c r="A22973"/>
      <c r="B22973"/>
      <c r="C22973"/>
    </row>
    <row r="22974" spans="1:3" x14ac:dyDescent="0.45">
      <c r="A22974"/>
      <c r="B22974"/>
      <c r="C22974"/>
    </row>
    <row r="22975" spans="1:3" x14ac:dyDescent="0.45">
      <c r="A22975"/>
      <c r="B22975"/>
      <c r="C22975"/>
    </row>
    <row r="22976" spans="1:3" x14ac:dyDescent="0.45">
      <c r="A22976"/>
      <c r="B22976"/>
      <c r="C22976"/>
    </row>
    <row r="22977" spans="1:3" x14ac:dyDescent="0.45">
      <c r="A22977"/>
      <c r="B22977"/>
      <c r="C22977"/>
    </row>
    <row r="22978" spans="1:3" x14ac:dyDescent="0.45">
      <c r="A22978"/>
      <c r="B22978"/>
      <c r="C22978"/>
    </row>
    <row r="22979" spans="1:3" x14ac:dyDescent="0.45">
      <c r="A22979"/>
      <c r="B22979"/>
      <c r="C22979"/>
    </row>
    <row r="22980" spans="1:3" x14ac:dyDescent="0.45">
      <c r="A22980"/>
      <c r="B22980"/>
      <c r="C22980"/>
    </row>
    <row r="22981" spans="1:3" x14ac:dyDescent="0.45">
      <c r="A22981"/>
      <c r="B22981"/>
      <c r="C22981"/>
    </row>
    <row r="22982" spans="1:3" x14ac:dyDescent="0.45">
      <c r="A22982"/>
      <c r="B22982"/>
      <c r="C22982"/>
    </row>
    <row r="22983" spans="1:3" x14ac:dyDescent="0.45">
      <c r="A22983"/>
      <c r="B22983"/>
      <c r="C22983"/>
    </row>
    <row r="22984" spans="1:3" x14ac:dyDescent="0.45">
      <c r="A22984"/>
      <c r="B22984"/>
      <c r="C22984"/>
    </row>
    <row r="22985" spans="1:3" x14ac:dyDescent="0.45">
      <c r="A22985"/>
      <c r="B22985"/>
      <c r="C22985"/>
    </row>
    <row r="22986" spans="1:3" x14ac:dyDescent="0.45">
      <c r="A22986"/>
      <c r="B22986"/>
      <c r="C22986"/>
    </row>
    <row r="22987" spans="1:3" x14ac:dyDescent="0.45">
      <c r="A22987"/>
      <c r="B22987"/>
      <c r="C22987"/>
    </row>
    <row r="22988" spans="1:3" x14ac:dyDescent="0.45">
      <c r="A22988"/>
      <c r="B22988"/>
      <c r="C22988"/>
    </row>
    <row r="22989" spans="1:3" x14ac:dyDescent="0.45">
      <c r="A22989"/>
      <c r="B22989"/>
      <c r="C22989"/>
    </row>
    <row r="22990" spans="1:3" x14ac:dyDescent="0.45">
      <c r="A22990"/>
      <c r="B22990"/>
      <c r="C22990"/>
    </row>
    <row r="22991" spans="1:3" x14ac:dyDescent="0.45">
      <c r="A22991"/>
      <c r="B22991"/>
      <c r="C22991"/>
    </row>
    <row r="22992" spans="1:3" x14ac:dyDescent="0.45">
      <c r="A22992"/>
      <c r="B22992"/>
      <c r="C22992"/>
    </row>
    <row r="22993" spans="1:3" x14ac:dyDescent="0.45">
      <c r="A22993"/>
      <c r="B22993"/>
      <c r="C22993"/>
    </row>
    <row r="22994" spans="1:3" x14ac:dyDescent="0.45">
      <c r="A22994"/>
      <c r="B22994"/>
      <c r="C22994"/>
    </row>
    <row r="22995" spans="1:3" x14ac:dyDescent="0.45">
      <c r="A22995"/>
      <c r="B22995"/>
      <c r="C22995"/>
    </row>
    <row r="22996" spans="1:3" x14ac:dyDescent="0.45">
      <c r="A22996"/>
      <c r="B22996"/>
      <c r="C22996"/>
    </row>
    <row r="22997" spans="1:3" x14ac:dyDescent="0.45">
      <c r="A22997"/>
      <c r="B22997"/>
      <c r="C22997"/>
    </row>
    <row r="22998" spans="1:3" x14ac:dyDescent="0.45">
      <c r="A22998"/>
      <c r="B22998"/>
      <c r="C22998"/>
    </row>
    <row r="22999" spans="1:3" x14ac:dyDescent="0.45">
      <c r="A22999"/>
      <c r="B22999"/>
      <c r="C22999"/>
    </row>
    <row r="23000" spans="1:3" x14ac:dyDescent="0.45">
      <c r="A23000"/>
      <c r="B23000"/>
      <c r="C23000"/>
    </row>
    <row r="23001" spans="1:3" x14ac:dyDescent="0.45">
      <c r="A23001"/>
      <c r="B23001"/>
      <c r="C23001"/>
    </row>
    <row r="23002" spans="1:3" x14ac:dyDescent="0.45">
      <c r="A23002"/>
      <c r="B23002"/>
      <c r="C23002"/>
    </row>
    <row r="23003" spans="1:3" x14ac:dyDescent="0.45">
      <c r="A23003"/>
      <c r="B23003"/>
      <c r="C23003"/>
    </row>
    <row r="23004" spans="1:3" x14ac:dyDescent="0.45">
      <c r="A23004"/>
      <c r="B23004"/>
      <c r="C23004"/>
    </row>
    <row r="23005" spans="1:3" x14ac:dyDescent="0.45">
      <c r="A23005"/>
      <c r="B23005"/>
      <c r="C23005"/>
    </row>
    <row r="23006" spans="1:3" x14ac:dyDescent="0.45">
      <c r="A23006"/>
      <c r="B23006"/>
      <c r="C23006"/>
    </row>
    <row r="23007" spans="1:3" x14ac:dyDescent="0.45">
      <c r="A23007"/>
      <c r="B23007"/>
      <c r="C23007"/>
    </row>
    <row r="23008" spans="1:3" x14ac:dyDescent="0.45">
      <c r="A23008"/>
      <c r="B23008"/>
      <c r="C23008"/>
    </row>
    <row r="23009" spans="1:3" x14ac:dyDescent="0.45">
      <c r="A23009"/>
      <c r="B23009"/>
      <c r="C23009"/>
    </row>
    <row r="23010" spans="1:3" x14ac:dyDescent="0.45">
      <c r="A23010"/>
      <c r="B23010"/>
      <c r="C23010"/>
    </row>
    <row r="23011" spans="1:3" x14ac:dyDescent="0.45">
      <c r="A23011"/>
      <c r="B23011"/>
      <c r="C23011"/>
    </row>
    <row r="23012" spans="1:3" x14ac:dyDescent="0.45">
      <c r="A23012"/>
      <c r="B23012"/>
      <c r="C23012"/>
    </row>
    <row r="23013" spans="1:3" x14ac:dyDescent="0.45">
      <c r="A23013"/>
      <c r="B23013"/>
      <c r="C23013"/>
    </row>
    <row r="23014" spans="1:3" x14ac:dyDescent="0.45">
      <c r="A23014"/>
      <c r="B23014"/>
      <c r="C23014"/>
    </row>
    <row r="23015" spans="1:3" x14ac:dyDescent="0.45">
      <c r="A23015"/>
      <c r="B23015"/>
      <c r="C23015"/>
    </row>
    <row r="23016" spans="1:3" x14ac:dyDescent="0.45">
      <c r="A23016"/>
      <c r="B23016"/>
      <c r="C23016"/>
    </row>
    <row r="23017" spans="1:3" x14ac:dyDescent="0.45">
      <c r="A23017"/>
      <c r="B23017"/>
      <c r="C23017"/>
    </row>
    <row r="23018" spans="1:3" x14ac:dyDescent="0.45">
      <c r="A23018"/>
      <c r="B23018"/>
      <c r="C23018"/>
    </row>
    <row r="23019" spans="1:3" x14ac:dyDescent="0.45">
      <c r="A23019"/>
      <c r="B23019"/>
      <c r="C23019"/>
    </row>
    <row r="23020" spans="1:3" x14ac:dyDescent="0.45">
      <c r="A23020"/>
      <c r="B23020"/>
      <c r="C23020"/>
    </row>
    <row r="23021" spans="1:3" x14ac:dyDescent="0.45">
      <c r="A23021"/>
      <c r="B23021"/>
      <c r="C23021"/>
    </row>
    <row r="23022" spans="1:3" x14ac:dyDescent="0.45">
      <c r="A23022"/>
      <c r="B23022"/>
      <c r="C23022"/>
    </row>
    <row r="23023" spans="1:3" x14ac:dyDescent="0.45">
      <c r="A23023"/>
      <c r="B23023"/>
      <c r="C23023"/>
    </row>
    <row r="23024" spans="1:3" x14ac:dyDescent="0.45">
      <c r="A23024"/>
      <c r="B23024"/>
      <c r="C23024"/>
    </row>
    <row r="23025" spans="1:3" x14ac:dyDescent="0.45">
      <c r="A23025"/>
      <c r="B23025"/>
      <c r="C23025"/>
    </row>
    <row r="23026" spans="1:3" x14ac:dyDescent="0.45">
      <c r="A23026"/>
      <c r="B23026"/>
      <c r="C23026"/>
    </row>
    <row r="23027" spans="1:3" x14ac:dyDescent="0.45">
      <c r="A23027"/>
      <c r="B23027"/>
      <c r="C23027"/>
    </row>
    <row r="23028" spans="1:3" x14ac:dyDescent="0.45">
      <c r="A23028"/>
      <c r="B23028"/>
      <c r="C23028"/>
    </row>
    <row r="23029" spans="1:3" x14ac:dyDescent="0.45">
      <c r="A23029"/>
      <c r="B23029"/>
      <c r="C23029"/>
    </row>
    <row r="23030" spans="1:3" x14ac:dyDescent="0.45">
      <c r="A23030"/>
      <c r="B23030"/>
      <c r="C23030"/>
    </row>
    <row r="23031" spans="1:3" x14ac:dyDescent="0.45">
      <c r="A23031"/>
      <c r="B23031"/>
      <c r="C23031"/>
    </row>
    <row r="23032" spans="1:3" x14ac:dyDescent="0.45">
      <c r="A23032"/>
      <c r="B23032"/>
      <c r="C23032"/>
    </row>
    <row r="23033" spans="1:3" x14ac:dyDescent="0.45">
      <c r="A23033"/>
      <c r="B23033"/>
      <c r="C23033"/>
    </row>
    <row r="23034" spans="1:3" x14ac:dyDescent="0.45">
      <c r="A23034"/>
      <c r="B23034"/>
      <c r="C23034"/>
    </row>
    <row r="23035" spans="1:3" x14ac:dyDescent="0.45">
      <c r="A23035"/>
      <c r="B23035"/>
      <c r="C23035"/>
    </row>
    <row r="23036" spans="1:3" x14ac:dyDescent="0.45">
      <c r="A23036"/>
      <c r="B23036"/>
      <c r="C23036"/>
    </row>
    <row r="23037" spans="1:3" x14ac:dyDescent="0.45">
      <c r="A23037"/>
      <c r="B23037"/>
      <c r="C23037"/>
    </row>
    <row r="23038" spans="1:3" x14ac:dyDescent="0.45">
      <c r="A23038"/>
      <c r="B23038"/>
      <c r="C23038"/>
    </row>
    <row r="23039" spans="1:3" x14ac:dyDescent="0.45">
      <c r="A23039"/>
      <c r="B23039"/>
      <c r="C23039"/>
    </row>
    <row r="23040" spans="1:3" x14ac:dyDescent="0.45">
      <c r="A23040"/>
      <c r="B23040"/>
      <c r="C23040"/>
    </row>
    <row r="23041" spans="1:3" x14ac:dyDescent="0.45">
      <c r="A23041"/>
      <c r="B23041"/>
      <c r="C23041"/>
    </row>
    <row r="23042" spans="1:3" x14ac:dyDescent="0.45">
      <c r="A23042"/>
      <c r="B23042"/>
      <c r="C23042"/>
    </row>
    <row r="23043" spans="1:3" x14ac:dyDescent="0.45">
      <c r="A23043"/>
      <c r="B23043"/>
      <c r="C23043"/>
    </row>
    <row r="23044" spans="1:3" x14ac:dyDescent="0.45">
      <c r="A23044"/>
      <c r="B23044"/>
      <c r="C23044"/>
    </row>
    <row r="23045" spans="1:3" x14ac:dyDescent="0.45">
      <c r="A23045"/>
      <c r="B23045"/>
      <c r="C23045"/>
    </row>
    <row r="23046" spans="1:3" x14ac:dyDescent="0.45">
      <c r="A23046"/>
      <c r="B23046"/>
      <c r="C23046"/>
    </row>
    <row r="23047" spans="1:3" x14ac:dyDescent="0.45">
      <c r="A23047"/>
      <c r="B23047"/>
      <c r="C23047"/>
    </row>
    <row r="23048" spans="1:3" x14ac:dyDescent="0.45">
      <c r="A23048"/>
      <c r="B23048"/>
      <c r="C23048"/>
    </row>
    <row r="23049" spans="1:3" x14ac:dyDescent="0.45">
      <c r="A23049"/>
      <c r="B23049"/>
      <c r="C23049"/>
    </row>
    <row r="23050" spans="1:3" x14ac:dyDescent="0.45">
      <c r="A23050"/>
      <c r="B23050"/>
      <c r="C23050"/>
    </row>
    <row r="23051" spans="1:3" x14ac:dyDescent="0.45">
      <c r="A23051"/>
      <c r="B23051"/>
      <c r="C23051"/>
    </row>
    <row r="23052" spans="1:3" x14ac:dyDescent="0.45">
      <c r="A23052"/>
      <c r="B23052"/>
      <c r="C23052"/>
    </row>
    <row r="23053" spans="1:3" x14ac:dyDescent="0.45">
      <c r="A23053"/>
      <c r="B23053"/>
      <c r="C23053"/>
    </row>
    <row r="23054" spans="1:3" x14ac:dyDescent="0.45">
      <c r="A23054"/>
      <c r="B23054"/>
      <c r="C23054"/>
    </row>
    <row r="23055" spans="1:3" x14ac:dyDescent="0.45">
      <c r="A23055"/>
      <c r="B23055"/>
      <c r="C23055"/>
    </row>
    <row r="23056" spans="1:3" x14ac:dyDescent="0.45">
      <c r="A23056"/>
      <c r="B23056"/>
      <c r="C23056"/>
    </row>
    <row r="23057" spans="1:3" x14ac:dyDescent="0.45">
      <c r="A23057"/>
      <c r="B23057"/>
      <c r="C23057"/>
    </row>
    <row r="23058" spans="1:3" x14ac:dyDescent="0.45">
      <c r="A23058"/>
      <c r="B23058"/>
      <c r="C23058"/>
    </row>
    <row r="23059" spans="1:3" x14ac:dyDescent="0.45">
      <c r="A23059"/>
      <c r="B23059"/>
      <c r="C23059"/>
    </row>
    <row r="23060" spans="1:3" x14ac:dyDescent="0.45">
      <c r="A23060"/>
      <c r="B23060"/>
      <c r="C23060"/>
    </row>
    <row r="23061" spans="1:3" x14ac:dyDescent="0.45">
      <c r="A23061"/>
      <c r="B23061"/>
      <c r="C23061"/>
    </row>
    <row r="23062" spans="1:3" x14ac:dyDescent="0.45">
      <c r="A23062"/>
      <c r="B23062"/>
      <c r="C23062"/>
    </row>
    <row r="23063" spans="1:3" x14ac:dyDescent="0.45">
      <c r="A23063"/>
      <c r="B23063"/>
      <c r="C23063"/>
    </row>
    <row r="23064" spans="1:3" x14ac:dyDescent="0.45">
      <c r="A23064"/>
      <c r="B23064"/>
      <c r="C23064"/>
    </row>
    <row r="23065" spans="1:3" x14ac:dyDescent="0.45">
      <c r="A23065"/>
      <c r="B23065"/>
      <c r="C23065"/>
    </row>
    <row r="23066" spans="1:3" x14ac:dyDescent="0.45">
      <c r="A23066"/>
      <c r="B23066"/>
      <c r="C23066"/>
    </row>
    <row r="23067" spans="1:3" x14ac:dyDescent="0.45">
      <c r="A23067"/>
      <c r="B23067"/>
      <c r="C23067"/>
    </row>
    <row r="23068" spans="1:3" x14ac:dyDescent="0.45">
      <c r="A23068"/>
      <c r="B23068"/>
      <c r="C23068"/>
    </row>
    <row r="23069" spans="1:3" x14ac:dyDescent="0.45">
      <c r="A23069"/>
      <c r="B23069"/>
      <c r="C23069"/>
    </row>
    <row r="23070" spans="1:3" x14ac:dyDescent="0.45">
      <c r="A23070"/>
      <c r="B23070"/>
      <c r="C23070"/>
    </row>
    <row r="23071" spans="1:3" x14ac:dyDescent="0.45">
      <c r="A23071"/>
      <c r="B23071"/>
      <c r="C23071"/>
    </row>
    <row r="23072" spans="1:3" x14ac:dyDescent="0.45">
      <c r="A23072"/>
      <c r="B23072"/>
      <c r="C23072"/>
    </row>
    <row r="23073" spans="1:3" x14ac:dyDescent="0.45">
      <c r="A23073"/>
      <c r="B23073"/>
      <c r="C23073"/>
    </row>
    <row r="23074" spans="1:3" x14ac:dyDescent="0.45">
      <c r="A23074"/>
      <c r="B23074"/>
      <c r="C23074"/>
    </row>
    <row r="23075" spans="1:3" x14ac:dyDescent="0.45">
      <c r="A23075"/>
      <c r="B23075"/>
      <c r="C23075"/>
    </row>
    <row r="23076" spans="1:3" x14ac:dyDescent="0.45">
      <c r="A23076"/>
      <c r="B23076"/>
      <c r="C23076"/>
    </row>
    <row r="23077" spans="1:3" x14ac:dyDescent="0.45">
      <c r="A23077"/>
      <c r="B23077"/>
      <c r="C23077"/>
    </row>
    <row r="23078" spans="1:3" x14ac:dyDescent="0.45">
      <c r="A23078"/>
      <c r="B23078"/>
      <c r="C23078"/>
    </row>
    <row r="23079" spans="1:3" x14ac:dyDescent="0.45">
      <c r="A23079"/>
      <c r="B23079"/>
      <c r="C23079"/>
    </row>
    <row r="23080" spans="1:3" x14ac:dyDescent="0.45">
      <c r="A23080"/>
      <c r="B23080"/>
      <c r="C23080"/>
    </row>
    <row r="23081" spans="1:3" x14ac:dyDescent="0.45">
      <c r="A23081"/>
      <c r="B23081"/>
      <c r="C23081"/>
    </row>
    <row r="23082" spans="1:3" x14ac:dyDescent="0.45">
      <c r="A23082"/>
      <c r="B23082"/>
      <c r="C23082"/>
    </row>
    <row r="23083" spans="1:3" x14ac:dyDescent="0.45">
      <c r="A23083"/>
      <c r="B23083"/>
      <c r="C23083"/>
    </row>
    <row r="23084" spans="1:3" x14ac:dyDescent="0.45">
      <c r="A23084"/>
      <c r="B23084"/>
      <c r="C23084"/>
    </row>
    <row r="23085" spans="1:3" x14ac:dyDescent="0.45">
      <c r="A23085"/>
      <c r="B23085"/>
      <c r="C23085"/>
    </row>
    <row r="23086" spans="1:3" x14ac:dyDescent="0.45">
      <c r="A23086"/>
      <c r="B23086"/>
      <c r="C23086"/>
    </row>
    <row r="23087" spans="1:3" x14ac:dyDescent="0.45">
      <c r="A23087"/>
      <c r="B23087"/>
      <c r="C23087"/>
    </row>
    <row r="23088" spans="1:3" x14ac:dyDescent="0.45">
      <c r="A23088"/>
      <c r="B23088"/>
      <c r="C23088"/>
    </row>
    <row r="23089" spans="1:3" x14ac:dyDescent="0.45">
      <c r="A23089"/>
      <c r="B23089"/>
      <c r="C23089"/>
    </row>
    <row r="23090" spans="1:3" x14ac:dyDescent="0.45">
      <c r="A23090"/>
      <c r="B23090"/>
      <c r="C23090"/>
    </row>
    <row r="23091" spans="1:3" x14ac:dyDescent="0.45">
      <c r="A23091"/>
      <c r="B23091"/>
      <c r="C23091"/>
    </row>
    <row r="23092" spans="1:3" x14ac:dyDescent="0.45">
      <c r="A23092"/>
      <c r="B23092"/>
      <c r="C23092"/>
    </row>
    <row r="23093" spans="1:3" x14ac:dyDescent="0.45">
      <c r="A23093"/>
      <c r="B23093"/>
      <c r="C23093"/>
    </row>
    <row r="23094" spans="1:3" x14ac:dyDescent="0.45">
      <c r="A23094"/>
      <c r="B23094"/>
      <c r="C23094"/>
    </row>
    <row r="23095" spans="1:3" x14ac:dyDescent="0.45">
      <c r="A23095"/>
      <c r="B23095"/>
      <c r="C23095"/>
    </row>
    <row r="23096" spans="1:3" x14ac:dyDescent="0.45">
      <c r="A23096"/>
      <c r="B23096"/>
      <c r="C23096"/>
    </row>
    <row r="23097" spans="1:3" x14ac:dyDescent="0.45">
      <c r="A23097"/>
      <c r="B23097"/>
      <c r="C23097"/>
    </row>
    <row r="23098" spans="1:3" x14ac:dyDescent="0.45">
      <c r="A23098"/>
      <c r="B23098"/>
      <c r="C23098"/>
    </row>
    <row r="23099" spans="1:3" x14ac:dyDescent="0.45">
      <c r="A23099"/>
      <c r="B23099"/>
      <c r="C23099"/>
    </row>
    <row r="23100" spans="1:3" x14ac:dyDescent="0.45">
      <c r="A23100"/>
      <c r="B23100"/>
      <c r="C23100"/>
    </row>
    <row r="23101" spans="1:3" x14ac:dyDescent="0.45">
      <c r="A23101"/>
      <c r="B23101"/>
      <c r="C23101"/>
    </row>
    <row r="23102" spans="1:3" x14ac:dyDescent="0.45">
      <c r="A23102"/>
      <c r="B23102"/>
      <c r="C23102"/>
    </row>
    <row r="23103" spans="1:3" x14ac:dyDescent="0.45">
      <c r="A23103"/>
      <c r="B23103"/>
      <c r="C23103"/>
    </row>
    <row r="23104" spans="1:3" x14ac:dyDescent="0.45">
      <c r="A23104"/>
      <c r="B23104"/>
      <c r="C23104"/>
    </row>
    <row r="23105" spans="1:3" x14ac:dyDescent="0.45">
      <c r="A23105"/>
      <c r="B23105"/>
      <c r="C23105"/>
    </row>
    <row r="23106" spans="1:3" x14ac:dyDescent="0.45">
      <c r="A23106"/>
      <c r="B23106"/>
      <c r="C23106"/>
    </row>
    <row r="23107" spans="1:3" x14ac:dyDescent="0.45">
      <c r="A23107"/>
      <c r="B23107"/>
      <c r="C23107"/>
    </row>
    <row r="23108" spans="1:3" x14ac:dyDescent="0.45">
      <c r="A23108"/>
      <c r="B23108"/>
      <c r="C23108"/>
    </row>
    <row r="23109" spans="1:3" x14ac:dyDescent="0.45">
      <c r="A23109"/>
      <c r="B23109"/>
      <c r="C23109"/>
    </row>
    <row r="23110" spans="1:3" x14ac:dyDescent="0.45">
      <c r="A23110"/>
      <c r="B23110"/>
      <c r="C23110"/>
    </row>
    <row r="23111" spans="1:3" x14ac:dyDescent="0.45">
      <c r="A23111"/>
      <c r="B23111"/>
      <c r="C23111"/>
    </row>
    <row r="23112" spans="1:3" x14ac:dyDescent="0.45">
      <c r="A23112"/>
      <c r="B23112"/>
      <c r="C23112"/>
    </row>
    <row r="23113" spans="1:3" x14ac:dyDescent="0.45">
      <c r="A23113"/>
      <c r="B23113"/>
      <c r="C23113"/>
    </row>
    <row r="23114" spans="1:3" x14ac:dyDescent="0.45">
      <c r="A23114"/>
      <c r="B23114"/>
      <c r="C23114"/>
    </row>
    <row r="23115" spans="1:3" x14ac:dyDescent="0.45">
      <c r="A23115"/>
      <c r="B23115"/>
      <c r="C23115"/>
    </row>
    <row r="23116" spans="1:3" x14ac:dyDescent="0.45">
      <c r="A23116"/>
      <c r="B23116"/>
      <c r="C23116"/>
    </row>
    <row r="23117" spans="1:3" x14ac:dyDescent="0.45">
      <c r="A23117"/>
      <c r="B23117"/>
      <c r="C23117"/>
    </row>
    <row r="23118" spans="1:3" x14ac:dyDescent="0.45">
      <c r="A23118"/>
      <c r="B23118"/>
      <c r="C23118"/>
    </row>
    <row r="23119" spans="1:3" x14ac:dyDescent="0.45">
      <c r="A23119"/>
      <c r="B23119"/>
      <c r="C23119"/>
    </row>
    <row r="23120" spans="1:3" x14ac:dyDescent="0.45">
      <c r="A23120"/>
      <c r="B23120"/>
      <c r="C23120"/>
    </row>
    <row r="23121" spans="1:3" x14ac:dyDescent="0.45">
      <c r="A23121"/>
      <c r="B23121"/>
      <c r="C23121"/>
    </row>
    <row r="23122" spans="1:3" x14ac:dyDescent="0.45">
      <c r="A23122"/>
      <c r="B23122"/>
      <c r="C23122"/>
    </row>
    <row r="23123" spans="1:3" x14ac:dyDescent="0.45">
      <c r="A23123"/>
      <c r="B23123"/>
      <c r="C23123"/>
    </row>
    <row r="23124" spans="1:3" x14ac:dyDescent="0.45">
      <c r="A23124"/>
      <c r="B23124"/>
      <c r="C23124"/>
    </row>
    <row r="23125" spans="1:3" x14ac:dyDescent="0.45">
      <c r="A23125"/>
      <c r="B23125"/>
      <c r="C23125"/>
    </row>
    <row r="23126" spans="1:3" x14ac:dyDescent="0.45">
      <c r="A23126"/>
      <c r="B23126"/>
      <c r="C23126"/>
    </row>
    <row r="23127" spans="1:3" x14ac:dyDescent="0.45">
      <c r="A23127"/>
      <c r="B23127"/>
      <c r="C23127"/>
    </row>
    <row r="23128" spans="1:3" x14ac:dyDescent="0.45">
      <c r="A23128"/>
      <c r="B23128"/>
      <c r="C23128"/>
    </row>
    <row r="23129" spans="1:3" x14ac:dyDescent="0.45">
      <c r="A23129"/>
      <c r="B23129"/>
      <c r="C23129"/>
    </row>
    <row r="23130" spans="1:3" x14ac:dyDescent="0.45">
      <c r="A23130"/>
      <c r="B23130"/>
      <c r="C23130"/>
    </row>
    <row r="23131" spans="1:3" x14ac:dyDescent="0.45">
      <c r="A23131"/>
      <c r="B23131"/>
      <c r="C23131"/>
    </row>
    <row r="23132" spans="1:3" x14ac:dyDescent="0.45">
      <c r="A23132"/>
      <c r="B23132"/>
      <c r="C23132"/>
    </row>
    <row r="23133" spans="1:3" x14ac:dyDescent="0.45">
      <c r="A23133"/>
      <c r="B23133"/>
      <c r="C23133"/>
    </row>
    <row r="23134" spans="1:3" x14ac:dyDescent="0.45">
      <c r="A23134"/>
      <c r="B23134"/>
      <c r="C23134"/>
    </row>
    <row r="23135" spans="1:3" x14ac:dyDescent="0.45">
      <c r="A23135"/>
      <c r="B23135"/>
      <c r="C23135"/>
    </row>
    <row r="23136" spans="1:3" x14ac:dyDescent="0.45">
      <c r="A23136"/>
      <c r="B23136"/>
      <c r="C23136"/>
    </row>
    <row r="23137" spans="1:3" x14ac:dyDescent="0.45">
      <c r="A23137"/>
      <c r="B23137"/>
      <c r="C23137"/>
    </row>
    <row r="23138" spans="1:3" x14ac:dyDescent="0.45">
      <c r="A23138"/>
      <c r="B23138"/>
      <c r="C23138"/>
    </row>
    <row r="23139" spans="1:3" x14ac:dyDescent="0.45">
      <c r="A23139"/>
      <c r="B23139"/>
      <c r="C23139"/>
    </row>
    <row r="23140" spans="1:3" x14ac:dyDescent="0.45">
      <c r="A23140"/>
      <c r="B23140"/>
      <c r="C23140"/>
    </row>
    <row r="23141" spans="1:3" x14ac:dyDescent="0.45">
      <c r="A23141"/>
      <c r="B23141"/>
      <c r="C23141"/>
    </row>
    <row r="23142" spans="1:3" x14ac:dyDescent="0.45">
      <c r="A23142"/>
      <c r="B23142"/>
      <c r="C23142"/>
    </row>
    <row r="23143" spans="1:3" x14ac:dyDescent="0.45">
      <c r="A23143"/>
      <c r="B23143"/>
      <c r="C23143"/>
    </row>
    <row r="23144" spans="1:3" x14ac:dyDescent="0.45">
      <c r="A23144"/>
      <c r="B23144"/>
      <c r="C23144"/>
    </row>
    <row r="23145" spans="1:3" x14ac:dyDescent="0.45">
      <c r="A23145"/>
      <c r="B23145"/>
      <c r="C23145"/>
    </row>
    <row r="23146" spans="1:3" x14ac:dyDescent="0.45">
      <c r="A23146"/>
      <c r="B23146"/>
      <c r="C23146"/>
    </row>
    <row r="23147" spans="1:3" x14ac:dyDescent="0.45">
      <c r="A23147"/>
      <c r="B23147"/>
      <c r="C23147"/>
    </row>
    <row r="23148" spans="1:3" x14ac:dyDescent="0.45">
      <c r="A23148"/>
      <c r="B23148"/>
      <c r="C23148"/>
    </row>
    <row r="23149" spans="1:3" x14ac:dyDescent="0.45">
      <c r="A23149"/>
      <c r="B23149"/>
      <c r="C23149"/>
    </row>
    <row r="23150" spans="1:3" x14ac:dyDescent="0.45">
      <c r="A23150"/>
      <c r="B23150"/>
      <c r="C23150"/>
    </row>
    <row r="23151" spans="1:3" x14ac:dyDescent="0.45">
      <c r="A23151"/>
      <c r="B23151"/>
      <c r="C23151"/>
    </row>
    <row r="23152" spans="1:3" x14ac:dyDescent="0.45">
      <c r="A23152"/>
      <c r="B23152"/>
      <c r="C23152"/>
    </row>
    <row r="23153" spans="1:3" x14ac:dyDescent="0.45">
      <c r="A23153"/>
      <c r="B23153"/>
      <c r="C23153"/>
    </row>
    <row r="23154" spans="1:3" x14ac:dyDescent="0.45">
      <c r="A23154"/>
      <c r="B23154"/>
      <c r="C23154"/>
    </row>
    <row r="23155" spans="1:3" x14ac:dyDescent="0.45">
      <c r="A23155"/>
      <c r="B23155"/>
      <c r="C23155"/>
    </row>
    <row r="23156" spans="1:3" x14ac:dyDescent="0.45">
      <c r="A23156"/>
      <c r="B23156"/>
      <c r="C23156"/>
    </row>
    <row r="23157" spans="1:3" x14ac:dyDescent="0.45">
      <c r="A23157"/>
      <c r="B23157"/>
      <c r="C23157"/>
    </row>
    <row r="23158" spans="1:3" x14ac:dyDescent="0.45">
      <c r="A23158"/>
      <c r="B23158"/>
      <c r="C23158"/>
    </row>
    <row r="23159" spans="1:3" x14ac:dyDescent="0.45">
      <c r="A23159"/>
      <c r="B23159"/>
      <c r="C23159"/>
    </row>
    <row r="23160" spans="1:3" x14ac:dyDescent="0.45">
      <c r="A23160"/>
      <c r="B23160"/>
      <c r="C23160"/>
    </row>
    <row r="23161" spans="1:3" x14ac:dyDescent="0.45">
      <c r="A23161"/>
      <c r="B23161"/>
      <c r="C23161"/>
    </row>
    <row r="23162" spans="1:3" x14ac:dyDescent="0.45">
      <c r="A23162"/>
      <c r="B23162"/>
      <c r="C23162"/>
    </row>
    <row r="23163" spans="1:3" x14ac:dyDescent="0.45">
      <c r="A23163"/>
      <c r="B23163"/>
      <c r="C23163"/>
    </row>
    <row r="23164" spans="1:3" x14ac:dyDescent="0.45">
      <c r="A23164"/>
      <c r="B23164"/>
      <c r="C23164"/>
    </row>
    <row r="23165" spans="1:3" x14ac:dyDescent="0.45">
      <c r="A23165"/>
      <c r="B23165"/>
      <c r="C23165"/>
    </row>
    <row r="23166" spans="1:3" x14ac:dyDescent="0.45">
      <c r="A23166"/>
      <c r="B23166"/>
      <c r="C23166"/>
    </row>
    <row r="23167" spans="1:3" x14ac:dyDescent="0.45">
      <c r="A23167"/>
      <c r="B23167"/>
      <c r="C23167"/>
    </row>
    <row r="23168" spans="1:3" x14ac:dyDescent="0.45">
      <c r="A23168"/>
      <c r="B23168"/>
      <c r="C23168"/>
    </row>
    <row r="23169" spans="1:3" x14ac:dyDescent="0.45">
      <c r="A23169"/>
      <c r="B23169"/>
      <c r="C23169"/>
    </row>
    <row r="23170" spans="1:3" x14ac:dyDescent="0.45">
      <c r="A23170"/>
      <c r="B23170"/>
      <c r="C23170"/>
    </row>
    <row r="23171" spans="1:3" x14ac:dyDescent="0.45">
      <c r="A23171"/>
      <c r="B23171"/>
      <c r="C23171"/>
    </row>
    <row r="23172" spans="1:3" x14ac:dyDescent="0.45">
      <c r="A23172"/>
      <c r="B23172"/>
      <c r="C23172"/>
    </row>
    <row r="23173" spans="1:3" x14ac:dyDescent="0.45">
      <c r="A23173"/>
      <c r="B23173"/>
      <c r="C23173"/>
    </row>
    <row r="23174" spans="1:3" x14ac:dyDescent="0.45">
      <c r="A23174"/>
      <c r="B23174"/>
      <c r="C23174"/>
    </row>
    <row r="23175" spans="1:3" x14ac:dyDescent="0.45">
      <c r="A23175"/>
      <c r="B23175"/>
      <c r="C23175"/>
    </row>
    <row r="23176" spans="1:3" x14ac:dyDescent="0.45">
      <c r="A23176"/>
      <c r="B23176"/>
      <c r="C23176"/>
    </row>
    <row r="23177" spans="1:3" x14ac:dyDescent="0.45">
      <c r="A23177"/>
      <c r="B23177"/>
      <c r="C23177"/>
    </row>
    <row r="23178" spans="1:3" x14ac:dyDescent="0.45">
      <c r="A23178"/>
      <c r="B23178"/>
      <c r="C23178"/>
    </row>
    <row r="23179" spans="1:3" x14ac:dyDescent="0.45">
      <c r="A23179"/>
      <c r="B23179"/>
      <c r="C23179"/>
    </row>
    <row r="23180" spans="1:3" x14ac:dyDescent="0.45">
      <c r="A23180"/>
      <c r="B23180"/>
      <c r="C23180"/>
    </row>
    <row r="23181" spans="1:3" x14ac:dyDescent="0.45">
      <c r="A23181"/>
      <c r="B23181"/>
      <c r="C23181"/>
    </row>
    <row r="23182" spans="1:3" x14ac:dyDescent="0.45">
      <c r="A23182"/>
      <c r="B23182"/>
      <c r="C23182"/>
    </row>
    <row r="23183" spans="1:3" x14ac:dyDescent="0.45">
      <c r="A23183"/>
      <c r="B23183"/>
      <c r="C23183"/>
    </row>
    <row r="23184" spans="1:3" x14ac:dyDescent="0.45">
      <c r="A23184"/>
      <c r="B23184"/>
      <c r="C23184"/>
    </row>
    <row r="23185" spans="1:3" x14ac:dyDescent="0.45">
      <c r="A23185"/>
      <c r="B23185"/>
      <c r="C23185"/>
    </row>
    <row r="23186" spans="1:3" x14ac:dyDescent="0.45">
      <c r="A23186"/>
      <c r="B23186"/>
      <c r="C23186"/>
    </row>
    <row r="23187" spans="1:3" x14ac:dyDescent="0.45">
      <c r="A23187"/>
      <c r="B23187"/>
      <c r="C23187"/>
    </row>
    <row r="23188" spans="1:3" x14ac:dyDescent="0.45">
      <c r="A23188"/>
      <c r="B23188"/>
      <c r="C23188"/>
    </row>
    <row r="23189" spans="1:3" x14ac:dyDescent="0.45">
      <c r="A23189"/>
      <c r="B23189"/>
      <c r="C23189"/>
    </row>
    <row r="23190" spans="1:3" x14ac:dyDescent="0.45">
      <c r="A23190"/>
      <c r="B23190"/>
      <c r="C23190"/>
    </row>
    <row r="23191" spans="1:3" x14ac:dyDescent="0.45">
      <c r="A23191"/>
      <c r="B23191"/>
      <c r="C23191"/>
    </row>
    <row r="23192" spans="1:3" x14ac:dyDescent="0.45">
      <c r="A23192"/>
      <c r="B23192"/>
      <c r="C23192"/>
    </row>
    <row r="23193" spans="1:3" x14ac:dyDescent="0.45">
      <c r="A23193"/>
      <c r="B23193"/>
      <c r="C23193"/>
    </row>
    <row r="23194" spans="1:3" x14ac:dyDescent="0.45">
      <c r="A23194"/>
      <c r="B23194"/>
      <c r="C23194"/>
    </row>
    <row r="23195" spans="1:3" x14ac:dyDescent="0.45">
      <c r="A23195"/>
      <c r="B23195"/>
      <c r="C23195"/>
    </row>
    <row r="23196" spans="1:3" x14ac:dyDescent="0.45">
      <c r="A23196"/>
      <c r="B23196"/>
      <c r="C23196"/>
    </row>
    <row r="23197" spans="1:3" x14ac:dyDescent="0.45">
      <c r="A23197"/>
      <c r="B23197"/>
      <c r="C23197"/>
    </row>
    <row r="23198" spans="1:3" x14ac:dyDescent="0.45">
      <c r="A23198"/>
      <c r="B23198"/>
      <c r="C23198"/>
    </row>
    <row r="23199" spans="1:3" x14ac:dyDescent="0.45">
      <c r="A23199"/>
      <c r="B23199"/>
      <c r="C23199"/>
    </row>
    <row r="23200" spans="1:3" x14ac:dyDescent="0.45">
      <c r="A23200"/>
      <c r="B23200"/>
      <c r="C23200"/>
    </row>
    <row r="23201" spans="1:3" x14ac:dyDescent="0.45">
      <c r="A23201"/>
      <c r="B23201"/>
      <c r="C23201"/>
    </row>
    <row r="23202" spans="1:3" x14ac:dyDescent="0.45">
      <c r="A23202"/>
      <c r="B23202"/>
      <c r="C23202"/>
    </row>
    <row r="23203" spans="1:3" x14ac:dyDescent="0.45">
      <c r="A23203"/>
      <c r="B23203"/>
      <c r="C23203"/>
    </row>
    <row r="23204" spans="1:3" x14ac:dyDescent="0.45">
      <c r="A23204"/>
      <c r="B23204"/>
      <c r="C23204"/>
    </row>
    <row r="23205" spans="1:3" x14ac:dyDescent="0.45">
      <c r="A23205"/>
      <c r="B23205"/>
      <c r="C23205"/>
    </row>
    <row r="23206" spans="1:3" x14ac:dyDescent="0.45">
      <c r="A23206"/>
      <c r="B23206"/>
      <c r="C23206"/>
    </row>
    <row r="23207" spans="1:3" x14ac:dyDescent="0.45">
      <c r="A23207"/>
      <c r="B23207"/>
      <c r="C23207"/>
    </row>
    <row r="23208" spans="1:3" x14ac:dyDescent="0.45">
      <c r="A23208"/>
      <c r="B23208"/>
      <c r="C23208"/>
    </row>
    <row r="23209" spans="1:3" x14ac:dyDescent="0.45">
      <c r="A23209"/>
      <c r="B23209"/>
      <c r="C23209"/>
    </row>
    <row r="23210" spans="1:3" x14ac:dyDescent="0.45">
      <c r="A23210"/>
      <c r="B23210"/>
      <c r="C23210"/>
    </row>
    <row r="23211" spans="1:3" x14ac:dyDescent="0.45">
      <c r="A23211"/>
      <c r="B23211"/>
      <c r="C23211"/>
    </row>
    <row r="23212" spans="1:3" x14ac:dyDescent="0.45">
      <c r="A23212"/>
      <c r="B23212"/>
      <c r="C23212"/>
    </row>
    <row r="23213" spans="1:3" x14ac:dyDescent="0.45">
      <c r="A23213"/>
      <c r="B23213"/>
      <c r="C23213"/>
    </row>
    <row r="23214" spans="1:3" x14ac:dyDescent="0.45">
      <c r="A23214"/>
      <c r="B23214"/>
      <c r="C23214"/>
    </row>
    <row r="23215" spans="1:3" x14ac:dyDescent="0.45">
      <c r="A23215"/>
      <c r="B23215"/>
      <c r="C23215"/>
    </row>
    <row r="23216" spans="1:3" x14ac:dyDescent="0.45">
      <c r="A23216"/>
      <c r="B23216"/>
      <c r="C23216"/>
    </row>
    <row r="23217" spans="1:3" x14ac:dyDescent="0.45">
      <c r="A23217"/>
      <c r="B23217"/>
      <c r="C23217"/>
    </row>
    <row r="23218" spans="1:3" x14ac:dyDescent="0.45">
      <c r="A23218"/>
      <c r="B23218"/>
      <c r="C23218"/>
    </row>
    <row r="23219" spans="1:3" x14ac:dyDescent="0.45">
      <c r="A23219"/>
      <c r="B23219"/>
      <c r="C23219"/>
    </row>
    <row r="23220" spans="1:3" x14ac:dyDescent="0.45">
      <c r="A23220"/>
      <c r="B23220"/>
      <c r="C23220"/>
    </row>
    <row r="23221" spans="1:3" x14ac:dyDescent="0.45">
      <c r="A23221"/>
      <c r="B23221"/>
      <c r="C23221"/>
    </row>
    <row r="23222" spans="1:3" x14ac:dyDescent="0.45">
      <c r="A23222"/>
      <c r="B23222"/>
      <c r="C23222"/>
    </row>
    <row r="23223" spans="1:3" x14ac:dyDescent="0.45">
      <c r="A23223"/>
      <c r="B23223"/>
      <c r="C23223"/>
    </row>
    <row r="23224" spans="1:3" x14ac:dyDescent="0.45">
      <c r="A23224"/>
      <c r="B23224"/>
      <c r="C23224"/>
    </row>
    <row r="23225" spans="1:3" x14ac:dyDescent="0.45">
      <c r="A23225"/>
      <c r="B23225"/>
      <c r="C23225"/>
    </row>
    <row r="23226" spans="1:3" x14ac:dyDescent="0.45">
      <c r="A23226"/>
      <c r="B23226"/>
      <c r="C23226"/>
    </row>
    <row r="23227" spans="1:3" x14ac:dyDescent="0.45">
      <c r="A23227"/>
      <c r="B23227"/>
      <c r="C23227"/>
    </row>
    <row r="23228" spans="1:3" x14ac:dyDescent="0.45">
      <c r="A23228"/>
      <c r="B23228"/>
      <c r="C23228"/>
    </row>
    <row r="23229" spans="1:3" x14ac:dyDescent="0.45">
      <c r="A23229"/>
      <c r="B23229"/>
      <c r="C23229"/>
    </row>
    <row r="23230" spans="1:3" x14ac:dyDescent="0.45">
      <c r="A23230"/>
      <c r="B23230"/>
      <c r="C23230"/>
    </row>
    <row r="23231" spans="1:3" x14ac:dyDescent="0.45">
      <c r="A23231"/>
      <c r="B23231"/>
      <c r="C23231"/>
    </row>
    <row r="23232" spans="1:3" x14ac:dyDescent="0.45">
      <c r="A23232"/>
      <c r="B23232"/>
      <c r="C23232"/>
    </row>
    <row r="23233" spans="1:3" x14ac:dyDescent="0.45">
      <c r="A23233"/>
      <c r="B23233"/>
      <c r="C23233"/>
    </row>
    <row r="23234" spans="1:3" x14ac:dyDescent="0.45">
      <c r="A23234"/>
      <c r="B23234"/>
      <c r="C23234"/>
    </row>
    <row r="23235" spans="1:3" x14ac:dyDescent="0.45">
      <c r="A23235"/>
      <c r="B23235"/>
      <c r="C23235"/>
    </row>
    <row r="23236" spans="1:3" x14ac:dyDescent="0.45">
      <c r="A23236"/>
      <c r="B23236"/>
      <c r="C23236"/>
    </row>
    <row r="23237" spans="1:3" x14ac:dyDescent="0.45">
      <c r="A23237"/>
      <c r="B23237"/>
      <c r="C23237"/>
    </row>
    <row r="23238" spans="1:3" x14ac:dyDescent="0.45">
      <c r="A23238"/>
      <c r="B23238"/>
      <c r="C23238"/>
    </row>
    <row r="23239" spans="1:3" x14ac:dyDescent="0.45">
      <c r="A23239"/>
      <c r="B23239"/>
      <c r="C23239"/>
    </row>
    <row r="23240" spans="1:3" x14ac:dyDescent="0.45">
      <c r="A23240"/>
      <c r="B23240"/>
      <c r="C23240"/>
    </row>
    <row r="23241" spans="1:3" x14ac:dyDescent="0.45">
      <c r="A23241"/>
      <c r="B23241"/>
      <c r="C23241"/>
    </row>
    <row r="23242" spans="1:3" x14ac:dyDescent="0.45">
      <c r="A23242"/>
      <c r="B23242"/>
      <c r="C23242"/>
    </row>
    <row r="23243" spans="1:3" x14ac:dyDescent="0.45">
      <c r="A23243"/>
      <c r="B23243"/>
      <c r="C23243"/>
    </row>
    <row r="23244" spans="1:3" x14ac:dyDescent="0.45">
      <c r="A23244"/>
      <c r="B23244"/>
      <c r="C23244"/>
    </row>
    <row r="23245" spans="1:3" x14ac:dyDescent="0.45">
      <c r="A23245"/>
      <c r="B23245"/>
      <c r="C23245"/>
    </row>
    <row r="23246" spans="1:3" x14ac:dyDescent="0.45">
      <c r="A23246"/>
      <c r="B23246"/>
      <c r="C23246"/>
    </row>
    <row r="23247" spans="1:3" x14ac:dyDescent="0.45">
      <c r="A23247"/>
      <c r="B23247"/>
      <c r="C23247"/>
    </row>
    <row r="23248" spans="1:3" x14ac:dyDescent="0.45">
      <c r="A23248"/>
      <c r="B23248"/>
      <c r="C23248"/>
    </row>
    <row r="23249" spans="1:3" x14ac:dyDescent="0.45">
      <c r="A23249"/>
      <c r="B23249"/>
      <c r="C23249"/>
    </row>
    <row r="23250" spans="1:3" x14ac:dyDescent="0.45">
      <c r="A23250"/>
      <c r="B23250"/>
      <c r="C23250"/>
    </row>
    <row r="23251" spans="1:3" x14ac:dyDescent="0.45">
      <c r="A23251"/>
      <c r="B23251"/>
      <c r="C23251"/>
    </row>
    <row r="23252" spans="1:3" x14ac:dyDescent="0.45">
      <c r="A23252"/>
      <c r="B23252"/>
      <c r="C23252"/>
    </row>
    <row r="23253" spans="1:3" x14ac:dyDescent="0.45">
      <c r="A23253"/>
      <c r="B23253"/>
      <c r="C23253"/>
    </row>
    <row r="23254" spans="1:3" x14ac:dyDescent="0.45">
      <c r="A23254"/>
      <c r="B23254"/>
      <c r="C23254"/>
    </row>
    <row r="23255" spans="1:3" x14ac:dyDescent="0.45">
      <c r="A23255"/>
      <c r="B23255"/>
      <c r="C23255"/>
    </row>
    <row r="23256" spans="1:3" x14ac:dyDescent="0.45">
      <c r="A23256"/>
      <c r="B23256"/>
      <c r="C23256"/>
    </row>
    <row r="23257" spans="1:3" x14ac:dyDescent="0.45">
      <c r="A23257"/>
      <c r="B23257"/>
      <c r="C23257"/>
    </row>
    <row r="23258" spans="1:3" x14ac:dyDescent="0.45">
      <c r="A23258"/>
      <c r="B23258"/>
      <c r="C23258"/>
    </row>
    <row r="23259" spans="1:3" x14ac:dyDescent="0.45">
      <c r="A23259"/>
      <c r="B23259"/>
      <c r="C23259"/>
    </row>
    <row r="23260" spans="1:3" x14ac:dyDescent="0.45">
      <c r="A23260"/>
      <c r="B23260"/>
      <c r="C23260"/>
    </row>
    <row r="23261" spans="1:3" x14ac:dyDescent="0.45">
      <c r="A23261"/>
      <c r="B23261"/>
      <c r="C23261"/>
    </row>
    <row r="23262" spans="1:3" x14ac:dyDescent="0.45">
      <c r="A23262"/>
      <c r="B23262"/>
      <c r="C23262"/>
    </row>
    <row r="23263" spans="1:3" x14ac:dyDescent="0.45">
      <c r="A23263"/>
      <c r="B23263"/>
      <c r="C23263"/>
    </row>
    <row r="23264" spans="1:3" x14ac:dyDescent="0.45">
      <c r="A23264"/>
      <c r="B23264"/>
      <c r="C23264"/>
    </row>
    <row r="23265" spans="1:3" x14ac:dyDescent="0.45">
      <c r="A23265"/>
      <c r="B23265"/>
      <c r="C23265"/>
    </row>
    <row r="23266" spans="1:3" x14ac:dyDescent="0.45">
      <c r="A23266"/>
      <c r="B23266"/>
      <c r="C23266"/>
    </row>
    <row r="23267" spans="1:3" x14ac:dyDescent="0.45">
      <c r="A23267"/>
      <c r="B23267"/>
      <c r="C23267"/>
    </row>
    <row r="23268" spans="1:3" x14ac:dyDescent="0.45">
      <c r="A23268"/>
      <c r="B23268"/>
      <c r="C23268"/>
    </row>
    <row r="23269" spans="1:3" x14ac:dyDescent="0.45">
      <c r="A23269"/>
      <c r="B23269"/>
      <c r="C23269"/>
    </row>
    <row r="23270" spans="1:3" x14ac:dyDescent="0.45">
      <c r="A23270"/>
      <c r="B23270"/>
      <c r="C23270"/>
    </row>
    <row r="23271" spans="1:3" x14ac:dyDescent="0.45">
      <c r="A23271"/>
      <c r="B23271"/>
      <c r="C23271"/>
    </row>
    <row r="23272" spans="1:3" x14ac:dyDescent="0.45">
      <c r="A23272"/>
      <c r="B23272"/>
      <c r="C23272"/>
    </row>
    <row r="23273" spans="1:3" x14ac:dyDescent="0.45">
      <c r="A23273"/>
      <c r="B23273"/>
      <c r="C23273"/>
    </row>
    <row r="23274" spans="1:3" x14ac:dyDescent="0.45">
      <c r="A23274"/>
      <c r="B23274"/>
      <c r="C23274"/>
    </row>
    <row r="23275" spans="1:3" x14ac:dyDescent="0.45">
      <c r="A23275"/>
      <c r="B23275"/>
      <c r="C23275"/>
    </row>
    <row r="23276" spans="1:3" x14ac:dyDescent="0.45">
      <c r="A23276"/>
      <c r="B23276"/>
      <c r="C23276"/>
    </row>
    <row r="23277" spans="1:3" x14ac:dyDescent="0.45">
      <c r="A23277"/>
      <c r="B23277"/>
      <c r="C23277"/>
    </row>
    <row r="23278" spans="1:3" x14ac:dyDescent="0.45">
      <c r="A23278"/>
      <c r="B23278"/>
      <c r="C23278"/>
    </row>
    <row r="23279" spans="1:3" x14ac:dyDescent="0.45">
      <c r="A23279"/>
      <c r="B23279"/>
      <c r="C23279"/>
    </row>
    <row r="23280" spans="1:3" x14ac:dyDescent="0.45">
      <c r="A23280"/>
      <c r="B23280"/>
      <c r="C23280"/>
    </row>
    <row r="23281" spans="1:3" x14ac:dyDescent="0.45">
      <c r="A23281"/>
      <c r="B23281"/>
      <c r="C23281"/>
    </row>
    <row r="23282" spans="1:3" x14ac:dyDescent="0.45">
      <c r="A23282"/>
      <c r="B23282"/>
      <c r="C23282"/>
    </row>
    <row r="23283" spans="1:3" x14ac:dyDescent="0.45">
      <c r="A23283"/>
      <c r="B23283"/>
      <c r="C23283"/>
    </row>
    <row r="23284" spans="1:3" x14ac:dyDescent="0.45">
      <c r="A23284"/>
      <c r="B23284"/>
      <c r="C23284"/>
    </row>
    <row r="23285" spans="1:3" x14ac:dyDescent="0.45">
      <c r="A23285"/>
      <c r="B23285"/>
      <c r="C23285"/>
    </row>
    <row r="23286" spans="1:3" x14ac:dyDescent="0.45">
      <c r="A23286"/>
      <c r="B23286"/>
      <c r="C23286"/>
    </row>
    <row r="23287" spans="1:3" x14ac:dyDescent="0.45">
      <c r="A23287"/>
      <c r="B23287"/>
      <c r="C23287"/>
    </row>
    <row r="23288" spans="1:3" x14ac:dyDescent="0.45">
      <c r="A23288"/>
      <c r="B23288"/>
      <c r="C23288"/>
    </row>
    <row r="23289" spans="1:3" x14ac:dyDescent="0.45">
      <c r="A23289"/>
      <c r="B23289"/>
      <c r="C23289"/>
    </row>
    <row r="23290" spans="1:3" x14ac:dyDescent="0.45">
      <c r="A23290"/>
      <c r="B23290"/>
      <c r="C23290"/>
    </row>
    <row r="23291" spans="1:3" x14ac:dyDescent="0.45">
      <c r="A23291"/>
      <c r="B23291"/>
      <c r="C23291"/>
    </row>
    <row r="23292" spans="1:3" x14ac:dyDescent="0.45">
      <c r="A23292"/>
      <c r="B23292"/>
      <c r="C23292"/>
    </row>
    <row r="23293" spans="1:3" x14ac:dyDescent="0.45">
      <c r="A23293"/>
      <c r="B23293"/>
      <c r="C23293"/>
    </row>
    <row r="23294" spans="1:3" x14ac:dyDescent="0.45">
      <c r="A23294"/>
      <c r="B23294"/>
      <c r="C23294"/>
    </row>
    <row r="23295" spans="1:3" x14ac:dyDescent="0.45">
      <c r="A23295"/>
      <c r="B23295"/>
      <c r="C23295"/>
    </row>
    <row r="23296" spans="1:3" x14ac:dyDescent="0.45">
      <c r="A23296"/>
      <c r="B23296"/>
      <c r="C23296"/>
    </row>
    <row r="23297" spans="1:3" x14ac:dyDescent="0.45">
      <c r="A23297"/>
      <c r="B23297"/>
      <c r="C23297"/>
    </row>
    <row r="23298" spans="1:3" x14ac:dyDescent="0.45">
      <c r="A23298"/>
      <c r="B23298"/>
      <c r="C23298"/>
    </row>
    <row r="23299" spans="1:3" x14ac:dyDescent="0.45">
      <c r="A23299"/>
      <c r="B23299"/>
      <c r="C23299"/>
    </row>
    <row r="23300" spans="1:3" x14ac:dyDescent="0.45">
      <c r="A23300"/>
      <c r="B23300"/>
      <c r="C23300"/>
    </row>
    <row r="23301" spans="1:3" x14ac:dyDescent="0.45">
      <c r="A23301"/>
      <c r="B23301"/>
      <c r="C23301"/>
    </row>
    <row r="23302" spans="1:3" x14ac:dyDescent="0.45">
      <c r="A23302"/>
      <c r="B23302"/>
      <c r="C23302"/>
    </row>
    <row r="23303" spans="1:3" x14ac:dyDescent="0.45">
      <c r="A23303"/>
      <c r="B23303"/>
      <c r="C23303"/>
    </row>
    <row r="23304" spans="1:3" x14ac:dyDescent="0.45">
      <c r="A23304"/>
      <c r="B23304"/>
      <c r="C23304"/>
    </row>
    <row r="23305" spans="1:3" x14ac:dyDescent="0.45">
      <c r="A23305"/>
      <c r="B23305"/>
      <c r="C23305"/>
    </row>
    <row r="23306" spans="1:3" x14ac:dyDescent="0.45">
      <c r="A23306"/>
      <c r="B23306"/>
      <c r="C23306"/>
    </row>
    <row r="23307" spans="1:3" x14ac:dyDescent="0.45">
      <c r="A23307"/>
      <c r="B23307"/>
      <c r="C23307"/>
    </row>
    <row r="23308" spans="1:3" x14ac:dyDescent="0.45">
      <c r="A23308"/>
      <c r="B23308"/>
      <c r="C23308"/>
    </row>
    <row r="23309" spans="1:3" x14ac:dyDescent="0.45">
      <c r="A23309"/>
      <c r="B23309"/>
      <c r="C23309"/>
    </row>
    <row r="23310" spans="1:3" x14ac:dyDescent="0.45">
      <c r="A23310"/>
      <c r="B23310"/>
      <c r="C23310"/>
    </row>
    <row r="23311" spans="1:3" x14ac:dyDescent="0.45">
      <c r="A23311"/>
      <c r="B23311"/>
      <c r="C23311"/>
    </row>
    <row r="23312" spans="1:3" x14ac:dyDescent="0.45">
      <c r="A23312"/>
      <c r="B23312"/>
      <c r="C23312"/>
    </row>
    <row r="23313" spans="1:3" x14ac:dyDescent="0.45">
      <c r="A23313"/>
      <c r="B23313"/>
      <c r="C23313"/>
    </row>
    <row r="23314" spans="1:3" x14ac:dyDescent="0.45">
      <c r="A23314"/>
      <c r="B23314"/>
      <c r="C23314"/>
    </row>
    <row r="23315" spans="1:3" x14ac:dyDescent="0.45">
      <c r="A23315"/>
      <c r="B23315"/>
      <c r="C23315"/>
    </row>
    <row r="23316" spans="1:3" x14ac:dyDescent="0.45">
      <c r="A23316"/>
      <c r="B23316"/>
      <c r="C23316"/>
    </row>
    <row r="23317" spans="1:3" x14ac:dyDescent="0.45">
      <c r="A23317"/>
      <c r="B23317"/>
      <c r="C23317"/>
    </row>
    <row r="23318" spans="1:3" x14ac:dyDescent="0.45">
      <c r="A23318"/>
      <c r="B23318"/>
      <c r="C23318"/>
    </row>
    <row r="23319" spans="1:3" x14ac:dyDescent="0.45">
      <c r="A23319"/>
      <c r="B23319"/>
      <c r="C23319"/>
    </row>
    <row r="23320" spans="1:3" x14ac:dyDescent="0.45">
      <c r="A23320"/>
      <c r="B23320"/>
      <c r="C23320"/>
    </row>
    <row r="23321" spans="1:3" x14ac:dyDescent="0.45">
      <c r="A23321"/>
      <c r="B23321"/>
      <c r="C23321"/>
    </row>
    <row r="23322" spans="1:3" x14ac:dyDescent="0.45">
      <c r="A23322"/>
      <c r="B23322"/>
      <c r="C23322"/>
    </row>
    <row r="23323" spans="1:3" x14ac:dyDescent="0.45">
      <c r="A23323"/>
      <c r="B23323"/>
      <c r="C23323"/>
    </row>
    <row r="23324" spans="1:3" x14ac:dyDescent="0.45">
      <c r="A23324"/>
      <c r="B23324"/>
      <c r="C23324"/>
    </row>
    <row r="23325" spans="1:3" x14ac:dyDescent="0.45">
      <c r="A23325"/>
      <c r="B23325"/>
      <c r="C23325"/>
    </row>
    <row r="23326" spans="1:3" x14ac:dyDescent="0.45">
      <c r="A23326"/>
      <c r="B23326"/>
      <c r="C23326"/>
    </row>
    <row r="23327" spans="1:3" x14ac:dyDescent="0.45">
      <c r="A23327"/>
      <c r="B23327"/>
      <c r="C23327"/>
    </row>
    <row r="23328" spans="1:3" x14ac:dyDescent="0.45">
      <c r="A23328"/>
      <c r="B23328"/>
      <c r="C23328"/>
    </row>
    <row r="23329" spans="1:3" x14ac:dyDescent="0.45">
      <c r="A23329"/>
      <c r="B23329"/>
      <c r="C23329"/>
    </row>
    <row r="23330" spans="1:3" x14ac:dyDescent="0.45">
      <c r="A23330"/>
      <c r="B23330"/>
      <c r="C23330"/>
    </row>
    <row r="23331" spans="1:3" x14ac:dyDescent="0.45">
      <c r="A23331"/>
      <c r="B23331"/>
      <c r="C23331"/>
    </row>
    <row r="23332" spans="1:3" x14ac:dyDescent="0.45">
      <c r="A23332"/>
      <c r="B23332"/>
      <c r="C23332"/>
    </row>
    <row r="23333" spans="1:3" x14ac:dyDescent="0.45">
      <c r="A23333"/>
      <c r="B23333"/>
      <c r="C23333"/>
    </row>
    <row r="23334" spans="1:3" x14ac:dyDescent="0.45">
      <c r="A23334"/>
      <c r="B23334"/>
      <c r="C23334"/>
    </row>
    <row r="23335" spans="1:3" x14ac:dyDescent="0.45">
      <c r="A23335"/>
      <c r="B23335"/>
      <c r="C23335"/>
    </row>
    <row r="23336" spans="1:3" x14ac:dyDescent="0.45">
      <c r="A23336"/>
      <c r="B23336"/>
      <c r="C23336"/>
    </row>
    <row r="23337" spans="1:3" x14ac:dyDescent="0.45">
      <c r="A23337"/>
      <c r="B23337"/>
      <c r="C23337"/>
    </row>
    <row r="23338" spans="1:3" x14ac:dyDescent="0.45">
      <c r="A23338"/>
      <c r="B23338"/>
      <c r="C23338"/>
    </row>
    <row r="23339" spans="1:3" x14ac:dyDescent="0.45">
      <c r="A23339"/>
      <c r="B23339"/>
      <c r="C23339"/>
    </row>
    <row r="23340" spans="1:3" x14ac:dyDescent="0.45">
      <c r="A23340"/>
      <c r="B23340"/>
      <c r="C23340"/>
    </row>
    <row r="23341" spans="1:3" x14ac:dyDescent="0.45">
      <c r="A23341"/>
      <c r="B23341"/>
      <c r="C23341"/>
    </row>
    <row r="23342" spans="1:3" x14ac:dyDescent="0.45">
      <c r="A23342"/>
      <c r="B23342"/>
      <c r="C23342"/>
    </row>
    <row r="23343" spans="1:3" x14ac:dyDescent="0.45">
      <c r="A23343"/>
      <c r="B23343"/>
      <c r="C23343"/>
    </row>
    <row r="23344" spans="1:3" x14ac:dyDescent="0.45">
      <c r="A23344"/>
      <c r="B23344"/>
      <c r="C23344"/>
    </row>
    <row r="23345" spans="1:3" x14ac:dyDescent="0.45">
      <c r="A23345"/>
      <c r="B23345"/>
      <c r="C23345"/>
    </row>
    <row r="23346" spans="1:3" x14ac:dyDescent="0.45">
      <c r="A23346"/>
      <c r="B23346"/>
      <c r="C23346"/>
    </row>
    <row r="23347" spans="1:3" x14ac:dyDescent="0.45">
      <c r="A23347"/>
      <c r="B23347"/>
      <c r="C23347"/>
    </row>
    <row r="23348" spans="1:3" x14ac:dyDescent="0.45">
      <c r="A23348"/>
      <c r="B23348"/>
      <c r="C23348"/>
    </row>
    <row r="23349" spans="1:3" x14ac:dyDescent="0.45">
      <c r="A23349"/>
      <c r="B23349"/>
      <c r="C23349"/>
    </row>
    <row r="23350" spans="1:3" x14ac:dyDescent="0.45">
      <c r="A23350"/>
      <c r="B23350"/>
      <c r="C23350"/>
    </row>
    <row r="23351" spans="1:3" x14ac:dyDescent="0.45">
      <c r="A23351"/>
      <c r="B23351"/>
      <c r="C23351"/>
    </row>
    <row r="23352" spans="1:3" x14ac:dyDescent="0.45">
      <c r="A23352"/>
      <c r="B23352"/>
      <c r="C23352"/>
    </row>
    <row r="23353" spans="1:3" x14ac:dyDescent="0.45">
      <c r="A23353"/>
      <c r="B23353"/>
      <c r="C23353"/>
    </row>
    <row r="23354" spans="1:3" x14ac:dyDescent="0.45">
      <c r="A23354"/>
      <c r="B23354"/>
      <c r="C23354"/>
    </row>
    <row r="23355" spans="1:3" x14ac:dyDescent="0.45">
      <c r="A23355"/>
      <c r="B23355"/>
      <c r="C23355"/>
    </row>
    <row r="23356" spans="1:3" x14ac:dyDescent="0.45">
      <c r="A23356"/>
      <c r="B23356"/>
      <c r="C23356"/>
    </row>
    <row r="23357" spans="1:3" x14ac:dyDescent="0.45">
      <c r="A23357"/>
      <c r="B23357"/>
      <c r="C23357"/>
    </row>
    <row r="23358" spans="1:3" x14ac:dyDescent="0.45">
      <c r="A23358"/>
      <c r="B23358"/>
      <c r="C23358"/>
    </row>
    <row r="23359" spans="1:3" x14ac:dyDescent="0.45">
      <c r="A23359"/>
      <c r="B23359"/>
      <c r="C23359"/>
    </row>
    <row r="23360" spans="1:3" x14ac:dyDescent="0.45">
      <c r="A23360"/>
      <c r="B23360"/>
      <c r="C23360"/>
    </row>
    <row r="23361" spans="1:3" x14ac:dyDescent="0.45">
      <c r="A23361"/>
      <c r="B23361"/>
      <c r="C23361"/>
    </row>
    <row r="23362" spans="1:3" x14ac:dyDescent="0.45">
      <c r="A23362"/>
      <c r="B23362"/>
      <c r="C23362"/>
    </row>
    <row r="23363" spans="1:3" x14ac:dyDescent="0.45">
      <c r="A23363"/>
      <c r="B23363"/>
      <c r="C23363"/>
    </row>
    <row r="23364" spans="1:3" x14ac:dyDescent="0.45">
      <c r="A23364"/>
      <c r="B23364"/>
      <c r="C23364"/>
    </row>
    <row r="23365" spans="1:3" x14ac:dyDescent="0.45">
      <c r="A23365"/>
      <c r="B23365"/>
      <c r="C23365"/>
    </row>
    <row r="23366" spans="1:3" x14ac:dyDescent="0.45">
      <c r="A23366"/>
      <c r="B23366"/>
      <c r="C23366"/>
    </row>
    <row r="23367" spans="1:3" x14ac:dyDescent="0.45">
      <c r="A23367"/>
      <c r="B23367"/>
      <c r="C23367"/>
    </row>
    <row r="23368" spans="1:3" x14ac:dyDescent="0.45">
      <c r="A23368"/>
      <c r="B23368"/>
      <c r="C23368"/>
    </row>
    <row r="23369" spans="1:3" x14ac:dyDescent="0.45">
      <c r="A23369"/>
      <c r="B23369"/>
      <c r="C23369"/>
    </row>
    <row r="23370" spans="1:3" x14ac:dyDescent="0.45">
      <c r="A23370"/>
      <c r="B23370"/>
      <c r="C23370"/>
    </row>
    <row r="23371" spans="1:3" x14ac:dyDescent="0.45">
      <c r="A23371"/>
      <c r="B23371"/>
      <c r="C23371"/>
    </row>
    <row r="23372" spans="1:3" x14ac:dyDescent="0.45">
      <c r="A23372"/>
      <c r="B23372"/>
      <c r="C23372"/>
    </row>
    <row r="23373" spans="1:3" x14ac:dyDescent="0.45">
      <c r="A23373"/>
      <c r="B23373"/>
      <c r="C23373"/>
    </row>
    <row r="23374" spans="1:3" x14ac:dyDescent="0.45">
      <c r="A23374"/>
      <c r="B23374"/>
      <c r="C23374"/>
    </row>
    <row r="23375" spans="1:3" x14ac:dyDescent="0.45">
      <c r="A23375"/>
      <c r="B23375"/>
      <c r="C23375"/>
    </row>
    <row r="23376" spans="1:3" x14ac:dyDescent="0.45">
      <c r="A23376"/>
      <c r="B23376"/>
      <c r="C23376"/>
    </row>
    <row r="23377" spans="1:3" x14ac:dyDescent="0.45">
      <c r="A23377"/>
      <c r="B23377"/>
      <c r="C23377"/>
    </row>
    <row r="23378" spans="1:3" x14ac:dyDescent="0.45">
      <c r="A23378"/>
      <c r="B23378"/>
      <c r="C23378"/>
    </row>
    <row r="23379" spans="1:3" x14ac:dyDescent="0.45">
      <c r="A23379"/>
      <c r="B23379"/>
      <c r="C23379"/>
    </row>
    <row r="23380" spans="1:3" x14ac:dyDescent="0.45">
      <c r="A23380"/>
      <c r="B23380"/>
      <c r="C23380"/>
    </row>
    <row r="23381" spans="1:3" x14ac:dyDescent="0.45">
      <c r="A23381"/>
      <c r="B23381"/>
      <c r="C23381"/>
    </row>
    <row r="23382" spans="1:3" x14ac:dyDescent="0.45">
      <c r="A23382"/>
      <c r="B23382"/>
      <c r="C23382"/>
    </row>
    <row r="23383" spans="1:3" x14ac:dyDescent="0.45">
      <c r="A23383"/>
      <c r="B23383"/>
      <c r="C23383"/>
    </row>
    <row r="23384" spans="1:3" x14ac:dyDescent="0.45">
      <c r="A23384"/>
      <c r="B23384"/>
      <c r="C23384"/>
    </row>
    <row r="23385" spans="1:3" x14ac:dyDescent="0.45">
      <c r="A23385"/>
      <c r="B23385"/>
      <c r="C23385"/>
    </row>
    <row r="23386" spans="1:3" x14ac:dyDescent="0.45">
      <c r="A23386"/>
      <c r="B23386"/>
      <c r="C23386"/>
    </row>
    <row r="23387" spans="1:3" x14ac:dyDescent="0.45">
      <c r="A23387"/>
      <c r="B23387"/>
      <c r="C23387"/>
    </row>
    <row r="23388" spans="1:3" x14ac:dyDescent="0.45">
      <c r="A23388"/>
      <c r="B23388"/>
      <c r="C23388"/>
    </row>
    <row r="23389" spans="1:3" x14ac:dyDescent="0.45">
      <c r="A23389"/>
      <c r="B23389"/>
      <c r="C23389"/>
    </row>
    <row r="23390" spans="1:3" x14ac:dyDescent="0.45">
      <c r="A23390"/>
      <c r="B23390"/>
      <c r="C23390"/>
    </row>
    <row r="23391" spans="1:3" x14ac:dyDescent="0.45">
      <c r="A23391"/>
      <c r="B23391"/>
      <c r="C23391"/>
    </row>
    <row r="23392" spans="1:3" x14ac:dyDescent="0.45">
      <c r="A23392"/>
      <c r="B23392"/>
      <c r="C23392"/>
    </row>
    <row r="23393" spans="1:3" x14ac:dyDescent="0.45">
      <c r="A23393"/>
      <c r="B23393"/>
      <c r="C23393"/>
    </row>
    <row r="23394" spans="1:3" x14ac:dyDescent="0.45">
      <c r="A23394"/>
      <c r="B23394"/>
      <c r="C23394"/>
    </row>
    <row r="23395" spans="1:3" x14ac:dyDescent="0.45">
      <c r="A23395"/>
      <c r="B23395"/>
      <c r="C23395"/>
    </row>
    <row r="23396" spans="1:3" x14ac:dyDescent="0.45">
      <c r="A23396"/>
      <c r="B23396"/>
      <c r="C23396"/>
    </row>
    <row r="23397" spans="1:3" x14ac:dyDescent="0.45">
      <c r="A23397"/>
      <c r="B23397"/>
      <c r="C23397"/>
    </row>
    <row r="23398" spans="1:3" x14ac:dyDescent="0.45">
      <c r="A23398"/>
      <c r="B23398"/>
      <c r="C23398"/>
    </row>
    <row r="23399" spans="1:3" x14ac:dyDescent="0.45">
      <c r="A23399"/>
      <c r="B23399"/>
      <c r="C23399"/>
    </row>
    <row r="23400" spans="1:3" x14ac:dyDescent="0.45">
      <c r="A23400"/>
      <c r="B23400"/>
      <c r="C23400"/>
    </row>
    <row r="23401" spans="1:3" x14ac:dyDescent="0.45">
      <c r="A23401"/>
      <c r="B23401"/>
      <c r="C23401"/>
    </row>
    <row r="23402" spans="1:3" x14ac:dyDescent="0.45">
      <c r="A23402"/>
      <c r="B23402"/>
      <c r="C23402"/>
    </row>
    <row r="23403" spans="1:3" x14ac:dyDescent="0.45">
      <c r="A23403"/>
      <c r="B23403"/>
      <c r="C23403"/>
    </row>
    <row r="23404" spans="1:3" x14ac:dyDescent="0.45">
      <c r="A23404"/>
      <c r="B23404"/>
      <c r="C23404"/>
    </row>
    <row r="23405" spans="1:3" x14ac:dyDescent="0.45">
      <c r="A23405"/>
      <c r="B23405"/>
      <c r="C23405"/>
    </row>
    <row r="23406" spans="1:3" x14ac:dyDescent="0.45">
      <c r="A23406"/>
      <c r="B23406"/>
      <c r="C23406"/>
    </row>
    <row r="23407" spans="1:3" x14ac:dyDescent="0.45">
      <c r="A23407"/>
      <c r="B23407"/>
      <c r="C23407"/>
    </row>
    <row r="23408" spans="1:3" x14ac:dyDescent="0.45">
      <c r="A23408"/>
      <c r="B23408"/>
      <c r="C23408"/>
    </row>
    <row r="23409" spans="1:3" x14ac:dyDescent="0.45">
      <c r="A23409"/>
      <c r="B23409"/>
      <c r="C23409"/>
    </row>
    <row r="23410" spans="1:3" x14ac:dyDescent="0.45">
      <c r="A23410"/>
      <c r="B23410"/>
      <c r="C23410"/>
    </row>
    <row r="23411" spans="1:3" x14ac:dyDescent="0.45">
      <c r="A23411"/>
      <c r="B23411"/>
      <c r="C23411"/>
    </row>
    <row r="23412" spans="1:3" x14ac:dyDescent="0.45">
      <c r="A23412"/>
      <c r="B23412"/>
      <c r="C23412"/>
    </row>
    <row r="23413" spans="1:3" x14ac:dyDescent="0.45">
      <c r="A23413"/>
      <c r="B23413"/>
      <c r="C23413"/>
    </row>
    <row r="23414" spans="1:3" x14ac:dyDescent="0.45">
      <c r="A23414"/>
      <c r="B23414"/>
      <c r="C23414"/>
    </row>
    <row r="23415" spans="1:3" x14ac:dyDescent="0.45">
      <c r="A23415"/>
      <c r="B23415"/>
      <c r="C23415"/>
    </row>
    <row r="23416" spans="1:3" x14ac:dyDescent="0.45">
      <c r="A23416"/>
      <c r="B23416"/>
      <c r="C23416"/>
    </row>
    <row r="23417" spans="1:3" x14ac:dyDescent="0.45">
      <c r="A23417"/>
      <c r="B23417"/>
      <c r="C23417"/>
    </row>
    <row r="23418" spans="1:3" x14ac:dyDescent="0.45">
      <c r="A23418"/>
      <c r="B23418"/>
      <c r="C23418"/>
    </row>
    <row r="23419" spans="1:3" x14ac:dyDescent="0.45">
      <c r="A23419"/>
      <c r="B23419"/>
      <c r="C23419"/>
    </row>
    <row r="23420" spans="1:3" x14ac:dyDescent="0.45">
      <c r="A23420"/>
      <c r="B23420"/>
      <c r="C23420"/>
    </row>
    <row r="23421" spans="1:3" x14ac:dyDescent="0.45">
      <c r="A23421"/>
      <c r="B23421"/>
      <c r="C23421"/>
    </row>
    <row r="23422" spans="1:3" x14ac:dyDescent="0.45">
      <c r="A23422"/>
      <c r="B23422"/>
      <c r="C23422"/>
    </row>
    <row r="23423" spans="1:3" x14ac:dyDescent="0.45">
      <c r="A23423"/>
      <c r="B23423"/>
      <c r="C23423"/>
    </row>
    <row r="23424" spans="1:3" x14ac:dyDescent="0.45">
      <c r="A23424"/>
      <c r="B23424"/>
      <c r="C23424"/>
    </row>
    <row r="23425" spans="1:3" x14ac:dyDescent="0.45">
      <c r="A23425"/>
      <c r="B23425"/>
      <c r="C23425"/>
    </row>
    <row r="23426" spans="1:3" x14ac:dyDescent="0.45">
      <c r="A23426"/>
      <c r="B23426"/>
      <c r="C23426"/>
    </row>
    <row r="23427" spans="1:3" x14ac:dyDescent="0.45">
      <c r="A23427"/>
      <c r="B23427"/>
      <c r="C23427"/>
    </row>
    <row r="23428" spans="1:3" x14ac:dyDescent="0.45">
      <c r="A23428"/>
      <c r="B23428"/>
      <c r="C23428"/>
    </row>
    <row r="23429" spans="1:3" x14ac:dyDescent="0.45">
      <c r="A23429"/>
      <c r="B23429"/>
      <c r="C23429"/>
    </row>
    <row r="23430" spans="1:3" x14ac:dyDescent="0.45">
      <c r="A23430"/>
      <c r="B23430"/>
      <c r="C23430"/>
    </row>
    <row r="23431" spans="1:3" x14ac:dyDescent="0.45">
      <c r="A23431"/>
      <c r="B23431"/>
      <c r="C23431"/>
    </row>
    <row r="23432" spans="1:3" x14ac:dyDescent="0.45">
      <c r="A23432"/>
      <c r="B23432"/>
      <c r="C23432"/>
    </row>
    <row r="23433" spans="1:3" x14ac:dyDescent="0.45">
      <c r="A23433"/>
      <c r="B23433"/>
      <c r="C23433"/>
    </row>
    <row r="23434" spans="1:3" x14ac:dyDescent="0.45">
      <c r="A23434"/>
      <c r="B23434"/>
      <c r="C23434"/>
    </row>
    <row r="23435" spans="1:3" x14ac:dyDescent="0.45">
      <c r="A23435"/>
      <c r="B23435"/>
      <c r="C23435"/>
    </row>
    <row r="23436" spans="1:3" x14ac:dyDescent="0.45">
      <c r="A23436"/>
      <c r="B23436"/>
      <c r="C23436"/>
    </row>
    <row r="23437" spans="1:3" x14ac:dyDescent="0.45">
      <c r="A23437"/>
      <c r="B23437"/>
      <c r="C23437"/>
    </row>
    <row r="23438" spans="1:3" x14ac:dyDescent="0.45">
      <c r="A23438"/>
      <c r="B23438"/>
      <c r="C23438"/>
    </row>
    <row r="23439" spans="1:3" x14ac:dyDescent="0.45">
      <c r="A23439"/>
      <c r="B23439"/>
      <c r="C23439"/>
    </row>
    <row r="23440" spans="1:3" x14ac:dyDescent="0.45">
      <c r="A23440"/>
      <c r="B23440"/>
      <c r="C23440"/>
    </row>
    <row r="23441" spans="1:3" x14ac:dyDescent="0.45">
      <c r="A23441"/>
      <c r="B23441"/>
      <c r="C23441"/>
    </row>
    <row r="23442" spans="1:3" x14ac:dyDescent="0.45">
      <c r="A23442"/>
      <c r="B23442"/>
      <c r="C23442"/>
    </row>
    <row r="23443" spans="1:3" x14ac:dyDescent="0.45">
      <c r="A23443"/>
      <c r="B23443"/>
      <c r="C23443"/>
    </row>
    <row r="23444" spans="1:3" x14ac:dyDescent="0.45">
      <c r="A23444"/>
      <c r="B23444"/>
      <c r="C23444"/>
    </row>
    <row r="23445" spans="1:3" x14ac:dyDescent="0.45">
      <c r="A23445"/>
      <c r="B23445"/>
      <c r="C23445"/>
    </row>
    <row r="23446" spans="1:3" x14ac:dyDescent="0.45">
      <c r="A23446"/>
      <c r="B23446"/>
      <c r="C23446"/>
    </row>
    <row r="23447" spans="1:3" x14ac:dyDescent="0.45">
      <c r="A23447"/>
      <c r="B23447"/>
      <c r="C23447"/>
    </row>
    <row r="23448" spans="1:3" x14ac:dyDescent="0.45">
      <c r="A23448"/>
      <c r="B23448"/>
      <c r="C23448"/>
    </row>
    <row r="23449" spans="1:3" x14ac:dyDescent="0.45">
      <c r="A23449"/>
      <c r="B23449"/>
      <c r="C23449"/>
    </row>
    <row r="23450" spans="1:3" x14ac:dyDescent="0.45">
      <c r="A23450"/>
      <c r="B23450"/>
      <c r="C23450"/>
    </row>
    <row r="23451" spans="1:3" x14ac:dyDescent="0.45">
      <c r="A23451"/>
      <c r="B23451"/>
      <c r="C23451"/>
    </row>
    <row r="23452" spans="1:3" x14ac:dyDescent="0.45">
      <c r="A23452"/>
      <c r="B23452"/>
      <c r="C23452"/>
    </row>
    <row r="23453" spans="1:3" x14ac:dyDescent="0.45">
      <c r="A23453"/>
      <c r="B23453"/>
      <c r="C23453"/>
    </row>
    <row r="23454" spans="1:3" x14ac:dyDescent="0.45">
      <c r="A23454"/>
      <c r="B23454"/>
      <c r="C23454"/>
    </row>
    <row r="23455" spans="1:3" x14ac:dyDescent="0.45">
      <c r="A23455"/>
      <c r="B23455"/>
      <c r="C23455"/>
    </row>
    <row r="23456" spans="1:3" x14ac:dyDescent="0.45">
      <c r="A23456"/>
      <c r="B23456"/>
      <c r="C23456"/>
    </row>
    <row r="23457" spans="1:3" x14ac:dyDescent="0.45">
      <c r="A23457"/>
      <c r="B23457"/>
      <c r="C23457"/>
    </row>
    <row r="23458" spans="1:3" x14ac:dyDescent="0.45">
      <c r="A23458"/>
      <c r="B23458"/>
      <c r="C23458"/>
    </row>
    <row r="23459" spans="1:3" x14ac:dyDescent="0.45">
      <c r="A23459"/>
      <c r="B23459"/>
      <c r="C23459"/>
    </row>
    <row r="23460" spans="1:3" x14ac:dyDescent="0.45">
      <c r="A23460"/>
      <c r="B23460"/>
      <c r="C23460"/>
    </row>
    <row r="23461" spans="1:3" x14ac:dyDescent="0.45">
      <c r="A23461"/>
      <c r="B23461"/>
      <c r="C23461"/>
    </row>
    <row r="23462" spans="1:3" x14ac:dyDescent="0.45">
      <c r="A23462"/>
      <c r="B23462"/>
      <c r="C23462"/>
    </row>
    <row r="23463" spans="1:3" x14ac:dyDescent="0.45">
      <c r="A23463"/>
      <c r="B23463"/>
      <c r="C23463"/>
    </row>
    <row r="23464" spans="1:3" x14ac:dyDescent="0.45">
      <c r="A23464"/>
      <c r="B23464"/>
      <c r="C23464"/>
    </row>
    <row r="23465" spans="1:3" x14ac:dyDescent="0.45">
      <c r="A23465"/>
      <c r="B23465"/>
      <c r="C23465"/>
    </row>
    <row r="23466" spans="1:3" x14ac:dyDescent="0.45">
      <c r="A23466"/>
      <c r="B23466"/>
      <c r="C23466"/>
    </row>
    <row r="23467" spans="1:3" x14ac:dyDescent="0.45">
      <c r="A23467"/>
      <c r="B23467"/>
      <c r="C23467"/>
    </row>
    <row r="23468" spans="1:3" x14ac:dyDescent="0.45">
      <c r="A23468"/>
      <c r="B23468"/>
      <c r="C23468"/>
    </row>
    <row r="23469" spans="1:3" x14ac:dyDescent="0.45">
      <c r="A23469"/>
      <c r="B23469"/>
      <c r="C23469"/>
    </row>
    <row r="23470" spans="1:3" x14ac:dyDescent="0.45">
      <c r="A23470"/>
      <c r="B23470"/>
      <c r="C23470"/>
    </row>
    <row r="23471" spans="1:3" x14ac:dyDescent="0.45">
      <c r="A23471"/>
      <c r="B23471"/>
      <c r="C23471"/>
    </row>
    <row r="23472" spans="1:3" x14ac:dyDescent="0.45">
      <c r="A23472"/>
      <c r="B23472"/>
      <c r="C23472"/>
    </row>
    <row r="23473" spans="1:3" x14ac:dyDescent="0.45">
      <c r="A23473"/>
      <c r="B23473"/>
      <c r="C23473"/>
    </row>
    <row r="23474" spans="1:3" x14ac:dyDescent="0.45">
      <c r="A23474"/>
      <c r="B23474"/>
      <c r="C23474"/>
    </row>
    <row r="23475" spans="1:3" x14ac:dyDescent="0.45">
      <c r="A23475"/>
      <c r="B23475"/>
      <c r="C23475"/>
    </row>
    <row r="23476" spans="1:3" x14ac:dyDescent="0.45">
      <c r="A23476"/>
      <c r="B23476"/>
      <c r="C23476"/>
    </row>
    <row r="23477" spans="1:3" x14ac:dyDescent="0.45">
      <c r="A23477"/>
      <c r="B23477"/>
      <c r="C23477"/>
    </row>
    <row r="23478" spans="1:3" x14ac:dyDescent="0.45">
      <c r="A23478"/>
      <c r="B23478"/>
      <c r="C23478"/>
    </row>
    <row r="23479" spans="1:3" x14ac:dyDescent="0.45">
      <c r="A23479"/>
      <c r="B23479"/>
      <c r="C23479"/>
    </row>
    <row r="23480" spans="1:3" x14ac:dyDescent="0.45">
      <c r="A23480"/>
      <c r="B23480"/>
      <c r="C23480"/>
    </row>
    <row r="23481" spans="1:3" x14ac:dyDescent="0.45">
      <c r="A23481"/>
      <c r="B23481"/>
      <c r="C23481"/>
    </row>
    <row r="23482" spans="1:3" x14ac:dyDescent="0.45">
      <c r="A23482"/>
      <c r="B23482"/>
      <c r="C23482"/>
    </row>
    <row r="23483" spans="1:3" x14ac:dyDescent="0.45">
      <c r="A23483"/>
      <c r="B23483"/>
      <c r="C23483"/>
    </row>
    <row r="23484" spans="1:3" x14ac:dyDescent="0.45">
      <c r="A23484"/>
      <c r="B23484"/>
      <c r="C23484"/>
    </row>
    <row r="23485" spans="1:3" x14ac:dyDescent="0.45">
      <c r="A23485"/>
      <c r="B23485"/>
      <c r="C23485"/>
    </row>
    <row r="23486" spans="1:3" x14ac:dyDescent="0.45">
      <c r="A23486"/>
      <c r="B23486"/>
      <c r="C23486"/>
    </row>
    <row r="23487" spans="1:3" x14ac:dyDescent="0.45">
      <c r="A23487"/>
      <c r="B23487"/>
      <c r="C23487"/>
    </row>
    <row r="23488" spans="1:3" x14ac:dyDescent="0.45">
      <c r="A23488"/>
      <c r="B23488"/>
      <c r="C23488"/>
    </row>
    <row r="23489" spans="1:3" x14ac:dyDescent="0.45">
      <c r="A23489"/>
      <c r="B23489"/>
      <c r="C23489"/>
    </row>
    <row r="23490" spans="1:3" x14ac:dyDescent="0.45">
      <c r="A23490"/>
      <c r="B23490"/>
      <c r="C23490"/>
    </row>
    <row r="23491" spans="1:3" x14ac:dyDescent="0.45">
      <c r="A23491"/>
      <c r="B23491"/>
      <c r="C23491"/>
    </row>
    <row r="23492" spans="1:3" x14ac:dyDescent="0.45">
      <c r="A23492"/>
      <c r="B23492"/>
      <c r="C23492"/>
    </row>
    <row r="23493" spans="1:3" x14ac:dyDescent="0.45">
      <c r="A23493"/>
      <c r="B23493"/>
      <c r="C23493"/>
    </row>
    <row r="23494" spans="1:3" x14ac:dyDescent="0.45">
      <c r="A23494"/>
      <c r="B23494"/>
      <c r="C23494"/>
    </row>
    <row r="23495" spans="1:3" x14ac:dyDescent="0.45">
      <c r="A23495"/>
      <c r="B23495"/>
      <c r="C23495"/>
    </row>
    <row r="23496" spans="1:3" x14ac:dyDescent="0.45">
      <c r="A23496"/>
      <c r="B23496"/>
      <c r="C23496"/>
    </row>
    <row r="23497" spans="1:3" x14ac:dyDescent="0.45">
      <c r="A23497"/>
      <c r="B23497"/>
      <c r="C23497"/>
    </row>
    <row r="23498" spans="1:3" x14ac:dyDescent="0.45">
      <c r="A23498"/>
      <c r="B23498"/>
      <c r="C23498"/>
    </row>
    <row r="23499" spans="1:3" x14ac:dyDescent="0.45">
      <c r="A23499"/>
      <c r="B23499"/>
      <c r="C23499"/>
    </row>
    <row r="23500" spans="1:3" x14ac:dyDescent="0.45">
      <c r="A23500"/>
      <c r="B23500"/>
      <c r="C23500"/>
    </row>
    <row r="23501" spans="1:3" x14ac:dyDescent="0.45">
      <c r="A23501"/>
      <c r="B23501"/>
      <c r="C23501"/>
    </row>
    <row r="23502" spans="1:3" x14ac:dyDescent="0.45">
      <c r="A23502"/>
      <c r="B23502"/>
      <c r="C23502"/>
    </row>
    <row r="23503" spans="1:3" x14ac:dyDescent="0.45">
      <c r="A23503"/>
      <c r="B23503"/>
      <c r="C23503"/>
    </row>
    <row r="23504" spans="1:3" x14ac:dyDescent="0.45">
      <c r="A23504"/>
      <c r="B23504"/>
      <c r="C23504"/>
    </row>
    <row r="23505" spans="1:3" x14ac:dyDescent="0.45">
      <c r="A23505"/>
      <c r="B23505"/>
      <c r="C23505"/>
    </row>
    <row r="23506" spans="1:3" x14ac:dyDescent="0.45">
      <c r="A23506"/>
      <c r="B23506"/>
      <c r="C23506"/>
    </row>
    <row r="23507" spans="1:3" x14ac:dyDescent="0.45">
      <c r="A23507"/>
      <c r="B23507"/>
      <c r="C23507"/>
    </row>
    <row r="23508" spans="1:3" x14ac:dyDescent="0.45">
      <c r="A23508"/>
      <c r="B23508"/>
      <c r="C23508"/>
    </row>
    <row r="23509" spans="1:3" x14ac:dyDescent="0.45">
      <c r="A23509"/>
      <c r="B23509"/>
      <c r="C23509"/>
    </row>
    <row r="23510" spans="1:3" x14ac:dyDescent="0.45">
      <c r="A23510"/>
      <c r="B23510"/>
      <c r="C23510"/>
    </row>
    <row r="23511" spans="1:3" x14ac:dyDescent="0.45">
      <c r="A23511"/>
      <c r="B23511"/>
      <c r="C23511"/>
    </row>
    <row r="23512" spans="1:3" x14ac:dyDescent="0.45">
      <c r="A23512"/>
      <c r="B23512"/>
      <c r="C23512"/>
    </row>
    <row r="23513" spans="1:3" x14ac:dyDescent="0.45">
      <c r="A23513"/>
      <c r="B23513"/>
      <c r="C23513"/>
    </row>
    <row r="23514" spans="1:3" x14ac:dyDescent="0.45">
      <c r="A23514"/>
      <c r="B23514"/>
      <c r="C23514"/>
    </row>
    <row r="23515" spans="1:3" x14ac:dyDescent="0.45">
      <c r="A23515"/>
      <c r="B23515"/>
      <c r="C23515"/>
    </row>
    <row r="23516" spans="1:3" x14ac:dyDescent="0.45">
      <c r="A23516"/>
      <c r="B23516"/>
      <c r="C23516"/>
    </row>
    <row r="23517" spans="1:3" x14ac:dyDescent="0.45">
      <c r="A23517"/>
      <c r="B23517"/>
      <c r="C23517"/>
    </row>
    <row r="23518" spans="1:3" x14ac:dyDescent="0.45">
      <c r="A23518"/>
      <c r="B23518"/>
      <c r="C23518"/>
    </row>
    <row r="23519" spans="1:3" x14ac:dyDescent="0.45">
      <c r="A23519"/>
      <c r="B23519"/>
      <c r="C23519"/>
    </row>
    <row r="23520" spans="1:3" x14ac:dyDescent="0.45">
      <c r="A23520"/>
      <c r="B23520"/>
      <c r="C23520"/>
    </row>
    <row r="23521" spans="1:3" x14ac:dyDescent="0.45">
      <c r="A23521"/>
      <c r="B23521"/>
      <c r="C23521"/>
    </row>
    <row r="23522" spans="1:3" x14ac:dyDescent="0.45">
      <c r="A23522"/>
      <c r="B23522"/>
      <c r="C23522"/>
    </row>
    <row r="23523" spans="1:3" x14ac:dyDescent="0.45">
      <c r="A23523"/>
      <c r="B23523"/>
      <c r="C23523"/>
    </row>
    <row r="23524" spans="1:3" x14ac:dyDescent="0.45">
      <c r="A23524"/>
      <c r="B23524"/>
      <c r="C23524"/>
    </row>
    <row r="23525" spans="1:3" x14ac:dyDescent="0.45">
      <c r="A23525"/>
      <c r="B23525"/>
      <c r="C23525"/>
    </row>
    <row r="23526" spans="1:3" x14ac:dyDescent="0.45">
      <c r="A23526"/>
      <c r="B23526"/>
      <c r="C23526"/>
    </row>
    <row r="23527" spans="1:3" x14ac:dyDescent="0.45">
      <c r="A23527"/>
      <c r="B23527"/>
      <c r="C23527"/>
    </row>
    <row r="23528" spans="1:3" x14ac:dyDescent="0.45">
      <c r="A23528"/>
      <c r="B23528"/>
      <c r="C23528"/>
    </row>
    <row r="23529" spans="1:3" x14ac:dyDescent="0.45">
      <c r="A23529"/>
      <c r="B23529"/>
      <c r="C23529"/>
    </row>
    <row r="23530" spans="1:3" x14ac:dyDescent="0.45">
      <c r="A23530"/>
      <c r="B23530"/>
      <c r="C23530"/>
    </row>
    <row r="23531" spans="1:3" x14ac:dyDescent="0.45">
      <c r="A23531"/>
      <c r="B23531"/>
      <c r="C23531"/>
    </row>
    <row r="23532" spans="1:3" x14ac:dyDescent="0.45">
      <c r="A23532"/>
      <c r="B23532"/>
      <c r="C23532"/>
    </row>
    <row r="23533" spans="1:3" x14ac:dyDescent="0.45">
      <c r="A23533"/>
      <c r="B23533"/>
      <c r="C23533"/>
    </row>
    <row r="23534" spans="1:3" x14ac:dyDescent="0.45">
      <c r="A23534"/>
      <c r="B23534"/>
      <c r="C23534"/>
    </row>
    <row r="23535" spans="1:3" x14ac:dyDescent="0.45">
      <c r="A23535"/>
      <c r="B23535"/>
      <c r="C23535"/>
    </row>
    <row r="23536" spans="1:3" x14ac:dyDescent="0.45">
      <c r="A23536"/>
      <c r="B23536"/>
      <c r="C23536"/>
    </row>
    <row r="23537" spans="1:3" x14ac:dyDescent="0.45">
      <c r="A23537"/>
      <c r="B23537"/>
      <c r="C23537"/>
    </row>
    <row r="23538" spans="1:3" x14ac:dyDescent="0.45">
      <c r="A23538"/>
      <c r="B23538"/>
      <c r="C23538"/>
    </row>
    <row r="23539" spans="1:3" x14ac:dyDescent="0.45">
      <c r="A23539"/>
      <c r="B23539"/>
      <c r="C23539"/>
    </row>
    <row r="23540" spans="1:3" x14ac:dyDescent="0.45">
      <c r="A23540"/>
      <c r="B23540"/>
      <c r="C23540"/>
    </row>
    <row r="23541" spans="1:3" x14ac:dyDescent="0.45">
      <c r="A23541"/>
      <c r="B23541"/>
      <c r="C23541"/>
    </row>
    <row r="23542" spans="1:3" x14ac:dyDescent="0.45">
      <c r="A23542"/>
      <c r="B23542"/>
      <c r="C23542"/>
    </row>
    <row r="23543" spans="1:3" x14ac:dyDescent="0.45">
      <c r="A23543"/>
      <c r="B23543"/>
      <c r="C23543"/>
    </row>
    <row r="23544" spans="1:3" x14ac:dyDescent="0.45">
      <c r="A23544"/>
      <c r="B23544"/>
      <c r="C23544"/>
    </row>
    <row r="23545" spans="1:3" x14ac:dyDescent="0.45">
      <c r="A23545"/>
      <c r="B23545"/>
      <c r="C23545"/>
    </row>
    <row r="23546" spans="1:3" x14ac:dyDescent="0.45">
      <c r="A23546"/>
      <c r="B23546"/>
      <c r="C23546"/>
    </row>
    <row r="23547" spans="1:3" x14ac:dyDescent="0.45">
      <c r="A23547"/>
      <c r="B23547"/>
      <c r="C23547"/>
    </row>
    <row r="23548" spans="1:3" x14ac:dyDescent="0.45">
      <c r="A23548"/>
      <c r="B23548"/>
      <c r="C23548"/>
    </row>
    <row r="23549" spans="1:3" x14ac:dyDescent="0.45">
      <c r="A23549"/>
      <c r="B23549"/>
      <c r="C23549"/>
    </row>
    <row r="23550" spans="1:3" x14ac:dyDescent="0.45">
      <c r="A23550"/>
      <c r="B23550"/>
      <c r="C23550"/>
    </row>
    <row r="23551" spans="1:3" x14ac:dyDescent="0.45">
      <c r="A23551"/>
      <c r="B23551"/>
      <c r="C23551"/>
    </row>
    <row r="23552" spans="1:3" x14ac:dyDescent="0.45">
      <c r="A23552"/>
      <c r="B23552"/>
      <c r="C23552"/>
    </row>
    <row r="23553" spans="1:3" x14ac:dyDescent="0.45">
      <c r="A23553"/>
      <c r="B23553"/>
      <c r="C23553"/>
    </row>
    <row r="23554" spans="1:3" x14ac:dyDescent="0.45">
      <c r="A23554"/>
      <c r="B23554"/>
      <c r="C23554"/>
    </row>
    <row r="23555" spans="1:3" x14ac:dyDescent="0.45">
      <c r="A23555"/>
      <c r="B23555"/>
      <c r="C23555"/>
    </row>
    <row r="23556" spans="1:3" x14ac:dyDescent="0.45">
      <c r="A23556"/>
      <c r="B23556"/>
      <c r="C23556"/>
    </row>
    <row r="23557" spans="1:3" x14ac:dyDescent="0.45">
      <c r="A23557"/>
      <c r="B23557"/>
      <c r="C23557"/>
    </row>
    <row r="23558" spans="1:3" x14ac:dyDescent="0.45">
      <c r="A23558"/>
      <c r="B23558"/>
      <c r="C23558"/>
    </row>
    <row r="23559" spans="1:3" x14ac:dyDescent="0.45">
      <c r="A23559"/>
      <c r="B23559"/>
      <c r="C23559"/>
    </row>
    <row r="23560" spans="1:3" x14ac:dyDescent="0.45">
      <c r="A23560"/>
      <c r="B23560"/>
      <c r="C23560"/>
    </row>
    <row r="23561" spans="1:3" x14ac:dyDescent="0.45">
      <c r="A23561"/>
      <c r="B23561"/>
      <c r="C23561"/>
    </row>
    <row r="23562" spans="1:3" x14ac:dyDescent="0.45">
      <c r="A23562"/>
      <c r="B23562"/>
      <c r="C23562"/>
    </row>
    <row r="23563" spans="1:3" x14ac:dyDescent="0.45">
      <c r="A23563"/>
      <c r="B23563"/>
      <c r="C23563"/>
    </row>
    <row r="23564" spans="1:3" x14ac:dyDescent="0.45">
      <c r="A23564"/>
      <c r="B23564"/>
      <c r="C23564"/>
    </row>
    <row r="23565" spans="1:3" x14ac:dyDescent="0.45">
      <c r="A23565"/>
      <c r="B23565"/>
      <c r="C23565"/>
    </row>
    <row r="23566" spans="1:3" x14ac:dyDescent="0.45">
      <c r="A23566"/>
      <c r="B23566"/>
      <c r="C23566"/>
    </row>
    <row r="23567" spans="1:3" x14ac:dyDescent="0.45">
      <c r="A23567"/>
      <c r="B23567"/>
      <c r="C23567"/>
    </row>
    <row r="23568" spans="1:3" x14ac:dyDescent="0.45">
      <c r="A23568"/>
      <c r="B23568"/>
      <c r="C23568"/>
    </row>
    <row r="23569" spans="1:3" x14ac:dyDescent="0.45">
      <c r="A23569"/>
      <c r="B23569"/>
      <c r="C23569"/>
    </row>
    <row r="23570" spans="1:3" x14ac:dyDescent="0.45">
      <c r="A23570"/>
      <c r="B23570"/>
      <c r="C23570"/>
    </row>
    <row r="23571" spans="1:3" x14ac:dyDescent="0.45">
      <c r="A23571"/>
      <c r="B23571"/>
      <c r="C23571"/>
    </row>
    <row r="23572" spans="1:3" x14ac:dyDescent="0.45">
      <c r="A23572"/>
      <c r="B23572"/>
      <c r="C23572"/>
    </row>
    <row r="23573" spans="1:3" x14ac:dyDescent="0.45">
      <c r="A23573"/>
      <c r="B23573"/>
      <c r="C23573"/>
    </row>
    <row r="23574" spans="1:3" x14ac:dyDescent="0.45">
      <c r="A23574"/>
      <c r="B23574"/>
      <c r="C23574"/>
    </row>
    <row r="23575" spans="1:3" x14ac:dyDescent="0.45">
      <c r="A23575"/>
      <c r="B23575"/>
      <c r="C23575"/>
    </row>
    <row r="23576" spans="1:3" x14ac:dyDescent="0.45">
      <c r="A23576"/>
      <c r="B23576"/>
      <c r="C23576"/>
    </row>
    <row r="23577" spans="1:3" x14ac:dyDescent="0.45">
      <c r="A23577"/>
      <c r="B23577"/>
      <c r="C23577"/>
    </row>
    <row r="23578" spans="1:3" x14ac:dyDescent="0.45">
      <c r="A23578"/>
      <c r="B23578"/>
      <c r="C23578"/>
    </row>
    <row r="23579" spans="1:3" x14ac:dyDescent="0.45">
      <c r="A23579"/>
      <c r="B23579"/>
      <c r="C23579"/>
    </row>
    <row r="23580" spans="1:3" x14ac:dyDescent="0.45">
      <c r="A23580"/>
      <c r="B23580"/>
      <c r="C23580"/>
    </row>
    <row r="23581" spans="1:3" x14ac:dyDescent="0.45">
      <c r="A23581"/>
      <c r="B23581"/>
      <c r="C23581"/>
    </row>
    <row r="23582" spans="1:3" x14ac:dyDescent="0.45">
      <c r="A23582"/>
      <c r="B23582"/>
      <c r="C23582"/>
    </row>
    <row r="23583" spans="1:3" x14ac:dyDescent="0.45">
      <c r="A23583"/>
      <c r="B23583"/>
      <c r="C23583"/>
    </row>
    <row r="23584" spans="1:3" x14ac:dyDescent="0.45">
      <c r="A23584"/>
      <c r="B23584"/>
      <c r="C23584"/>
    </row>
    <row r="23585" spans="1:3" x14ac:dyDescent="0.45">
      <c r="A23585"/>
      <c r="B23585"/>
      <c r="C23585"/>
    </row>
    <row r="23586" spans="1:3" x14ac:dyDescent="0.45">
      <c r="A23586"/>
      <c r="B23586"/>
      <c r="C23586"/>
    </row>
    <row r="23587" spans="1:3" x14ac:dyDescent="0.45">
      <c r="A23587"/>
      <c r="B23587"/>
      <c r="C23587"/>
    </row>
    <row r="23588" spans="1:3" x14ac:dyDescent="0.45">
      <c r="A23588"/>
      <c r="B23588"/>
      <c r="C23588"/>
    </row>
    <row r="23589" spans="1:3" x14ac:dyDescent="0.45">
      <c r="A23589"/>
      <c r="B23589"/>
      <c r="C23589"/>
    </row>
    <row r="23590" spans="1:3" x14ac:dyDescent="0.45">
      <c r="A23590"/>
      <c r="B23590"/>
      <c r="C23590"/>
    </row>
    <row r="23591" spans="1:3" x14ac:dyDescent="0.45">
      <c r="A23591"/>
      <c r="B23591"/>
      <c r="C23591"/>
    </row>
    <row r="23592" spans="1:3" x14ac:dyDescent="0.45">
      <c r="A23592"/>
      <c r="B23592"/>
      <c r="C23592"/>
    </row>
    <row r="23593" spans="1:3" x14ac:dyDescent="0.45">
      <c r="A23593"/>
      <c r="B23593"/>
      <c r="C23593"/>
    </row>
    <row r="23594" spans="1:3" x14ac:dyDescent="0.45">
      <c r="A23594"/>
      <c r="B23594"/>
      <c r="C23594"/>
    </row>
    <row r="23595" spans="1:3" x14ac:dyDescent="0.45">
      <c r="A23595"/>
      <c r="B23595"/>
      <c r="C23595"/>
    </row>
    <row r="23596" spans="1:3" x14ac:dyDescent="0.45">
      <c r="A23596"/>
      <c r="B23596"/>
      <c r="C23596"/>
    </row>
    <row r="23597" spans="1:3" x14ac:dyDescent="0.45">
      <c r="A23597"/>
      <c r="B23597"/>
      <c r="C23597"/>
    </row>
    <row r="23598" spans="1:3" x14ac:dyDescent="0.45">
      <c r="A23598"/>
      <c r="B23598"/>
      <c r="C23598"/>
    </row>
    <row r="23599" spans="1:3" x14ac:dyDescent="0.45">
      <c r="A23599"/>
      <c r="B23599"/>
      <c r="C23599"/>
    </row>
    <row r="23600" spans="1:3" x14ac:dyDescent="0.45">
      <c r="A23600"/>
      <c r="B23600"/>
      <c r="C23600"/>
    </row>
    <row r="23601" spans="1:3" x14ac:dyDescent="0.45">
      <c r="A23601"/>
      <c r="B23601"/>
      <c r="C23601"/>
    </row>
    <row r="23602" spans="1:3" x14ac:dyDescent="0.45">
      <c r="A23602"/>
      <c r="B23602"/>
      <c r="C23602"/>
    </row>
    <row r="23603" spans="1:3" x14ac:dyDescent="0.45">
      <c r="A23603"/>
      <c r="B23603"/>
      <c r="C23603"/>
    </row>
    <row r="23604" spans="1:3" x14ac:dyDescent="0.45">
      <c r="A23604"/>
      <c r="B23604"/>
      <c r="C23604"/>
    </row>
    <row r="23605" spans="1:3" x14ac:dyDescent="0.45">
      <c r="A23605"/>
      <c r="B23605"/>
      <c r="C23605"/>
    </row>
    <row r="23606" spans="1:3" x14ac:dyDescent="0.45">
      <c r="A23606"/>
      <c r="B23606"/>
      <c r="C23606"/>
    </row>
    <row r="23607" spans="1:3" x14ac:dyDescent="0.45">
      <c r="A23607"/>
      <c r="B23607"/>
      <c r="C23607"/>
    </row>
    <row r="23608" spans="1:3" x14ac:dyDescent="0.45">
      <c r="A23608"/>
      <c r="B23608"/>
      <c r="C23608"/>
    </row>
    <row r="23609" spans="1:3" x14ac:dyDescent="0.45">
      <c r="A23609"/>
      <c r="B23609"/>
      <c r="C23609"/>
    </row>
    <row r="23610" spans="1:3" x14ac:dyDescent="0.45">
      <c r="A23610"/>
      <c r="B23610"/>
      <c r="C23610"/>
    </row>
    <row r="23611" spans="1:3" x14ac:dyDescent="0.45">
      <c r="A23611"/>
      <c r="B23611"/>
      <c r="C23611"/>
    </row>
    <row r="23612" spans="1:3" x14ac:dyDescent="0.45">
      <c r="A23612"/>
      <c r="B23612"/>
      <c r="C23612"/>
    </row>
    <row r="23613" spans="1:3" x14ac:dyDescent="0.45">
      <c r="A23613"/>
      <c r="B23613"/>
      <c r="C23613"/>
    </row>
    <row r="23614" spans="1:3" x14ac:dyDescent="0.45">
      <c r="A23614"/>
      <c r="B23614"/>
      <c r="C23614"/>
    </row>
    <row r="23615" spans="1:3" x14ac:dyDescent="0.45">
      <c r="A23615"/>
      <c r="B23615"/>
      <c r="C23615"/>
    </row>
    <row r="23616" spans="1:3" x14ac:dyDescent="0.45">
      <c r="A23616"/>
      <c r="B23616"/>
      <c r="C23616"/>
    </row>
    <row r="23617" spans="1:3" x14ac:dyDescent="0.45">
      <c r="A23617"/>
      <c r="B23617"/>
      <c r="C23617"/>
    </row>
    <row r="23618" spans="1:3" x14ac:dyDescent="0.45">
      <c r="A23618"/>
      <c r="B23618"/>
      <c r="C23618"/>
    </row>
    <row r="23619" spans="1:3" x14ac:dyDescent="0.45">
      <c r="A23619"/>
      <c r="B23619"/>
      <c r="C23619"/>
    </row>
    <row r="23620" spans="1:3" x14ac:dyDescent="0.45">
      <c r="A23620"/>
      <c r="B23620"/>
      <c r="C23620"/>
    </row>
    <row r="23621" spans="1:3" x14ac:dyDescent="0.45">
      <c r="A23621"/>
      <c r="B23621"/>
      <c r="C23621"/>
    </row>
    <row r="23622" spans="1:3" x14ac:dyDescent="0.45">
      <c r="A23622"/>
      <c r="B23622"/>
      <c r="C23622"/>
    </row>
    <row r="23623" spans="1:3" x14ac:dyDescent="0.45">
      <c r="A23623"/>
      <c r="B23623"/>
      <c r="C23623"/>
    </row>
    <row r="23624" spans="1:3" x14ac:dyDescent="0.45">
      <c r="A23624"/>
      <c r="B23624"/>
      <c r="C23624"/>
    </row>
    <row r="23625" spans="1:3" x14ac:dyDescent="0.45">
      <c r="A23625"/>
      <c r="B23625"/>
      <c r="C23625"/>
    </row>
    <row r="23626" spans="1:3" x14ac:dyDescent="0.45">
      <c r="A23626"/>
      <c r="B23626"/>
      <c r="C23626"/>
    </row>
    <row r="23627" spans="1:3" x14ac:dyDescent="0.45">
      <c r="A23627"/>
      <c r="B23627"/>
      <c r="C23627"/>
    </row>
    <row r="23628" spans="1:3" x14ac:dyDescent="0.45">
      <c r="A23628"/>
      <c r="B23628"/>
      <c r="C23628"/>
    </row>
    <row r="23629" spans="1:3" x14ac:dyDescent="0.45">
      <c r="A23629"/>
      <c r="B23629"/>
      <c r="C23629"/>
    </row>
    <row r="23630" spans="1:3" x14ac:dyDescent="0.45">
      <c r="A23630"/>
      <c r="B23630"/>
      <c r="C23630"/>
    </row>
    <row r="23631" spans="1:3" x14ac:dyDescent="0.45">
      <c r="A23631"/>
      <c r="B23631"/>
      <c r="C23631"/>
    </row>
    <row r="23632" spans="1:3" x14ac:dyDescent="0.45">
      <c r="A23632"/>
      <c r="B23632"/>
      <c r="C23632"/>
    </row>
    <row r="23633" spans="1:3" x14ac:dyDescent="0.45">
      <c r="A23633"/>
      <c r="B23633"/>
      <c r="C23633"/>
    </row>
    <row r="23634" spans="1:3" x14ac:dyDescent="0.45">
      <c r="A23634"/>
      <c r="B23634"/>
      <c r="C23634"/>
    </row>
    <row r="23635" spans="1:3" x14ac:dyDescent="0.45">
      <c r="A23635"/>
      <c r="B23635"/>
      <c r="C23635"/>
    </row>
    <row r="23636" spans="1:3" x14ac:dyDescent="0.45">
      <c r="A23636"/>
      <c r="B23636"/>
      <c r="C23636"/>
    </row>
    <row r="23637" spans="1:3" x14ac:dyDescent="0.45">
      <c r="A23637"/>
      <c r="B23637"/>
      <c r="C23637"/>
    </row>
    <row r="23638" spans="1:3" x14ac:dyDescent="0.45">
      <c r="A23638"/>
      <c r="B23638"/>
      <c r="C23638"/>
    </row>
    <row r="23639" spans="1:3" x14ac:dyDescent="0.45">
      <c r="A23639"/>
      <c r="B23639"/>
      <c r="C23639"/>
    </row>
    <row r="23640" spans="1:3" x14ac:dyDescent="0.45">
      <c r="A23640"/>
      <c r="B23640"/>
      <c r="C23640"/>
    </row>
    <row r="23641" spans="1:3" x14ac:dyDescent="0.45">
      <c r="A23641"/>
      <c r="B23641"/>
      <c r="C23641"/>
    </row>
    <row r="23642" spans="1:3" x14ac:dyDescent="0.45">
      <c r="A23642"/>
      <c r="B23642"/>
      <c r="C23642"/>
    </row>
    <row r="23643" spans="1:3" x14ac:dyDescent="0.45">
      <c r="A23643"/>
      <c r="B23643"/>
      <c r="C23643"/>
    </row>
    <row r="23644" spans="1:3" x14ac:dyDescent="0.45">
      <c r="A23644"/>
      <c r="B23644"/>
      <c r="C23644"/>
    </row>
    <row r="23645" spans="1:3" x14ac:dyDescent="0.45">
      <c r="A23645"/>
      <c r="B23645"/>
      <c r="C23645"/>
    </row>
    <row r="23646" spans="1:3" x14ac:dyDescent="0.45">
      <c r="A23646"/>
      <c r="B23646"/>
      <c r="C23646"/>
    </row>
    <row r="23647" spans="1:3" x14ac:dyDescent="0.45">
      <c r="A23647"/>
      <c r="B23647"/>
      <c r="C23647"/>
    </row>
    <row r="23648" spans="1:3" x14ac:dyDescent="0.45">
      <c r="A23648"/>
      <c r="B23648"/>
      <c r="C23648"/>
    </row>
    <row r="23649" spans="1:3" x14ac:dyDescent="0.45">
      <c r="A23649"/>
      <c r="B23649"/>
      <c r="C23649"/>
    </row>
    <row r="23650" spans="1:3" x14ac:dyDescent="0.45">
      <c r="A23650"/>
      <c r="B23650"/>
      <c r="C23650"/>
    </row>
    <row r="23651" spans="1:3" x14ac:dyDescent="0.45">
      <c r="A23651"/>
      <c r="B23651"/>
      <c r="C23651"/>
    </row>
    <row r="23652" spans="1:3" x14ac:dyDescent="0.45">
      <c r="A23652"/>
      <c r="B23652"/>
      <c r="C23652"/>
    </row>
    <row r="23653" spans="1:3" x14ac:dyDescent="0.45">
      <c r="A23653"/>
      <c r="B23653"/>
      <c r="C23653"/>
    </row>
    <row r="23654" spans="1:3" x14ac:dyDescent="0.45">
      <c r="A23654"/>
      <c r="B23654"/>
      <c r="C23654"/>
    </row>
    <row r="23655" spans="1:3" x14ac:dyDescent="0.45">
      <c r="A23655"/>
      <c r="B23655"/>
      <c r="C23655"/>
    </row>
    <row r="23656" spans="1:3" x14ac:dyDescent="0.45">
      <c r="A23656"/>
      <c r="B23656"/>
      <c r="C23656"/>
    </row>
    <row r="23657" spans="1:3" x14ac:dyDescent="0.45">
      <c r="A23657"/>
      <c r="B23657"/>
      <c r="C23657"/>
    </row>
    <row r="23658" spans="1:3" x14ac:dyDescent="0.45">
      <c r="A23658"/>
      <c r="B23658"/>
      <c r="C23658"/>
    </row>
    <row r="23659" spans="1:3" x14ac:dyDescent="0.45">
      <c r="A23659"/>
      <c r="B23659"/>
      <c r="C23659"/>
    </row>
    <row r="23660" spans="1:3" x14ac:dyDescent="0.45">
      <c r="A23660"/>
      <c r="B23660"/>
      <c r="C23660"/>
    </row>
    <row r="23661" spans="1:3" x14ac:dyDescent="0.45">
      <c r="A23661"/>
      <c r="B23661"/>
      <c r="C23661"/>
    </row>
    <row r="23662" spans="1:3" x14ac:dyDescent="0.45">
      <c r="A23662"/>
      <c r="B23662"/>
      <c r="C23662"/>
    </row>
    <row r="23663" spans="1:3" x14ac:dyDescent="0.45">
      <c r="A23663"/>
      <c r="B23663"/>
      <c r="C23663"/>
    </row>
    <row r="23664" spans="1:3" x14ac:dyDescent="0.45">
      <c r="A23664"/>
      <c r="B23664"/>
      <c r="C23664"/>
    </row>
    <row r="23665" spans="1:3" x14ac:dyDescent="0.45">
      <c r="A23665"/>
      <c r="B23665"/>
      <c r="C23665"/>
    </row>
    <row r="23666" spans="1:3" x14ac:dyDescent="0.45">
      <c r="A23666"/>
      <c r="B23666"/>
      <c r="C23666"/>
    </row>
    <row r="23667" spans="1:3" x14ac:dyDescent="0.45">
      <c r="A23667"/>
      <c r="B23667"/>
      <c r="C23667"/>
    </row>
    <row r="23668" spans="1:3" x14ac:dyDescent="0.45">
      <c r="A23668"/>
      <c r="B23668"/>
      <c r="C23668"/>
    </row>
    <row r="23669" spans="1:3" x14ac:dyDescent="0.45">
      <c r="A23669"/>
      <c r="B23669"/>
      <c r="C23669"/>
    </row>
    <row r="23670" spans="1:3" x14ac:dyDescent="0.45">
      <c r="A23670"/>
      <c r="B23670"/>
      <c r="C23670"/>
    </row>
    <row r="23671" spans="1:3" x14ac:dyDescent="0.45">
      <c r="A23671"/>
      <c r="B23671"/>
      <c r="C23671"/>
    </row>
    <row r="23672" spans="1:3" x14ac:dyDescent="0.45">
      <c r="A23672"/>
      <c r="B23672"/>
      <c r="C23672"/>
    </row>
    <row r="23673" spans="1:3" x14ac:dyDescent="0.45">
      <c r="A23673"/>
      <c r="B23673"/>
      <c r="C23673"/>
    </row>
    <row r="23674" spans="1:3" x14ac:dyDescent="0.45">
      <c r="A23674"/>
      <c r="B23674"/>
      <c r="C23674"/>
    </row>
    <row r="23675" spans="1:3" x14ac:dyDescent="0.45">
      <c r="A23675"/>
      <c r="B23675"/>
      <c r="C23675"/>
    </row>
    <row r="23676" spans="1:3" x14ac:dyDescent="0.45">
      <c r="A23676"/>
      <c r="B23676"/>
      <c r="C23676"/>
    </row>
    <row r="23677" spans="1:3" x14ac:dyDescent="0.45">
      <c r="A23677"/>
      <c r="B23677"/>
      <c r="C23677"/>
    </row>
    <row r="23678" spans="1:3" x14ac:dyDescent="0.45">
      <c r="A23678"/>
      <c r="B23678"/>
      <c r="C23678"/>
    </row>
    <row r="23679" spans="1:3" x14ac:dyDescent="0.45">
      <c r="A23679"/>
      <c r="B23679"/>
      <c r="C23679"/>
    </row>
    <row r="23680" spans="1:3" x14ac:dyDescent="0.45">
      <c r="A23680"/>
      <c r="B23680"/>
      <c r="C23680"/>
    </row>
    <row r="23681" spans="1:3" x14ac:dyDescent="0.45">
      <c r="A23681"/>
      <c r="B23681"/>
      <c r="C23681"/>
    </row>
    <row r="23682" spans="1:3" x14ac:dyDescent="0.45">
      <c r="A23682"/>
      <c r="B23682"/>
      <c r="C23682"/>
    </row>
    <row r="23683" spans="1:3" x14ac:dyDescent="0.45">
      <c r="A23683"/>
      <c r="B23683"/>
      <c r="C23683"/>
    </row>
    <row r="23684" spans="1:3" x14ac:dyDescent="0.45">
      <c r="A23684"/>
      <c r="B23684"/>
      <c r="C23684"/>
    </row>
    <row r="23685" spans="1:3" x14ac:dyDescent="0.45">
      <c r="A23685"/>
      <c r="B23685"/>
      <c r="C23685"/>
    </row>
    <row r="23686" spans="1:3" x14ac:dyDescent="0.45">
      <c r="A23686"/>
      <c r="B23686"/>
      <c r="C23686"/>
    </row>
    <row r="23687" spans="1:3" x14ac:dyDescent="0.45">
      <c r="A23687"/>
      <c r="B23687"/>
      <c r="C23687"/>
    </row>
    <row r="23688" spans="1:3" x14ac:dyDescent="0.45">
      <c r="A23688"/>
      <c r="B23688"/>
      <c r="C23688"/>
    </row>
    <row r="23689" spans="1:3" x14ac:dyDescent="0.45">
      <c r="A23689"/>
      <c r="B23689"/>
      <c r="C23689"/>
    </row>
    <row r="23690" spans="1:3" x14ac:dyDescent="0.45">
      <c r="A23690"/>
      <c r="B23690"/>
      <c r="C23690"/>
    </row>
    <row r="23691" spans="1:3" x14ac:dyDescent="0.45">
      <c r="A23691"/>
      <c r="B23691"/>
      <c r="C23691"/>
    </row>
    <row r="23692" spans="1:3" x14ac:dyDescent="0.45">
      <c r="A23692"/>
      <c r="B23692"/>
      <c r="C23692"/>
    </row>
    <row r="23693" spans="1:3" x14ac:dyDescent="0.45">
      <c r="A23693"/>
      <c r="B23693"/>
      <c r="C23693"/>
    </row>
    <row r="23694" spans="1:3" x14ac:dyDescent="0.45">
      <c r="A23694"/>
      <c r="B23694"/>
      <c r="C23694"/>
    </row>
    <row r="23695" spans="1:3" x14ac:dyDescent="0.45">
      <c r="A23695"/>
      <c r="B23695"/>
      <c r="C23695"/>
    </row>
    <row r="23696" spans="1:3" x14ac:dyDescent="0.45">
      <c r="A23696"/>
      <c r="B23696"/>
      <c r="C23696"/>
    </row>
    <row r="23697" spans="1:3" x14ac:dyDescent="0.45">
      <c r="A23697"/>
      <c r="B23697"/>
      <c r="C23697"/>
    </row>
    <row r="23698" spans="1:3" x14ac:dyDescent="0.45">
      <c r="A23698"/>
      <c r="B23698"/>
      <c r="C23698"/>
    </row>
    <row r="23699" spans="1:3" x14ac:dyDescent="0.45">
      <c r="A23699"/>
      <c r="B23699"/>
      <c r="C23699"/>
    </row>
    <row r="23700" spans="1:3" x14ac:dyDescent="0.45">
      <c r="A23700"/>
      <c r="B23700"/>
      <c r="C23700"/>
    </row>
    <row r="23701" spans="1:3" x14ac:dyDescent="0.45">
      <c r="A23701"/>
      <c r="B23701"/>
      <c r="C23701"/>
    </row>
    <row r="23702" spans="1:3" x14ac:dyDescent="0.45">
      <c r="A23702"/>
      <c r="B23702"/>
      <c r="C23702"/>
    </row>
    <row r="23703" spans="1:3" x14ac:dyDescent="0.45">
      <c r="A23703"/>
      <c r="B23703"/>
      <c r="C23703"/>
    </row>
    <row r="23704" spans="1:3" x14ac:dyDescent="0.45">
      <c r="A23704"/>
      <c r="B23704"/>
      <c r="C23704"/>
    </row>
    <row r="23705" spans="1:3" x14ac:dyDescent="0.45">
      <c r="A23705"/>
      <c r="B23705"/>
      <c r="C23705"/>
    </row>
    <row r="23706" spans="1:3" x14ac:dyDescent="0.45">
      <c r="A23706"/>
      <c r="B23706"/>
      <c r="C23706"/>
    </row>
    <row r="23707" spans="1:3" x14ac:dyDescent="0.45">
      <c r="A23707"/>
      <c r="B23707"/>
      <c r="C23707"/>
    </row>
    <row r="23708" spans="1:3" x14ac:dyDescent="0.45">
      <c r="A23708"/>
      <c r="B23708"/>
      <c r="C23708"/>
    </row>
    <row r="23709" spans="1:3" x14ac:dyDescent="0.45">
      <c r="A23709"/>
      <c r="B23709"/>
      <c r="C23709"/>
    </row>
    <row r="23710" spans="1:3" x14ac:dyDescent="0.45">
      <c r="A23710"/>
      <c r="B23710"/>
      <c r="C23710"/>
    </row>
    <row r="23711" spans="1:3" x14ac:dyDescent="0.45">
      <c r="A23711"/>
      <c r="B23711"/>
      <c r="C23711"/>
    </row>
    <row r="23712" spans="1:3" x14ac:dyDescent="0.45">
      <c r="A23712"/>
      <c r="B23712"/>
      <c r="C23712"/>
    </row>
    <row r="23713" spans="1:3" x14ac:dyDescent="0.45">
      <c r="A23713"/>
      <c r="B23713"/>
      <c r="C23713"/>
    </row>
    <row r="23714" spans="1:3" x14ac:dyDescent="0.45">
      <c r="A23714"/>
      <c r="B23714"/>
      <c r="C23714"/>
    </row>
    <row r="23715" spans="1:3" x14ac:dyDescent="0.45">
      <c r="A23715"/>
      <c r="B23715"/>
      <c r="C23715"/>
    </row>
    <row r="23716" spans="1:3" x14ac:dyDescent="0.45">
      <c r="A23716"/>
      <c r="B23716"/>
      <c r="C23716"/>
    </row>
    <row r="23717" spans="1:3" x14ac:dyDescent="0.45">
      <c r="A23717"/>
      <c r="B23717"/>
      <c r="C23717"/>
    </row>
    <row r="23718" spans="1:3" x14ac:dyDescent="0.45">
      <c r="A23718"/>
      <c r="B23718"/>
      <c r="C23718"/>
    </row>
    <row r="23719" spans="1:3" x14ac:dyDescent="0.45">
      <c r="A23719"/>
      <c r="B23719"/>
      <c r="C23719"/>
    </row>
    <row r="23720" spans="1:3" x14ac:dyDescent="0.45">
      <c r="A23720"/>
      <c r="B23720"/>
      <c r="C23720"/>
    </row>
    <row r="23721" spans="1:3" x14ac:dyDescent="0.45">
      <c r="A23721"/>
      <c r="B23721"/>
      <c r="C23721"/>
    </row>
    <row r="23722" spans="1:3" x14ac:dyDescent="0.45">
      <c r="A23722"/>
      <c r="B23722"/>
      <c r="C23722"/>
    </row>
    <row r="23723" spans="1:3" x14ac:dyDescent="0.45">
      <c r="A23723"/>
      <c r="B23723"/>
      <c r="C23723"/>
    </row>
    <row r="23724" spans="1:3" x14ac:dyDescent="0.45">
      <c r="A23724"/>
      <c r="B23724"/>
      <c r="C23724"/>
    </row>
    <row r="23725" spans="1:3" x14ac:dyDescent="0.45">
      <c r="A23725"/>
      <c r="B23725"/>
      <c r="C23725"/>
    </row>
    <row r="23726" spans="1:3" x14ac:dyDescent="0.45">
      <c r="A23726"/>
      <c r="B23726"/>
      <c r="C23726"/>
    </row>
    <row r="23727" spans="1:3" x14ac:dyDescent="0.45">
      <c r="A23727"/>
      <c r="B23727"/>
      <c r="C23727"/>
    </row>
    <row r="23728" spans="1:3" x14ac:dyDescent="0.45">
      <c r="A23728"/>
      <c r="B23728"/>
      <c r="C23728"/>
    </row>
    <row r="23729" spans="1:3" x14ac:dyDescent="0.45">
      <c r="A23729"/>
      <c r="B23729"/>
      <c r="C23729"/>
    </row>
    <row r="23730" spans="1:3" x14ac:dyDescent="0.45">
      <c r="A23730"/>
      <c r="B23730"/>
      <c r="C23730"/>
    </row>
    <row r="23731" spans="1:3" x14ac:dyDescent="0.45">
      <c r="A23731"/>
      <c r="B23731"/>
      <c r="C23731"/>
    </row>
    <row r="23732" spans="1:3" x14ac:dyDescent="0.45">
      <c r="A23732"/>
      <c r="B23732"/>
      <c r="C23732"/>
    </row>
    <row r="23733" spans="1:3" x14ac:dyDescent="0.45">
      <c r="A23733"/>
      <c r="B23733"/>
      <c r="C23733"/>
    </row>
    <row r="23734" spans="1:3" x14ac:dyDescent="0.45">
      <c r="A23734"/>
      <c r="B23734"/>
      <c r="C23734"/>
    </row>
    <row r="23735" spans="1:3" x14ac:dyDescent="0.45">
      <c r="A23735"/>
      <c r="B23735"/>
      <c r="C23735"/>
    </row>
    <row r="23736" spans="1:3" x14ac:dyDescent="0.45">
      <c r="A23736"/>
      <c r="B23736"/>
      <c r="C23736"/>
    </row>
    <row r="23737" spans="1:3" x14ac:dyDescent="0.45">
      <c r="A23737"/>
      <c r="B23737"/>
      <c r="C23737"/>
    </row>
    <row r="23738" spans="1:3" x14ac:dyDescent="0.45">
      <c r="A23738"/>
      <c r="B23738"/>
      <c r="C23738"/>
    </row>
    <row r="23739" spans="1:3" x14ac:dyDescent="0.45">
      <c r="A23739"/>
      <c r="B23739"/>
      <c r="C23739"/>
    </row>
    <row r="23740" spans="1:3" x14ac:dyDescent="0.45">
      <c r="A23740"/>
      <c r="B23740"/>
      <c r="C23740"/>
    </row>
    <row r="23741" spans="1:3" x14ac:dyDescent="0.45">
      <c r="A23741"/>
      <c r="B23741"/>
      <c r="C23741"/>
    </row>
    <row r="23742" spans="1:3" x14ac:dyDescent="0.45">
      <c r="A23742"/>
      <c r="B23742"/>
      <c r="C23742"/>
    </row>
    <row r="23743" spans="1:3" x14ac:dyDescent="0.45">
      <c r="A23743"/>
      <c r="B23743"/>
      <c r="C23743"/>
    </row>
    <row r="23744" spans="1:3" x14ac:dyDescent="0.45">
      <c r="A23744"/>
      <c r="B23744"/>
      <c r="C23744"/>
    </row>
    <row r="23745" spans="1:3" x14ac:dyDescent="0.45">
      <c r="A23745"/>
      <c r="B23745"/>
      <c r="C23745"/>
    </row>
    <row r="23746" spans="1:3" x14ac:dyDescent="0.45">
      <c r="A23746"/>
      <c r="B23746"/>
      <c r="C23746"/>
    </row>
    <row r="23747" spans="1:3" x14ac:dyDescent="0.45">
      <c r="A23747"/>
      <c r="B23747"/>
      <c r="C23747"/>
    </row>
    <row r="23748" spans="1:3" x14ac:dyDescent="0.45">
      <c r="A23748"/>
      <c r="B23748"/>
      <c r="C23748"/>
    </row>
    <row r="23749" spans="1:3" x14ac:dyDescent="0.45">
      <c r="A23749"/>
      <c r="B23749"/>
      <c r="C23749"/>
    </row>
    <row r="23750" spans="1:3" x14ac:dyDescent="0.45">
      <c r="A23750"/>
      <c r="B23750"/>
      <c r="C23750"/>
    </row>
    <row r="23751" spans="1:3" x14ac:dyDescent="0.45">
      <c r="A23751"/>
      <c r="B23751"/>
      <c r="C23751"/>
    </row>
    <row r="23752" spans="1:3" x14ac:dyDescent="0.45">
      <c r="A23752"/>
      <c r="B23752"/>
      <c r="C23752"/>
    </row>
    <row r="23753" spans="1:3" x14ac:dyDescent="0.45">
      <c r="A23753"/>
      <c r="B23753"/>
      <c r="C23753"/>
    </row>
    <row r="23754" spans="1:3" x14ac:dyDescent="0.45">
      <c r="A23754"/>
      <c r="B23754"/>
      <c r="C23754"/>
    </row>
    <row r="23755" spans="1:3" x14ac:dyDescent="0.45">
      <c r="A23755"/>
      <c r="B23755"/>
      <c r="C23755"/>
    </row>
    <row r="23756" spans="1:3" x14ac:dyDescent="0.45">
      <c r="A23756"/>
      <c r="B23756"/>
      <c r="C23756"/>
    </row>
    <row r="23757" spans="1:3" x14ac:dyDescent="0.45">
      <c r="A23757"/>
      <c r="B23757"/>
      <c r="C23757"/>
    </row>
    <row r="23758" spans="1:3" x14ac:dyDescent="0.45">
      <c r="A23758"/>
      <c r="B23758"/>
      <c r="C23758"/>
    </row>
    <row r="23759" spans="1:3" x14ac:dyDescent="0.45">
      <c r="A23759"/>
      <c r="B23759"/>
      <c r="C23759"/>
    </row>
    <row r="23760" spans="1:3" x14ac:dyDescent="0.45">
      <c r="A23760"/>
      <c r="B23760"/>
      <c r="C23760"/>
    </row>
    <row r="23761" spans="1:3" x14ac:dyDescent="0.45">
      <c r="A23761"/>
      <c r="B23761"/>
      <c r="C23761"/>
    </row>
    <row r="23762" spans="1:3" x14ac:dyDescent="0.45">
      <c r="A23762"/>
      <c r="B23762"/>
      <c r="C23762"/>
    </row>
    <row r="23763" spans="1:3" x14ac:dyDescent="0.45">
      <c r="A23763"/>
      <c r="B23763"/>
      <c r="C23763"/>
    </row>
    <row r="23764" spans="1:3" x14ac:dyDescent="0.45">
      <c r="A23764"/>
      <c r="B23764"/>
      <c r="C23764"/>
    </row>
    <row r="23765" spans="1:3" x14ac:dyDescent="0.45">
      <c r="A23765"/>
      <c r="B23765"/>
      <c r="C23765"/>
    </row>
    <row r="23766" spans="1:3" x14ac:dyDescent="0.45">
      <c r="A23766"/>
      <c r="B23766"/>
      <c r="C23766"/>
    </row>
    <row r="23767" spans="1:3" x14ac:dyDescent="0.45">
      <c r="A23767"/>
      <c r="B23767"/>
      <c r="C23767"/>
    </row>
    <row r="23768" spans="1:3" x14ac:dyDescent="0.45">
      <c r="A23768"/>
      <c r="B23768"/>
      <c r="C23768"/>
    </row>
    <row r="23769" spans="1:3" x14ac:dyDescent="0.45">
      <c r="A23769"/>
      <c r="B23769"/>
      <c r="C23769"/>
    </row>
    <row r="23770" spans="1:3" x14ac:dyDescent="0.45">
      <c r="A23770"/>
      <c r="B23770"/>
      <c r="C23770"/>
    </row>
    <row r="23771" spans="1:3" x14ac:dyDescent="0.45">
      <c r="A23771"/>
      <c r="B23771"/>
      <c r="C23771"/>
    </row>
    <row r="23772" spans="1:3" x14ac:dyDescent="0.45">
      <c r="A23772"/>
      <c r="B23772"/>
      <c r="C23772"/>
    </row>
    <row r="23773" spans="1:3" x14ac:dyDescent="0.45">
      <c r="A23773"/>
      <c r="B23773"/>
      <c r="C23773"/>
    </row>
    <row r="23774" spans="1:3" x14ac:dyDescent="0.45">
      <c r="A23774"/>
      <c r="B23774"/>
      <c r="C23774"/>
    </row>
    <row r="23775" spans="1:3" x14ac:dyDescent="0.45">
      <c r="A23775"/>
      <c r="B23775"/>
      <c r="C23775"/>
    </row>
    <row r="23776" spans="1:3" x14ac:dyDescent="0.45">
      <c r="A23776"/>
      <c r="B23776"/>
      <c r="C23776"/>
    </row>
    <row r="23777" spans="1:3" x14ac:dyDescent="0.45">
      <c r="A23777"/>
      <c r="B23777"/>
      <c r="C23777"/>
    </row>
    <row r="23778" spans="1:3" x14ac:dyDescent="0.45">
      <c r="A23778"/>
      <c r="B23778"/>
      <c r="C23778"/>
    </row>
    <row r="23779" spans="1:3" x14ac:dyDescent="0.45">
      <c r="A23779"/>
      <c r="B23779"/>
      <c r="C23779"/>
    </row>
    <row r="23780" spans="1:3" x14ac:dyDescent="0.45">
      <c r="A23780"/>
      <c r="B23780"/>
      <c r="C23780"/>
    </row>
    <row r="23781" spans="1:3" x14ac:dyDescent="0.45">
      <c r="A23781"/>
      <c r="B23781"/>
      <c r="C23781"/>
    </row>
    <row r="23782" spans="1:3" x14ac:dyDescent="0.45">
      <c r="A23782"/>
      <c r="B23782"/>
      <c r="C23782"/>
    </row>
    <row r="23783" spans="1:3" x14ac:dyDescent="0.45">
      <c r="A23783"/>
      <c r="B23783"/>
      <c r="C23783"/>
    </row>
    <row r="23784" spans="1:3" x14ac:dyDescent="0.45">
      <c r="A23784"/>
      <c r="B23784"/>
      <c r="C23784"/>
    </row>
    <row r="23785" spans="1:3" x14ac:dyDescent="0.45">
      <c r="A23785"/>
      <c r="B23785"/>
      <c r="C23785"/>
    </row>
    <row r="23786" spans="1:3" x14ac:dyDescent="0.45">
      <c r="A23786"/>
      <c r="B23786"/>
      <c r="C23786"/>
    </row>
    <row r="23787" spans="1:3" x14ac:dyDescent="0.45">
      <c r="A23787"/>
      <c r="B23787"/>
      <c r="C23787"/>
    </row>
    <row r="23788" spans="1:3" x14ac:dyDescent="0.45">
      <c r="A23788"/>
      <c r="B23788"/>
      <c r="C23788"/>
    </row>
    <row r="23789" spans="1:3" x14ac:dyDescent="0.45">
      <c r="A23789"/>
      <c r="B23789"/>
      <c r="C23789"/>
    </row>
    <row r="23790" spans="1:3" x14ac:dyDescent="0.45">
      <c r="A23790"/>
      <c r="B23790"/>
      <c r="C23790"/>
    </row>
    <row r="23791" spans="1:3" x14ac:dyDescent="0.45">
      <c r="A23791"/>
      <c r="B23791"/>
      <c r="C23791"/>
    </row>
    <row r="23792" spans="1:3" x14ac:dyDescent="0.45">
      <c r="A23792"/>
      <c r="B23792"/>
      <c r="C23792"/>
    </row>
    <row r="23793" spans="1:3" x14ac:dyDescent="0.45">
      <c r="A23793"/>
      <c r="B23793"/>
      <c r="C23793"/>
    </row>
    <row r="23794" spans="1:3" x14ac:dyDescent="0.45">
      <c r="A23794"/>
      <c r="B23794"/>
      <c r="C23794"/>
    </row>
    <row r="23795" spans="1:3" x14ac:dyDescent="0.45">
      <c r="A23795"/>
      <c r="B23795"/>
      <c r="C23795"/>
    </row>
    <row r="23796" spans="1:3" x14ac:dyDescent="0.45">
      <c r="A23796"/>
      <c r="B23796"/>
      <c r="C23796"/>
    </row>
    <row r="23797" spans="1:3" x14ac:dyDescent="0.45">
      <c r="A23797"/>
      <c r="B23797"/>
      <c r="C23797"/>
    </row>
    <row r="23798" spans="1:3" x14ac:dyDescent="0.45">
      <c r="A23798"/>
      <c r="B23798"/>
      <c r="C23798"/>
    </row>
    <row r="23799" spans="1:3" x14ac:dyDescent="0.45">
      <c r="A23799"/>
      <c r="B23799"/>
      <c r="C23799"/>
    </row>
    <row r="23800" spans="1:3" x14ac:dyDescent="0.45">
      <c r="A23800"/>
      <c r="B23800"/>
      <c r="C23800"/>
    </row>
    <row r="23801" spans="1:3" x14ac:dyDescent="0.45">
      <c r="A23801"/>
      <c r="B23801"/>
      <c r="C23801"/>
    </row>
    <row r="23802" spans="1:3" x14ac:dyDescent="0.45">
      <c r="A23802"/>
      <c r="B23802"/>
      <c r="C23802"/>
    </row>
    <row r="23803" spans="1:3" x14ac:dyDescent="0.45">
      <c r="A23803"/>
      <c r="B23803"/>
      <c r="C23803"/>
    </row>
    <row r="23804" spans="1:3" x14ac:dyDescent="0.45">
      <c r="A23804"/>
      <c r="B23804"/>
      <c r="C23804"/>
    </row>
    <row r="23805" spans="1:3" x14ac:dyDescent="0.45">
      <c r="A23805"/>
      <c r="B23805"/>
      <c r="C23805"/>
    </row>
    <row r="23806" spans="1:3" x14ac:dyDescent="0.45">
      <c r="A23806"/>
      <c r="B23806"/>
      <c r="C23806"/>
    </row>
    <row r="23807" spans="1:3" x14ac:dyDescent="0.45">
      <c r="A23807"/>
      <c r="B23807"/>
      <c r="C23807"/>
    </row>
    <row r="23808" spans="1:3" x14ac:dyDescent="0.45">
      <c r="A23808"/>
      <c r="B23808"/>
      <c r="C23808"/>
    </row>
    <row r="23809" spans="1:3" x14ac:dyDescent="0.45">
      <c r="A23809"/>
      <c r="B23809"/>
      <c r="C23809"/>
    </row>
    <row r="23810" spans="1:3" x14ac:dyDescent="0.45">
      <c r="A23810"/>
      <c r="B23810"/>
      <c r="C23810"/>
    </row>
    <row r="23811" spans="1:3" x14ac:dyDescent="0.45">
      <c r="A23811"/>
      <c r="B23811"/>
      <c r="C23811"/>
    </row>
    <row r="23812" spans="1:3" x14ac:dyDescent="0.45">
      <c r="A23812"/>
      <c r="B23812"/>
      <c r="C23812"/>
    </row>
    <row r="23813" spans="1:3" x14ac:dyDescent="0.45">
      <c r="A23813"/>
      <c r="B23813"/>
      <c r="C23813"/>
    </row>
    <row r="23814" spans="1:3" x14ac:dyDescent="0.45">
      <c r="A23814"/>
      <c r="B23814"/>
      <c r="C23814"/>
    </row>
    <row r="23815" spans="1:3" x14ac:dyDescent="0.45">
      <c r="A23815"/>
      <c r="B23815"/>
      <c r="C23815"/>
    </row>
    <row r="23816" spans="1:3" x14ac:dyDescent="0.45">
      <c r="A23816"/>
      <c r="B23816"/>
      <c r="C23816"/>
    </row>
    <row r="23817" spans="1:3" x14ac:dyDescent="0.45">
      <c r="A23817"/>
      <c r="B23817"/>
      <c r="C23817"/>
    </row>
    <row r="23818" spans="1:3" x14ac:dyDescent="0.45">
      <c r="A23818"/>
      <c r="B23818"/>
      <c r="C23818"/>
    </row>
    <row r="23819" spans="1:3" x14ac:dyDescent="0.45">
      <c r="A23819"/>
      <c r="B23819"/>
      <c r="C23819"/>
    </row>
    <row r="23820" spans="1:3" x14ac:dyDescent="0.45">
      <c r="A23820"/>
      <c r="B23820"/>
      <c r="C23820"/>
    </row>
    <row r="23821" spans="1:3" x14ac:dyDescent="0.45">
      <c r="A23821"/>
      <c r="B23821"/>
      <c r="C23821"/>
    </row>
    <row r="23822" spans="1:3" x14ac:dyDescent="0.45">
      <c r="A23822"/>
      <c r="B23822"/>
      <c r="C23822"/>
    </row>
    <row r="23823" spans="1:3" x14ac:dyDescent="0.45">
      <c r="A23823"/>
      <c r="B23823"/>
      <c r="C23823"/>
    </row>
    <row r="23824" spans="1:3" x14ac:dyDescent="0.45">
      <c r="A23824"/>
      <c r="B23824"/>
      <c r="C23824"/>
    </row>
    <row r="23825" spans="1:3" x14ac:dyDescent="0.45">
      <c r="A23825"/>
      <c r="B23825"/>
      <c r="C23825"/>
    </row>
    <row r="23826" spans="1:3" x14ac:dyDescent="0.45">
      <c r="A23826"/>
      <c r="B23826"/>
      <c r="C23826"/>
    </row>
    <row r="23827" spans="1:3" x14ac:dyDescent="0.45">
      <c r="A23827"/>
      <c r="B23827"/>
      <c r="C23827"/>
    </row>
    <row r="23828" spans="1:3" x14ac:dyDescent="0.45">
      <c r="A23828"/>
      <c r="B23828"/>
      <c r="C23828"/>
    </row>
    <row r="23829" spans="1:3" x14ac:dyDescent="0.45">
      <c r="A23829"/>
      <c r="B23829"/>
      <c r="C23829"/>
    </row>
    <row r="23830" spans="1:3" x14ac:dyDescent="0.45">
      <c r="A23830"/>
      <c r="B23830"/>
      <c r="C23830"/>
    </row>
    <row r="23831" spans="1:3" x14ac:dyDescent="0.45">
      <c r="A23831"/>
      <c r="B23831"/>
      <c r="C23831"/>
    </row>
    <row r="23832" spans="1:3" x14ac:dyDescent="0.45">
      <c r="A23832"/>
      <c r="B23832"/>
      <c r="C23832"/>
    </row>
    <row r="23833" spans="1:3" x14ac:dyDescent="0.45">
      <c r="A23833"/>
      <c r="B23833"/>
      <c r="C23833"/>
    </row>
    <row r="23834" spans="1:3" x14ac:dyDescent="0.45">
      <c r="A23834"/>
      <c r="B23834"/>
      <c r="C23834"/>
    </row>
    <row r="23835" spans="1:3" x14ac:dyDescent="0.45">
      <c r="A23835"/>
      <c r="B23835"/>
      <c r="C23835"/>
    </row>
    <row r="23836" spans="1:3" x14ac:dyDescent="0.45">
      <c r="A23836"/>
      <c r="B23836"/>
      <c r="C23836"/>
    </row>
    <row r="23837" spans="1:3" x14ac:dyDescent="0.45">
      <c r="A23837"/>
      <c r="B23837"/>
      <c r="C23837"/>
    </row>
    <row r="23838" spans="1:3" x14ac:dyDescent="0.45">
      <c r="A23838"/>
      <c r="B23838"/>
      <c r="C23838"/>
    </row>
    <row r="23839" spans="1:3" x14ac:dyDescent="0.45">
      <c r="A23839"/>
      <c r="B23839"/>
      <c r="C23839"/>
    </row>
    <row r="23840" spans="1:3" x14ac:dyDescent="0.45">
      <c r="A23840"/>
      <c r="B23840"/>
      <c r="C23840"/>
    </row>
    <row r="23841" spans="1:3" x14ac:dyDescent="0.45">
      <c r="A23841"/>
      <c r="B23841"/>
      <c r="C23841"/>
    </row>
    <row r="23842" spans="1:3" x14ac:dyDescent="0.45">
      <c r="A23842"/>
      <c r="B23842"/>
      <c r="C23842"/>
    </row>
    <row r="23843" spans="1:3" x14ac:dyDescent="0.45">
      <c r="A23843"/>
      <c r="B23843"/>
      <c r="C23843"/>
    </row>
    <row r="23844" spans="1:3" x14ac:dyDescent="0.45">
      <c r="A23844"/>
      <c r="B23844"/>
      <c r="C23844"/>
    </row>
    <row r="23845" spans="1:3" x14ac:dyDescent="0.45">
      <c r="A23845"/>
      <c r="B23845"/>
      <c r="C23845"/>
    </row>
    <row r="23846" spans="1:3" x14ac:dyDescent="0.45">
      <c r="A23846"/>
      <c r="B23846"/>
      <c r="C23846"/>
    </row>
    <row r="23847" spans="1:3" x14ac:dyDescent="0.45">
      <c r="A23847"/>
      <c r="B23847"/>
      <c r="C23847"/>
    </row>
    <row r="23848" spans="1:3" x14ac:dyDescent="0.45">
      <c r="A23848"/>
      <c r="B23848"/>
      <c r="C23848"/>
    </row>
    <row r="23849" spans="1:3" x14ac:dyDescent="0.45">
      <c r="A23849"/>
      <c r="B23849"/>
      <c r="C23849"/>
    </row>
    <row r="23850" spans="1:3" x14ac:dyDescent="0.45">
      <c r="A23850"/>
      <c r="B23850"/>
      <c r="C23850"/>
    </row>
    <row r="23851" spans="1:3" x14ac:dyDescent="0.45">
      <c r="A23851"/>
      <c r="B23851"/>
      <c r="C23851"/>
    </row>
    <row r="23852" spans="1:3" x14ac:dyDescent="0.45">
      <c r="A23852"/>
      <c r="B23852"/>
      <c r="C23852"/>
    </row>
    <row r="23853" spans="1:3" x14ac:dyDescent="0.45">
      <c r="A23853"/>
      <c r="B23853"/>
      <c r="C23853"/>
    </row>
    <row r="23854" spans="1:3" x14ac:dyDescent="0.45">
      <c r="A23854"/>
      <c r="B23854"/>
      <c r="C23854"/>
    </row>
    <row r="23855" spans="1:3" x14ac:dyDescent="0.45">
      <c r="A23855"/>
      <c r="B23855"/>
      <c r="C23855"/>
    </row>
    <row r="23856" spans="1:3" x14ac:dyDescent="0.45">
      <c r="A23856"/>
      <c r="B23856"/>
      <c r="C23856"/>
    </row>
    <row r="23857" spans="1:3" x14ac:dyDescent="0.45">
      <c r="A23857"/>
      <c r="B23857"/>
      <c r="C23857"/>
    </row>
    <row r="23858" spans="1:3" x14ac:dyDescent="0.45">
      <c r="A23858"/>
      <c r="B23858"/>
      <c r="C23858"/>
    </row>
    <row r="23859" spans="1:3" x14ac:dyDescent="0.45">
      <c r="A23859"/>
      <c r="B23859"/>
      <c r="C23859"/>
    </row>
    <row r="23860" spans="1:3" x14ac:dyDescent="0.45">
      <c r="A23860"/>
      <c r="B23860"/>
      <c r="C23860"/>
    </row>
    <row r="23861" spans="1:3" x14ac:dyDescent="0.45">
      <c r="A23861"/>
      <c r="B23861"/>
      <c r="C23861"/>
    </row>
    <row r="23862" spans="1:3" x14ac:dyDescent="0.45">
      <c r="A23862"/>
      <c r="B23862"/>
      <c r="C23862"/>
    </row>
    <row r="23863" spans="1:3" x14ac:dyDescent="0.45">
      <c r="A23863"/>
      <c r="B23863"/>
      <c r="C23863"/>
    </row>
    <row r="23864" spans="1:3" x14ac:dyDescent="0.45">
      <c r="A23864"/>
      <c r="B23864"/>
      <c r="C23864"/>
    </row>
    <row r="23865" spans="1:3" x14ac:dyDescent="0.45">
      <c r="A23865"/>
      <c r="B23865"/>
      <c r="C23865"/>
    </row>
    <row r="23866" spans="1:3" x14ac:dyDescent="0.45">
      <c r="A23866"/>
      <c r="B23866"/>
      <c r="C23866"/>
    </row>
    <row r="23867" spans="1:3" x14ac:dyDescent="0.45">
      <c r="A23867"/>
      <c r="B23867"/>
      <c r="C23867"/>
    </row>
    <row r="23868" spans="1:3" x14ac:dyDescent="0.45">
      <c r="A23868"/>
      <c r="B23868"/>
      <c r="C23868"/>
    </row>
    <row r="23869" spans="1:3" x14ac:dyDescent="0.45">
      <c r="A23869"/>
      <c r="B23869"/>
      <c r="C23869"/>
    </row>
    <row r="23870" spans="1:3" x14ac:dyDescent="0.45">
      <c r="A23870"/>
      <c r="B23870"/>
      <c r="C23870"/>
    </row>
    <row r="23871" spans="1:3" x14ac:dyDescent="0.45">
      <c r="A23871"/>
      <c r="B23871"/>
      <c r="C23871"/>
    </row>
    <row r="23872" spans="1:3" x14ac:dyDescent="0.45">
      <c r="A23872"/>
      <c r="B23872"/>
      <c r="C23872"/>
    </row>
    <row r="23873" spans="1:3" x14ac:dyDescent="0.45">
      <c r="A23873"/>
      <c r="B23873"/>
      <c r="C23873"/>
    </row>
    <row r="23874" spans="1:3" x14ac:dyDescent="0.45">
      <c r="A23874"/>
      <c r="B23874"/>
      <c r="C23874"/>
    </row>
    <row r="23875" spans="1:3" x14ac:dyDescent="0.45">
      <c r="A23875"/>
      <c r="B23875"/>
      <c r="C23875"/>
    </row>
    <row r="23876" spans="1:3" x14ac:dyDescent="0.45">
      <c r="A23876"/>
      <c r="B23876"/>
      <c r="C23876"/>
    </row>
    <row r="23877" spans="1:3" x14ac:dyDescent="0.45">
      <c r="A23877"/>
      <c r="B23877"/>
      <c r="C23877"/>
    </row>
    <row r="23878" spans="1:3" x14ac:dyDescent="0.45">
      <c r="A23878"/>
      <c r="B23878"/>
      <c r="C23878"/>
    </row>
    <row r="23879" spans="1:3" x14ac:dyDescent="0.45">
      <c r="A23879"/>
      <c r="B23879"/>
      <c r="C23879"/>
    </row>
    <row r="23880" spans="1:3" x14ac:dyDescent="0.45">
      <c r="A23880"/>
      <c r="B23880"/>
      <c r="C23880"/>
    </row>
    <row r="23881" spans="1:3" x14ac:dyDescent="0.45">
      <c r="A23881"/>
      <c r="B23881"/>
      <c r="C23881"/>
    </row>
    <row r="23882" spans="1:3" x14ac:dyDescent="0.45">
      <c r="A23882"/>
      <c r="B23882"/>
      <c r="C23882"/>
    </row>
    <row r="23883" spans="1:3" x14ac:dyDescent="0.45">
      <c r="A23883"/>
      <c r="B23883"/>
      <c r="C23883"/>
    </row>
    <row r="23884" spans="1:3" x14ac:dyDescent="0.45">
      <c r="A23884"/>
      <c r="B23884"/>
      <c r="C23884"/>
    </row>
    <row r="23885" spans="1:3" x14ac:dyDescent="0.45">
      <c r="A23885"/>
      <c r="B23885"/>
      <c r="C23885"/>
    </row>
    <row r="23886" spans="1:3" x14ac:dyDescent="0.45">
      <c r="A23886"/>
      <c r="B23886"/>
      <c r="C23886"/>
    </row>
    <row r="23887" spans="1:3" x14ac:dyDescent="0.45">
      <c r="A23887"/>
      <c r="B23887"/>
      <c r="C23887"/>
    </row>
    <row r="23888" spans="1:3" x14ac:dyDescent="0.45">
      <c r="A23888"/>
      <c r="B23888"/>
      <c r="C23888"/>
    </row>
    <row r="23889" spans="1:3" x14ac:dyDescent="0.45">
      <c r="A23889"/>
      <c r="B23889"/>
      <c r="C23889"/>
    </row>
    <row r="23890" spans="1:3" x14ac:dyDescent="0.45">
      <c r="A23890"/>
      <c r="B23890"/>
      <c r="C23890"/>
    </row>
    <row r="23891" spans="1:3" x14ac:dyDescent="0.45">
      <c r="A23891"/>
      <c r="B23891"/>
      <c r="C23891"/>
    </row>
    <row r="23892" spans="1:3" x14ac:dyDescent="0.45">
      <c r="A23892"/>
      <c r="B23892"/>
      <c r="C23892"/>
    </row>
    <row r="23893" spans="1:3" x14ac:dyDescent="0.45">
      <c r="A23893"/>
      <c r="B23893"/>
      <c r="C23893"/>
    </row>
    <row r="23894" spans="1:3" x14ac:dyDescent="0.45">
      <c r="A23894"/>
      <c r="B23894"/>
      <c r="C23894"/>
    </row>
    <row r="23895" spans="1:3" x14ac:dyDescent="0.45">
      <c r="A23895"/>
      <c r="B23895"/>
      <c r="C23895"/>
    </row>
    <row r="23896" spans="1:3" x14ac:dyDescent="0.45">
      <c r="A23896"/>
      <c r="B23896"/>
      <c r="C23896"/>
    </row>
    <row r="23897" spans="1:3" x14ac:dyDescent="0.45">
      <c r="A23897"/>
      <c r="B23897"/>
      <c r="C23897"/>
    </row>
    <row r="23898" spans="1:3" x14ac:dyDescent="0.45">
      <c r="A23898"/>
      <c r="B23898"/>
      <c r="C23898"/>
    </row>
    <row r="23899" spans="1:3" x14ac:dyDescent="0.45">
      <c r="A23899"/>
      <c r="B23899"/>
      <c r="C23899"/>
    </row>
    <row r="23900" spans="1:3" x14ac:dyDescent="0.45">
      <c r="A23900"/>
      <c r="B23900"/>
      <c r="C23900"/>
    </row>
    <row r="23901" spans="1:3" x14ac:dyDescent="0.45">
      <c r="A23901"/>
      <c r="B23901"/>
      <c r="C23901"/>
    </row>
    <row r="23902" spans="1:3" x14ac:dyDescent="0.45">
      <c r="A23902"/>
      <c r="B23902"/>
      <c r="C23902"/>
    </row>
    <row r="23903" spans="1:3" x14ac:dyDescent="0.45">
      <c r="A23903"/>
      <c r="B23903"/>
      <c r="C23903"/>
    </row>
    <row r="23904" spans="1:3" x14ac:dyDescent="0.45">
      <c r="A23904"/>
      <c r="B23904"/>
      <c r="C23904"/>
    </row>
    <row r="23905" spans="1:3" x14ac:dyDescent="0.45">
      <c r="A23905"/>
      <c r="B23905"/>
      <c r="C23905"/>
    </row>
    <row r="23906" spans="1:3" x14ac:dyDescent="0.45">
      <c r="A23906"/>
      <c r="B23906"/>
      <c r="C23906"/>
    </row>
    <row r="23907" spans="1:3" x14ac:dyDescent="0.45">
      <c r="A23907"/>
      <c r="B23907"/>
      <c r="C23907"/>
    </row>
    <row r="23908" spans="1:3" x14ac:dyDescent="0.45">
      <c r="A23908"/>
      <c r="B23908"/>
      <c r="C23908"/>
    </row>
    <row r="23909" spans="1:3" x14ac:dyDescent="0.45">
      <c r="A23909"/>
      <c r="B23909"/>
      <c r="C23909"/>
    </row>
    <row r="23910" spans="1:3" x14ac:dyDescent="0.45">
      <c r="A23910"/>
      <c r="B23910"/>
      <c r="C23910"/>
    </row>
    <row r="23911" spans="1:3" x14ac:dyDescent="0.45">
      <c r="A23911"/>
      <c r="B23911"/>
      <c r="C23911"/>
    </row>
    <row r="23912" spans="1:3" x14ac:dyDescent="0.45">
      <c r="A23912"/>
      <c r="B23912"/>
      <c r="C23912"/>
    </row>
    <row r="23913" spans="1:3" x14ac:dyDescent="0.45">
      <c r="A23913"/>
      <c r="B23913"/>
      <c r="C23913"/>
    </row>
    <row r="23914" spans="1:3" x14ac:dyDescent="0.45">
      <c r="A23914"/>
      <c r="B23914"/>
      <c r="C23914"/>
    </row>
    <row r="23915" spans="1:3" x14ac:dyDescent="0.45">
      <c r="A23915"/>
      <c r="B23915"/>
      <c r="C23915"/>
    </row>
    <row r="23916" spans="1:3" x14ac:dyDescent="0.45">
      <c r="A23916"/>
      <c r="B23916"/>
      <c r="C23916"/>
    </row>
    <row r="23917" spans="1:3" x14ac:dyDescent="0.45">
      <c r="A23917"/>
      <c r="B23917"/>
      <c r="C23917"/>
    </row>
    <row r="23918" spans="1:3" x14ac:dyDescent="0.45">
      <c r="A23918"/>
      <c r="B23918"/>
      <c r="C23918"/>
    </row>
    <row r="23919" spans="1:3" x14ac:dyDescent="0.45">
      <c r="A23919"/>
      <c r="B23919"/>
      <c r="C23919"/>
    </row>
    <row r="23920" spans="1:3" x14ac:dyDescent="0.45">
      <c r="A23920"/>
      <c r="B23920"/>
      <c r="C23920"/>
    </row>
    <row r="23921" spans="1:3" x14ac:dyDescent="0.45">
      <c r="A23921"/>
      <c r="B23921"/>
      <c r="C23921"/>
    </row>
    <row r="23922" spans="1:3" x14ac:dyDescent="0.45">
      <c r="A23922"/>
      <c r="B23922"/>
      <c r="C23922"/>
    </row>
    <row r="23923" spans="1:3" x14ac:dyDescent="0.45">
      <c r="A23923"/>
      <c r="B23923"/>
      <c r="C23923"/>
    </row>
    <row r="23924" spans="1:3" x14ac:dyDescent="0.45">
      <c r="A23924"/>
      <c r="B23924"/>
      <c r="C23924"/>
    </row>
    <row r="23925" spans="1:3" x14ac:dyDescent="0.45">
      <c r="A23925"/>
      <c r="B23925"/>
      <c r="C23925"/>
    </row>
    <row r="23926" spans="1:3" x14ac:dyDescent="0.45">
      <c r="A23926"/>
      <c r="B23926"/>
      <c r="C23926"/>
    </row>
    <row r="23927" spans="1:3" x14ac:dyDescent="0.45">
      <c r="A23927"/>
      <c r="B23927"/>
      <c r="C23927"/>
    </row>
    <row r="23928" spans="1:3" x14ac:dyDescent="0.45">
      <c r="A23928"/>
      <c r="B23928"/>
      <c r="C23928"/>
    </row>
    <row r="23929" spans="1:3" x14ac:dyDescent="0.45">
      <c r="A23929"/>
      <c r="B23929"/>
      <c r="C23929"/>
    </row>
    <row r="23930" spans="1:3" x14ac:dyDescent="0.45">
      <c r="A23930"/>
      <c r="B23930"/>
      <c r="C23930"/>
    </row>
    <row r="23931" spans="1:3" x14ac:dyDescent="0.45">
      <c r="A23931"/>
      <c r="B23931"/>
      <c r="C23931"/>
    </row>
    <row r="23932" spans="1:3" x14ac:dyDescent="0.45">
      <c r="A23932"/>
      <c r="B23932"/>
      <c r="C23932"/>
    </row>
    <row r="23933" spans="1:3" x14ac:dyDescent="0.45">
      <c r="A23933"/>
      <c r="B23933"/>
      <c r="C23933"/>
    </row>
    <row r="23934" spans="1:3" x14ac:dyDescent="0.45">
      <c r="A23934"/>
      <c r="B23934"/>
      <c r="C23934"/>
    </row>
    <row r="23935" spans="1:3" x14ac:dyDescent="0.45">
      <c r="A23935"/>
      <c r="B23935"/>
      <c r="C23935"/>
    </row>
    <row r="23936" spans="1:3" x14ac:dyDescent="0.45">
      <c r="A23936"/>
      <c r="B23936"/>
      <c r="C23936"/>
    </row>
    <row r="23937" spans="1:3" x14ac:dyDescent="0.45">
      <c r="A23937"/>
      <c r="B23937"/>
      <c r="C23937"/>
    </row>
    <row r="23938" spans="1:3" x14ac:dyDescent="0.45">
      <c r="A23938"/>
      <c r="B23938"/>
      <c r="C23938"/>
    </row>
    <row r="23939" spans="1:3" x14ac:dyDescent="0.45">
      <c r="A23939"/>
      <c r="B23939"/>
      <c r="C23939"/>
    </row>
    <row r="23940" spans="1:3" x14ac:dyDescent="0.45">
      <c r="A23940"/>
      <c r="B23940"/>
      <c r="C23940"/>
    </row>
    <row r="23941" spans="1:3" x14ac:dyDescent="0.45">
      <c r="A23941"/>
      <c r="B23941"/>
      <c r="C23941"/>
    </row>
    <row r="23942" spans="1:3" x14ac:dyDescent="0.45">
      <c r="A23942"/>
      <c r="B23942"/>
      <c r="C23942"/>
    </row>
    <row r="23943" spans="1:3" x14ac:dyDescent="0.45">
      <c r="A23943"/>
      <c r="B23943"/>
      <c r="C23943"/>
    </row>
    <row r="23944" spans="1:3" x14ac:dyDescent="0.45">
      <c r="A23944"/>
      <c r="B23944"/>
      <c r="C23944"/>
    </row>
    <row r="23945" spans="1:3" x14ac:dyDescent="0.45">
      <c r="A23945"/>
      <c r="B23945"/>
      <c r="C23945"/>
    </row>
    <row r="23946" spans="1:3" x14ac:dyDescent="0.45">
      <c r="A23946"/>
      <c r="B23946"/>
      <c r="C23946"/>
    </row>
    <row r="23947" spans="1:3" x14ac:dyDescent="0.45">
      <c r="A23947"/>
      <c r="B23947"/>
      <c r="C23947"/>
    </row>
    <row r="23948" spans="1:3" x14ac:dyDescent="0.45">
      <c r="A23948"/>
      <c r="B23948"/>
      <c r="C23948"/>
    </row>
    <row r="23949" spans="1:3" x14ac:dyDescent="0.45">
      <c r="A23949"/>
      <c r="B23949"/>
      <c r="C23949"/>
    </row>
    <row r="23950" spans="1:3" x14ac:dyDescent="0.45">
      <c r="A23950"/>
      <c r="B23950"/>
      <c r="C23950"/>
    </row>
    <row r="23951" spans="1:3" x14ac:dyDescent="0.45">
      <c r="A23951"/>
      <c r="B23951"/>
      <c r="C23951"/>
    </row>
    <row r="23952" spans="1:3" x14ac:dyDescent="0.45">
      <c r="A23952"/>
      <c r="B23952"/>
      <c r="C23952"/>
    </row>
    <row r="23953" spans="1:3" x14ac:dyDescent="0.45">
      <c r="A23953"/>
      <c r="B23953"/>
      <c r="C23953"/>
    </row>
    <row r="23954" spans="1:3" x14ac:dyDescent="0.45">
      <c r="A23954"/>
      <c r="B23954"/>
      <c r="C23954"/>
    </row>
    <row r="23955" spans="1:3" x14ac:dyDescent="0.45">
      <c r="A23955"/>
      <c r="B23955"/>
      <c r="C23955"/>
    </row>
    <row r="23956" spans="1:3" x14ac:dyDescent="0.45">
      <c r="A23956"/>
      <c r="B23956"/>
      <c r="C23956"/>
    </row>
    <row r="23957" spans="1:3" x14ac:dyDescent="0.45">
      <c r="A23957"/>
      <c r="B23957"/>
      <c r="C23957"/>
    </row>
    <row r="23958" spans="1:3" x14ac:dyDescent="0.45">
      <c r="A23958"/>
      <c r="B23958"/>
      <c r="C23958"/>
    </row>
    <row r="23959" spans="1:3" x14ac:dyDescent="0.45">
      <c r="A23959"/>
      <c r="B23959"/>
      <c r="C23959"/>
    </row>
    <row r="23960" spans="1:3" x14ac:dyDescent="0.45">
      <c r="A23960"/>
      <c r="B23960"/>
      <c r="C23960"/>
    </row>
    <row r="23961" spans="1:3" x14ac:dyDescent="0.45">
      <c r="A23961"/>
      <c r="B23961"/>
      <c r="C23961"/>
    </row>
    <row r="23962" spans="1:3" x14ac:dyDescent="0.45">
      <c r="A23962"/>
      <c r="B23962"/>
      <c r="C23962"/>
    </row>
    <row r="23963" spans="1:3" x14ac:dyDescent="0.45">
      <c r="A23963"/>
      <c r="B23963"/>
      <c r="C23963"/>
    </row>
    <row r="23964" spans="1:3" x14ac:dyDescent="0.45">
      <c r="A23964"/>
      <c r="B23964"/>
      <c r="C23964"/>
    </row>
    <row r="23965" spans="1:3" x14ac:dyDescent="0.45">
      <c r="A23965"/>
      <c r="B23965"/>
      <c r="C23965"/>
    </row>
    <row r="23966" spans="1:3" x14ac:dyDescent="0.45">
      <c r="A23966"/>
      <c r="B23966"/>
      <c r="C23966"/>
    </row>
    <row r="23967" spans="1:3" x14ac:dyDescent="0.45">
      <c r="A23967"/>
      <c r="B23967"/>
      <c r="C23967"/>
    </row>
    <row r="23968" spans="1:3" x14ac:dyDescent="0.45">
      <c r="A23968"/>
      <c r="B23968"/>
      <c r="C23968"/>
    </row>
    <row r="23969" spans="1:3" x14ac:dyDescent="0.45">
      <c r="A23969"/>
      <c r="B23969"/>
      <c r="C23969"/>
    </row>
    <row r="23970" spans="1:3" x14ac:dyDescent="0.45">
      <c r="A23970"/>
      <c r="B23970"/>
      <c r="C23970"/>
    </row>
    <row r="23971" spans="1:3" x14ac:dyDescent="0.45">
      <c r="A23971"/>
      <c r="B23971"/>
      <c r="C23971"/>
    </row>
    <row r="23972" spans="1:3" x14ac:dyDescent="0.45">
      <c r="A23972"/>
      <c r="B23972"/>
      <c r="C23972"/>
    </row>
    <row r="23973" spans="1:3" x14ac:dyDescent="0.45">
      <c r="A23973"/>
      <c r="B23973"/>
      <c r="C23973"/>
    </row>
    <row r="23974" spans="1:3" x14ac:dyDescent="0.45">
      <c r="A23974"/>
      <c r="B23974"/>
      <c r="C23974"/>
    </row>
    <row r="23975" spans="1:3" x14ac:dyDescent="0.45">
      <c r="A23975"/>
      <c r="B23975"/>
      <c r="C23975"/>
    </row>
    <row r="23976" spans="1:3" x14ac:dyDescent="0.45">
      <c r="A23976"/>
      <c r="B23976"/>
      <c r="C23976"/>
    </row>
    <row r="23977" spans="1:3" x14ac:dyDescent="0.45">
      <c r="A23977"/>
      <c r="B23977"/>
      <c r="C23977"/>
    </row>
    <row r="23978" spans="1:3" x14ac:dyDescent="0.45">
      <c r="A23978"/>
      <c r="B23978"/>
      <c r="C23978"/>
    </row>
    <row r="23979" spans="1:3" x14ac:dyDescent="0.45">
      <c r="A23979"/>
      <c r="B23979"/>
      <c r="C23979"/>
    </row>
    <row r="23980" spans="1:3" x14ac:dyDescent="0.45">
      <c r="A23980"/>
      <c r="B23980"/>
      <c r="C23980"/>
    </row>
    <row r="23981" spans="1:3" x14ac:dyDescent="0.45">
      <c r="A23981"/>
      <c r="B23981"/>
      <c r="C23981"/>
    </row>
    <row r="23982" spans="1:3" x14ac:dyDescent="0.45">
      <c r="A23982"/>
      <c r="B23982"/>
      <c r="C23982"/>
    </row>
    <row r="23983" spans="1:3" x14ac:dyDescent="0.45">
      <c r="A23983"/>
      <c r="B23983"/>
      <c r="C23983"/>
    </row>
    <row r="23984" spans="1:3" x14ac:dyDescent="0.45">
      <c r="A23984"/>
      <c r="B23984"/>
      <c r="C23984"/>
    </row>
    <row r="23985" spans="1:3" x14ac:dyDescent="0.45">
      <c r="A23985"/>
      <c r="B23985"/>
      <c r="C23985"/>
    </row>
    <row r="23986" spans="1:3" x14ac:dyDescent="0.45">
      <c r="A23986"/>
      <c r="B23986"/>
      <c r="C23986"/>
    </row>
    <row r="23987" spans="1:3" x14ac:dyDescent="0.45">
      <c r="A23987"/>
      <c r="B23987"/>
      <c r="C23987"/>
    </row>
    <row r="23988" spans="1:3" x14ac:dyDescent="0.45">
      <c r="A23988"/>
      <c r="B23988"/>
      <c r="C23988"/>
    </row>
    <row r="23989" spans="1:3" x14ac:dyDescent="0.45">
      <c r="A23989"/>
      <c r="B23989"/>
      <c r="C23989"/>
    </row>
    <row r="23990" spans="1:3" x14ac:dyDescent="0.45">
      <c r="A23990"/>
      <c r="B23990"/>
      <c r="C23990"/>
    </row>
    <row r="23991" spans="1:3" x14ac:dyDescent="0.45">
      <c r="A23991"/>
      <c r="B23991"/>
      <c r="C23991"/>
    </row>
    <row r="23992" spans="1:3" x14ac:dyDescent="0.45">
      <c r="A23992"/>
      <c r="B23992"/>
      <c r="C23992"/>
    </row>
    <row r="23993" spans="1:3" x14ac:dyDescent="0.45">
      <c r="A23993"/>
      <c r="B23993"/>
      <c r="C23993"/>
    </row>
    <row r="23994" spans="1:3" x14ac:dyDescent="0.45">
      <c r="A23994"/>
      <c r="B23994"/>
      <c r="C23994"/>
    </row>
    <row r="23995" spans="1:3" x14ac:dyDescent="0.45">
      <c r="A23995"/>
      <c r="B23995"/>
      <c r="C23995"/>
    </row>
    <row r="23996" spans="1:3" x14ac:dyDescent="0.45">
      <c r="A23996"/>
      <c r="B23996"/>
      <c r="C23996"/>
    </row>
    <row r="23997" spans="1:3" x14ac:dyDescent="0.45">
      <c r="A23997"/>
      <c r="B23997"/>
      <c r="C23997"/>
    </row>
    <row r="23998" spans="1:3" x14ac:dyDescent="0.45">
      <c r="A23998"/>
      <c r="B23998"/>
      <c r="C23998"/>
    </row>
    <row r="23999" spans="1:3" x14ac:dyDescent="0.45">
      <c r="A23999"/>
      <c r="B23999"/>
      <c r="C23999"/>
    </row>
    <row r="24000" spans="1:3" x14ac:dyDescent="0.45">
      <c r="A24000"/>
      <c r="B24000"/>
      <c r="C24000"/>
    </row>
    <row r="24001" spans="1:3" x14ac:dyDescent="0.45">
      <c r="A24001"/>
      <c r="B24001"/>
      <c r="C24001"/>
    </row>
    <row r="24002" spans="1:3" x14ac:dyDescent="0.45">
      <c r="A24002"/>
      <c r="B24002"/>
      <c r="C24002"/>
    </row>
    <row r="24003" spans="1:3" x14ac:dyDescent="0.45">
      <c r="A24003"/>
      <c r="B24003"/>
      <c r="C24003"/>
    </row>
    <row r="24004" spans="1:3" x14ac:dyDescent="0.45">
      <c r="A24004"/>
      <c r="B24004"/>
      <c r="C24004"/>
    </row>
    <row r="24005" spans="1:3" x14ac:dyDescent="0.45">
      <c r="A24005"/>
      <c r="B24005"/>
      <c r="C24005"/>
    </row>
    <row r="24006" spans="1:3" x14ac:dyDescent="0.45">
      <c r="A24006"/>
      <c r="B24006"/>
      <c r="C24006"/>
    </row>
    <row r="24007" spans="1:3" x14ac:dyDescent="0.45">
      <c r="A24007"/>
      <c r="B24007"/>
      <c r="C24007"/>
    </row>
    <row r="24008" spans="1:3" x14ac:dyDescent="0.45">
      <c r="A24008"/>
      <c r="B24008"/>
      <c r="C24008"/>
    </row>
    <row r="24009" spans="1:3" x14ac:dyDescent="0.45">
      <c r="A24009"/>
      <c r="B24009"/>
      <c r="C24009"/>
    </row>
    <row r="24010" spans="1:3" x14ac:dyDescent="0.45">
      <c r="A24010"/>
      <c r="B24010"/>
      <c r="C24010"/>
    </row>
    <row r="24011" spans="1:3" x14ac:dyDescent="0.45">
      <c r="A24011"/>
      <c r="B24011"/>
      <c r="C24011"/>
    </row>
    <row r="24012" spans="1:3" x14ac:dyDescent="0.45">
      <c r="A24012"/>
      <c r="B24012"/>
      <c r="C24012"/>
    </row>
    <row r="24013" spans="1:3" x14ac:dyDescent="0.45">
      <c r="A24013"/>
      <c r="B24013"/>
      <c r="C24013"/>
    </row>
    <row r="24014" spans="1:3" x14ac:dyDescent="0.45">
      <c r="A24014"/>
      <c r="B24014"/>
      <c r="C24014"/>
    </row>
    <row r="24015" spans="1:3" x14ac:dyDescent="0.45">
      <c r="A24015"/>
      <c r="B24015"/>
      <c r="C24015"/>
    </row>
    <row r="24016" spans="1:3" x14ac:dyDescent="0.45">
      <c r="A24016"/>
      <c r="B24016"/>
      <c r="C24016"/>
    </row>
    <row r="24017" spans="1:3" x14ac:dyDescent="0.45">
      <c r="A24017"/>
      <c r="B24017"/>
      <c r="C24017"/>
    </row>
    <row r="24018" spans="1:3" x14ac:dyDescent="0.45">
      <c r="A24018"/>
      <c r="B24018"/>
      <c r="C24018"/>
    </row>
    <row r="24019" spans="1:3" x14ac:dyDescent="0.45">
      <c r="A24019"/>
      <c r="B24019"/>
      <c r="C24019"/>
    </row>
    <row r="24020" spans="1:3" x14ac:dyDescent="0.45">
      <c r="A24020"/>
      <c r="B24020"/>
      <c r="C24020"/>
    </row>
    <row r="24021" spans="1:3" x14ac:dyDescent="0.45">
      <c r="A24021"/>
      <c r="B24021"/>
      <c r="C24021"/>
    </row>
    <row r="24022" spans="1:3" x14ac:dyDescent="0.45">
      <c r="A24022"/>
      <c r="B24022"/>
      <c r="C24022"/>
    </row>
    <row r="24023" spans="1:3" x14ac:dyDescent="0.45">
      <c r="A24023"/>
      <c r="B24023"/>
      <c r="C24023"/>
    </row>
    <row r="24024" spans="1:3" x14ac:dyDescent="0.45">
      <c r="A24024"/>
      <c r="B24024"/>
      <c r="C24024"/>
    </row>
    <row r="24025" spans="1:3" x14ac:dyDescent="0.45">
      <c r="A24025"/>
      <c r="B24025"/>
      <c r="C24025"/>
    </row>
    <row r="24026" spans="1:3" x14ac:dyDescent="0.45">
      <c r="A24026"/>
      <c r="B24026"/>
      <c r="C24026"/>
    </row>
    <row r="24027" spans="1:3" x14ac:dyDescent="0.45">
      <c r="A24027"/>
      <c r="B24027"/>
      <c r="C24027"/>
    </row>
    <row r="24028" spans="1:3" x14ac:dyDescent="0.45">
      <c r="A24028"/>
      <c r="B24028"/>
      <c r="C24028"/>
    </row>
    <row r="24029" spans="1:3" x14ac:dyDescent="0.45">
      <c r="A24029"/>
      <c r="B24029"/>
      <c r="C24029"/>
    </row>
    <row r="24030" spans="1:3" x14ac:dyDescent="0.45">
      <c r="A24030"/>
      <c r="B24030"/>
      <c r="C24030"/>
    </row>
    <row r="24031" spans="1:3" x14ac:dyDescent="0.45">
      <c r="A24031"/>
      <c r="B24031"/>
      <c r="C24031"/>
    </row>
    <row r="24032" spans="1:3" x14ac:dyDescent="0.45">
      <c r="A24032"/>
      <c r="B24032"/>
      <c r="C24032"/>
    </row>
    <row r="24033" spans="1:3" x14ac:dyDescent="0.45">
      <c r="A24033"/>
      <c r="B24033"/>
      <c r="C24033"/>
    </row>
    <row r="24034" spans="1:3" x14ac:dyDescent="0.45">
      <c r="A24034"/>
      <c r="B24034"/>
      <c r="C24034"/>
    </row>
    <row r="24035" spans="1:3" x14ac:dyDescent="0.45">
      <c r="A24035"/>
      <c r="B24035"/>
      <c r="C24035"/>
    </row>
    <row r="24036" spans="1:3" x14ac:dyDescent="0.45">
      <c r="A24036"/>
      <c r="B24036"/>
      <c r="C24036"/>
    </row>
    <row r="24037" spans="1:3" x14ac:dyDescent="0.45">
      <c r="A24037"/>
      <c r="B24037"/>
      <c r="C24037"/>
    </row>
    <row r="24038" spans="1:3" x14ac:dyDescent="0.45">
      <c r="A24038"/>
      <c r="B24038"/>
      <c r="C24038"/>
    </row>
    <row r="24039" spans="1:3" x14ac:dyDescent="0.45">
      <c r="A24039"/>
      <c r="B24039"/>
      <c r="C24039"/>
    </row>
    <row r="24040" spans="1:3" x14ac:dyDescent="0.45">
      <c r="A24040"/>
      <c r="B24040"/>
      <c r="C24040"/>
    </row>
    <row r="24041" spans="1:3" x14ac:dyDescent="0.45">
      <c r="A24041"/>
      <c r="B24041"/>
      <c r="C24041"/>
    </row>
    <row r="24042" spans="1:3" x14ac:dyDescent="0.45">
      <c r="A24042"/>
      <c r="B24042"/>
      <c r="C24042"/>
    </row>
    <row r="24043" spans="1:3" x14ac:dyDescent="0.45">
      <c r="A24043"/>
      <c r="B24043"/>
      <c r="C24043"/>
    </row>
    <row r="24044" spans="1:3" x14ac:dyDescent="0.45">
      <c r="A24044"/>
      <c r="B24044"/>
      <c r="C24044"/>
    </row>
    <row r="24045" spans="1:3" x14ac:dyDescent="0.45">
      <c r="A24045"/>
      <c r="B24045"/>
      <c r="C24045"/>
    </row>
    <row r="24046" spans="1:3" x14ac:dyDescent="0.45">
      <c r="A24046"/>
      <c r="B24046"/>
      <c r="C24046"/>
    </row>
    <row r="24047" spans="1:3" x14ac:dyDescent="0.45">
      <c r="A24047"/>
      <c r="B24047"/>
      <c r="C24047"/>
    </row>
    <row r="24048" spans="1:3" x14ac:dyDescent="0.45">
      <c r="A24048"/>
      <c r="B24048"/>
      <c r="C24048"/>
    </row>
    <row r="24049" spans="1:3" x14ac:dyDescent="0.45">
      <c r="A24049"/>
      <c r="B24049"/>
      <c r="C24049"/>
    </row>
    <row r="24050" spans="1:3" x14ac:dyDescent="0.45">
      <c r="A24050"/>
      <c r="B24050"/>
      <c r="C24050"/>
    </row>
    <row r="24051" spans="1:3" x14ac:dyDescent="0.45">
      <c r="A24051"/>
      <c r="B24051"/>
      <c r="C24051"/>
    </row>
    <row r="24052" spans="1:3" x14ac:dyDescent="0.45">
      <c r="A24052"/>
      <c r="B24052"/>
      <c r="C24052"/>
    </row>
    <row r="24053" spans="1:3" x14ac:dyDescent="0.45">
      <c r="A24053"/>
      <c r="B24053"/>
      <c r="C24053"/>
    </row>
    <row r="24054" spans="1:3" x14ac:dyDescent="0.45">
      <c r="A24054"/>
      <c r="B24054"/>
      <c r="C24054"/>
    </row>
    <row r="24055" spans="1:3" x14ac:dyDescent="0.45">
      <c r="A24055"/>
      <c r="B24055"/>
      <c r="C24055"/>
    </row>
    <row r="24056" spans="1:3" x14ac:dyDescent="0.45">
      <c r="A24056"/>
      <c r="B24056"/>
      <c r="C24056"/>
    </row>
    <row r="24057" spans="1:3" x14ac:dyDescent="0.45">
      <c r="A24057"/>
      <c r="B24057"/>
      <c r="C24057"/>
    </row>
    <row r="24058" spans="1:3" x14ac:dyDescent="0.45">
      <c r="A24058"/>
      <c r="B24058"/>
      <c r="C24058"/>
    </row>
    <row r="24059" spans="1:3" x14ac:dyDescent="0.45">
      <c r="A24059"/>
      <c r="B24059"/>
      <c r="C24059"/>
    </row>
    <row r="24060" spans="1:3" x14ac:dyDescent="0.45">
      <c r="A24060"/>
      <c r="B24060"/>
      <c r="C24060"/>
    </row>
    <row r="24061" spans="1:3" x14ac:dyDescent="0.45">
      <c r="A24061"/>
      <c r="B24061"/>
      <c r="C24061"/>
    </row>
    <row r="24062" spans="1:3" x14ac:dyDescent="0.45">
      <c r="A24062"/>
      <c r="B24062"/>
      <c r="C24062"/>
    </row>
    <row r="24063" spans="1:3" x14ac:dyDescent="0.45">
      <c r="A24063"/>
      <c r="B24063"/>
      <c r="C24063"/>
    </row>
    <row r="24064" spans="1:3" x14ac:dyDescent="0.45">
      <c r="A24064"/>
      <c r="B24064"/>
      <c r="C24064"/>
    </row>
    <row r="24065" spans="1:3" x14ac:dyDescent="0.45">
      <c r="A24065"/>
      <c r="B24065"/>
      <c r="C24065"/>
    </row>
    <row r="24066" spans="1:3" x14ac:dyDescent="0.45">
      <c r="A24066"/>
      <c r="B24066"/>
      <c r="C24066"/>
    </row>
    <row r="24067" spans="1:3" x14ac:dyDescent="0.45">
      <c r="A24067"/>
      <c r="B24067"/>
      <c r="C24067"/>
    </row>
    <row r="24068" spans="1:3" x14ac:dyDescent="0.45">
      <c r="A24068"/>
      <c r="B24068"/>
      <c r="C24068"/>
    </row>
    <row r="24069" spans="1:3" x14ac:dyDescent="0.45">
      <c r="A24069"/>
      <c r="B24069"/>
      <c r="C24069"/>
    </row>
    <row r="24070" spans="1:3" x14ac:dyDescent="0.45">
      <c r="A24070"/>
      <c r="B24070"/>
      <c r="C24070"/>
    </row>
    <row r="24071" spans="1:3" x14ac:dyDescent="0.45">
      <c r="A24071"/>
      <c r="B24071"/>
      <c r="C24071"/>
    </row>
    <row r="24072" spans="1:3" x14ac:dyDescent="0.45">
      <c r="A24072"/>
      <c r="B24072"/>
      <c r="C24072"/>
    </row>
    <row r="24073" spans="1:3" x14ac:dyDescent="0.45">
      <c r="A24073"/>
      <c r="B24073"/>
      <c r="C24073"/>
    </row>
    <row r="24074" spans="1:3" x14ac:dyDescent="0.45">
      <c r="A24074"/>
      <c r="B24074"/>
      <c r="C24074"/>
    </row>
    <row r="24075" spans="1:3" x14ac:dyDescent="0.45">
      <c r="A24075"/>
      <c r="B24075"/>
      <c r="C24075"/>
    </row>
    <row r="24076" spans="1:3" x14ac:dyDescent="0.45">
      <c r="A24076"/>
      <c r="B24076"/>
      <c r="C24076"/>
    </row>
    <row r="24077" spans="1:3" x14ac:dyDescent="0.45">
      <c r="A24077"/>
      <c r="B24077"/>
      <c r="C24077"/>
    </row>
    <row r="24078" spans="1:3" x14ac:dyDescent="0.45">
      <c r="A24078"/>
      <c r="B24078"/>
      <c r="C24078"/>
    </row>
    <row r="24079" spans="1:3" x14ac:dyDescent="0.45">
      <c r="A24079"/>
      <c r="B24079"/>
      <c r="C24079"/>
    </row>
    <row r="24080" spans="1:3" x14ac:dyDescent="0.45">
      <c r="A24080"/>
      <c r="B24080"/>
      <c r="C24080"/>
    </row>
    <row r="24081" spans="1:3" x14ac:dyDescent="0.45">
      <c r="A24081"/>
      <c r="B24081"/>
      <c r="C24081"/>
    </row>
    <row r="24082" spans="1:3" x14ac:dyDescent="0.45">
      <c r="A24082"/>
      <c r="B24082"/>
      <c r="C24082"/>
    </row>
    <row r="24083" spans="1:3" x14ac:dyDescent="0.45">
      <c r="A24083"/>
      <c r="B24083"/>
      <c r="C24083"/>
    </row>
    <row r="24084" spans="1:3" x14ac:dyDescent="0.45">
      <c r="A24084"/>
      <c r="B24084"/>
      <c r="C24084"/>
    </row>
    <row r="24085" spans="1:3" x14ac:dyDescent="0.45">
      <c r="A24085"/>
      <c r="B24085"/>
      <c r="C24085"/>
    </row>
    <row r="24086" spans="1:3" x14ac:dyDescent="0.45">
      <c r="A24086"/>
      <c r="B24086"/>
      <c r="C24086"/>
    </row>
    <row r="24087" spans="1:3" x14ac:dyDescent="0.45">
      <c r="A24087"/>
      <c r="B24087"/>
      <c r="C24087"/>
    </row>
    <row r="24088" spans="1:3" x14ac:dyDescent="0.45">
      <c r="A24088"/>
      <c r="B24088"/>
      <c r="C24088"/>
    </row>
    <row r="24089" spans="1:3" x14ac:dyDescent="0.45">
      <c r="A24089"/>
      <c r="B24089"/>
      <c r="C24089"/>
    </row>
    <row r="24090" spans="1:3" x14ac:dyDescent="0.45">
      <c r="A24090"/>
      <c r="B24090"/>
      <c r="C24090"/>
    </row>
    <row r="24091" spans="1:3" x14ac:dyDescent="0.45">
      <c r="A24091"/>
      <c r="B24091"/>
      <c r="C24091"/>
    </row>
    <row r="24092" spans="1:3" x14ac:dyDescent="0.45">
      <c r="A24092"/>
      <c r="B24092"/>
      <c r="C24092"/>
    </row>
    <row r="24093" spans="1:3" x14ac:dyDescent="0.45">
      <c r="A24093"/>
      <c r="B24093"/>
      <c r="C24093"/>
    </row>
    <row r="24094" spans="1:3" x14ac:dyDescent="0.45">
      <c r="A24094"/>
      <c r="B24094"/>
      <c r="C24094"/>
    </row>
    <row r="24095" spans="1:3" x14ac:dyDescent="0.45">
      <c r="A24095"/>
      <c r="B24095"/>
      <c r="C24095"/>
    </row>
    <row r="24096" spans="1:3" x14ac:dyDescent="0.45">
      <c r="A24096"/>
      <c r="B24096"/>
      <c r="C24096"/>
    </row>
    <row r="24097" spans="1:3" x14ac:dyDescent="0.45">
      <c r="A24097"/>
      <c r="B24097"/>
      <c r="C24097"/>
    </row>
    <row r="24098" spans="1:3" x14ac:dyDescent="0.45">
      <c r="A24098"/>
      <c r="B24098"/>
      <c r="C24098"/>
    </row>
    <row r="24099" spans="1:3" x14ac:dyDescent="0.45">
      <c r="A24099"/>
      <c r="B24099"/>
      <c r="C24099"/>
    </row>
    <row r="24100" spans="1:3" x14ac:dyDescent="0.45">
      <c r="A24100"/>
      <c r="B24100"/>
      <c r="C24100"/>
    </row>
    <row r="24101" spans="1:3" x14ac:dyDescent="0.45">
      <c r="A24101"/>
      <c r="B24101"/>
      <c r="C24101"/>
    </row>
    <row r="24102" spans="1:3" x14ac:dyDescent="0.45">
      <c r="A24102"/>
      <c r="B24102"/>
      <c r="C24102"/>
    </row>
    <row r="24103" spans="1:3" x14ac:dyDescent="0.45">
      <c r="A24103"/>
      <c r="B24103"/>
      <c r="C24103"/>
    </row>
    <row r="24104" spans="1:3" x14ac:dyDescent="0.45">
      <c r="A24104"/>
      <c r="B24104"/>
      <c r="C24104"/>
    </row>
    <row r="24105" spans="1:3" x14ac:dyDescent="0.45">
      <c r="A24105"/>
      <c r="B24105"/>
      <c r="C24105"/>
    </row>
    <row r="24106" spans="1:3" x14ac:dyDescent="0.45">
      <c r="A24106"/>
      <c r="B24106"/>
      <c r="C24106"/>
    </row>
    <row r="24107" spans="1:3" x14ac:dyDescent="0.45">
      <c r="A24107"/>
      <c r="B24107"/>
      <c r="C24107"/>
    </row>
    <row r="24108" spans="1:3" x14ac:dyDescent="0.45">
      <c r="A24108"/>
      <c r="B24108"/>
      <c r="C24108"/>
    </row>
    <row r="24109" spans="1:3" x14ac:dyDescent="0.45">
      <c r="A24109"/>
      <c r="B24109"/>
      <c r="C24109"/>
    </row>
    <row r="24110" spans="1:3" x14ac:dyDescent="0.45">
      <c r="A24110"/>
      <c r="B24110"/>
      <c r="C24110"/>
    </row>
    <row r="24111" spans="1:3" x14ac:dyDescent="0.45">
      <c r="A24111"/>
      <c r="B24111"/>
      <c r="C24111"/>
    </row>
    <row r="24112" spans="1:3" x14ac:dyDescent="0.45">
      <c r="A24112"/>
      <c r="B24112"/>
      <c r="C24112"/>
    </row>
    <row r="24113" spans="1:3" x14ac:dyDescent="0.45">
      <c r="A24113"/>
      <c r="B24113"/>
      <c r="C24113"/>
    </row>
    <row r="24114" spans="1:3" x14ac:dyDescent="0.45">
      <c r="A24114"/>
      <c r="B24114"/>
      <c r="C24114"/>
    </row>
    <row r="24115" spans="1:3" x14ac:dyDescent="0.45">
      <c r="A24115"/>
      <c r="B24115"/>
      <c r="C24115"/>
    </row>
    <row r="24116" spans="1:3" x14ac:dyDescent="0.45">
      <c r="A24116"/>
      <c r="B24116"/>
      <c r="C24116"/>
    </row>
    <row r="24117" spans="1:3" x14ac:dyDescent="0.45">
      <c r="A24117"/>
      <c r="B24117"/>
      <c r="C24117"/>
    </row>
    <row r="24118" spans="1:3" x14ac:dyDescent="0.45">
      <c r="A24118"/>
      <c r="B24118"/>
      <c r="C24118"/>
    </row>
    <row r="24119" spans="1:3" x14ac:dyDescent="0.45">
      <c r="A24119"/>
      <c r="B24119"/>
      <c r="C24119"/>
    </row>
    <row r="24120" spans="1:3" x14ac:dyDescent="0.45">
      <c r="A24120"/>
      <c r="B24120"/>
      <c r="C24120"/>
    </row>
    <row r="24121" spans="1:3" x14ac:dyDescent="0.45">
      <c r="A24121"/>
      <c r="B24121"/>
      <c r="C24121"/>
    </row>
    <row r="24122" spans="1:3" x14ac:dyDescent="0.45">
      <c r="A24122"/>
      <c r="B24122"/>
      <c r="C24122"/>
    </row>
    <row r="24123" spans="1:3" x14ac:dyDescent="0.45">
      <c r="A24123"/>
      <c r="B24123"/>
      <c r="C24123"/>
    </row>
    <row r="24124" spans="1:3" x14ac:dyDescent="0.45">
      <c r="A24124"/>
      <c r="B24124"/>
      <c r="C24124"/>
    </row>
    <row r="24125" spans="1:3" x14ac:dyDescent="0.45">
      <c r="A24125"/>
      <c r="B24125"/>
      <c r="C24125"/>
    </row>
    <row r="24126" spans="1:3" x14ac:dyDescent="0.45">
      <c r="A24126"/>
      <c r="B24126"/>
      <c r="C24126"/>
    </row>
    <row r="24127" spans="1:3" x14ac:dyDescent="0.45">
      <c r="A24127"/>
      <c r="B24127"/>
      <c r="C24127"/>
    </row>
    <row r="24128" spans="1:3" x14ac:dyDescent="0.45">
      <c r="A24128"/>
      <c r="B24128"/>
      <c r="C24128"/>
    </row>
    <row r="24129" spans="1:3" x14ac:dyDescent="0.45">
      <c r="A24129"/>
      <c r="B24129"/>
      <c r="C24129"/>
    </row>
    <row r="24130" spans="1:3" x14ac:dyDescent="0.45">
      <c r="A24130"/>
      <c r="B24130"/>
      <c r="C24130"/>
    </row>
    <row r="24131" spans="1:3" x14ac:dyDescent="0.45">
      <c r="A24131"/>
      <c r="B24131"/>
      <c r="C24131"/>
    </row>
    <row r="24132" spans="1:3" x14ac:dyDescent="0.45">
      <c r="A24132"/>
      <c r="B24132"/>
      <c r="C24132"/>
    </row>
    <row r="24133" spans="1:3" x14ac:dyDescent="0.45">
      <c r="A24133"/>
      <c r="B24133"/>
      <c r="C24133"/>
    </row>
    <row r="24134" spans="1:3" x14ac:dyDescent="0.45">
      <c r="A24134"/>
      <c r="B24134"/>
      <c r="C24134"/>
    </row>
    <row r="24135" spans="1:3" x14ac:dyDescent="0.45">
      <c r="A24135"/>
      <c r="B24135"/>
      <c r="C24135"/>
    </row>
    <row r="24136" spans="1:3" x14ac:dyDescent="0.45">
      <c r="A24136"/>
      <c r="B24136"/>
      <c r="C24136"/>
    </row>
    <row r="24137" spans="1:3" x14ac:dyDescent="0.45">
      <c r="A24137"/>
      <c r="B24137"/>
      <c r="C24137"/>
    </row>
    <row r="24138" spans="1:3" x14ac:dyDescent="0.45">
      <c r="A24138"/>
      <c r="B24138"/>
      <c r="C24138"/>
    </row>
    <row r="24139" spans="1:3" x14ac:dyDescent="0.45">
      <c r="A24139"/>
      <c r="B24139"/>
      <c r="C24139"/>
    </row>
    <row r="24140" spans="1:3" x14ac:dyDescent="0.45">
      <c r="A24140"/>
      <c r="B24140"/>
      <c r="C24140"/>
    </row>
    <row r="24141" spans="1:3" x14ac:dyDescent="0.45">
      <c r="A24141"/>
      <c r="B24141"/>
      <c r="C24141"/>
    </row>
    <row r="24142" spans="1:3" x14ac:dyDescent="0.45">
      <c r="A24142"/>
      <c r="B24142"/>
      <c r="C24142"/>
    </row>
    <row r="24143" spans="1:3" x14ac:dyDescent="0.45">
      <c r="A24143"/>
      <c r="B24143"/>
      <c r="C24143"/>
    </row>
    <row r="24144" spans="1:3" x14ac:dyDescent="0.45">
      <c r="A24144"/>
      <c r="B24144"/>
      <c r="C24144"/>
    </row>
    <row r="24145" spans="1:3" x14ac:dyDescent="0.45">
      <c r="A24145"/>
      <c r="B24145"/>
      <c r="C24145"/>
    </row>
    <row r="24146" spans="1:3" x14ac:dyDescent="0.45">
      <c r="A24146"/>
      <c r="B24146"/>
      <c r="C24146"/>
    </row>
    <row r="24147" spans="1:3" x14ac:dyDescent="0.45">
      <c r="A24147"/>
      <c r="B24147"/>
      <c r="C24147"/>
    </row>
    <row r="24148" spans="1:3" x14ac:dyDescent="0.45">
      <c r="A24148"/>
      <c r="B24148"/>
      <c r="C24148"/>
    </row>
    <row r="24149" spans="1:3" x14ac:dyDescent="0.45">
      <c r="A24149"/>
      <c r="B24149"/>
      <c r="C24149"/>
    </row>
    <row r="24150" spans="1:3" x14ac:dyDescent="0.45">
      <c r="A24150"/>
      <c r="B24150"/>
      <c r="C24150"/>
    </row>
    <row r="24151" spans="1:3" x14ac:dyDescent="0.45">
      <c r="A24151"/>
      <c r="B24151"/>
      <c r="C24151"/>
    </row>
    <row r="24152" spans="1:3" x14ac:dyDescent="0.45">
      <c r="A24152"/>
      <c r="B24152"/>
      <c r="C24152"/>
    </row>
    <row r="24153" spans="1:3" x14ac:dyDescent="0.45">
      <c r="A24153"/>
      <c r="B24153"/>
      <c r="C24153"/>
    </row>
    <row r="24154" spans="1:3" x14ac:dyDescent="0.45">
      <c r="A24154"/>
      <c r="B24154"/>
      <c r="C24154"/>
    </row>
    <row r="24155" spans="1:3" x14ac:dyDescent="0.45">
      <c r="A24155"/>
      <c r="B24155"/>
      <c r="C24155"/>
    </row>
    <row r="24156" spans="1:3" x14ac:dyDescent="0.45">
      <c r="A24156"/>
      <c r="B24156"/>
      <c r="C24156"/>
    </row>
    <row r="24157" spans="1:3" x14ac:dyDescent="0.45">
      <c r="A24157"/>
      <c r="B24157"/>
      <c r="C24157"/>
    </row>
    <row r="24158" spans="1:3" x14ac:dyDescent="0.45">
      <c r="A24158"/>
      <c r="B24158"/>
      <c r="C24158"/>
    </row>
    <row r="24159" spans="1:3" x14ac:dyDescent="0.45">
      <c r="A24159"/>
      <c r="B24159"/>
      <c r="C24159"/>
    </row>
    <row r="24160" spans="1:3" x14ac:dyDescent="0.45">
      <c r="A24160"/>
      <c r="B24160"/>
      <c r="C24160"/>
    </row>
    <row r="24161" spans="1:3" x14ac:dyDescent="0.45">
      <c r="A24161"/>
      <c r="B24161"/>
      <c r="C24161"/>
    </row>
    <row r="24162" spans="1:3" x14ac:dyDescent="0.45">
      <c r="A24162"/>
      <c r="B24162"/>
      <c r="C24162"/>
    </row>
    <row r="24163" spans="1:3" x14ac:dyDescent="0.45">
      <c r="A24163"/>
      <c r="B24163"/>
      <c r="C24163"/>
    </row>
    <row r="24164" spans="1:3" x14ac:dyDescent="0.45">
      <c r="A24164"/>
      <c r="B24164"/>
      <c r="C24164"/>
    </row>
    <row r="24165" spans="1:3" x14ac:dyDescent="0.45">
      <c r="A24165"/>
      <c r="B24165"/>
      <c r="C24165"/>
    </row>
    <row r="24166" spans="1:3" x14ac:dyDescent="0.45">
      <c r="A24166"/>
      <c r="B24166"/>
      <c r="C24166"/>
    </row>
    <row r="24167" spans="1:3" x14ac:dyDescent="0.45">
      <c r="A24167"/>
      <c r="B24167"/>
      <c r="C24167"/>
    </row>
    <row r="24168" spans="1:3" x14ac:dyDescent="0.45">
      <c r="A24168"/>
      <c r="B24168"/>
      <c r="C24168"/>
    </row>
    <row r="24169" spans="1:3" x14ac:dyDescent="0.45">
      <c r="A24169"/>
      <c r="B24169"/>
      <c r="C24169"/>
    </row>
    <row r="24170" spans="1:3" x14ac:dyDescent="0.45">
      <c r="A24170"/>
      <c r="B24170"/>
      <c r="C24170"/>
    </row>
    <row r="24171" spans="1:3" x14ac:dyDescent="0.45">
      <c r="A24171"/>
      <c r="B24171"/>
      <c r="C24171"/>
    </row>
    <row r="24172" spans="1:3" x14ac:dyDescent="0.45">
      <c r="A24172"/>
      <c r="B24172"/>
      <c r="C24172"/>
    </row>
    <row r="24173" spans="1:3" x14ac:dyDescent="0.45">
      <c r="A24173"/>
      <c r="B24173"/>
      <c r="C24173"/>
    </row>
    <row r="24174" spans="1:3" x14ac:dyDescent="0.45">
      <c r="A24174"/>
      <c r="B24174"/>
      <c r="C24174"/>
    </row>
    <row r="24175" spans="1:3" x14ac:dyDescent="0.45">
      <c r="A24175"/>
      <c r="B24175"/>
      <c r="C24175"/>
    </row>
    <row r="24176" spans="1:3" x14ac:dyDescent="0.45">
      <c r="A24176"/>
      <c r="B24176"/>
      <c r="C24176"/>
    </row>
    <row r="24177" spans="1:3" x14ac:dyDescent="0.45">
      <c r="A24177"/>
      <c r="B24177"/>
      <c r="C24177"/>
    </row>
    <row r="24178" spans="1:3" x14ac:dyDescent="0.45">
      <c r="A24178"/>
      <c r="B24178"/>
      <c r="C24178"/>
    </row>
    <row r="24179" spans="1:3" x14ac:dyDescent="0.45">
      <c r="A24179"/>
      <c r="B24179"/>
      <c r="C24179"/>
    </row>
    <row r="24180" spans="1:3" x14ac:dyDescent="0.45">
      <c r="A24180"/>
      <c r="B24180"/>
      <c r="C24180"/>
    </row>
    <row r="24181" spans="1:3" x14ac:dyDescent="0.45">
      <c r="A24181"/>
      <c r="B24181"/>
      <c r="C24181"/>
    </row>
    <row r="24182" spans="1:3" x14ac:dyDescent="0.45">
      <c r="A24182"/>
      <c r="B24182"/>
      <c r="C24182"/>
    </row>
    <row r="24183" spans="1:3" x14ac:dyDescent="0.45">
      <c r="A24183"/>
      <c r="B24183"/>
      <c r="C24183"/>
    </row>
    <row r="24184" spans="1:3" x14ac:dyDescent="0.45">
      <c r="A24184"/>
      <c r="B24184"/>
      <c r="C24184"/>
    </row>
    <row r="24185" spans="1:3" x14ac:dyDescent="0.45">
      <c r="A24185"/>
      <c r="B24185"/>
      <c r="C24185"/>
    </row>
    <row r="24186" spans="1:3" x14ac:dyDescent="0.45">
      <c r="A24186"/>
      <c r="B24186"/>
      <c r="C24186"/>
    </row>
    <row r="24187" spans="1:3" x14ac:dyDescent="0.45">
      <c r="A24187"/>
      <c r="B24187"/>
      <c r="C24187"/>
    </row>
    <row r="24188" spans="1:3" x14ac:dyDescent="0.45">
      <c r="A24188"/>
      <c r="B24188"/>
      <c r="C24188"/>
    </row>
    <row r="24189" spans="1:3" x14ac:dyDescent="0.45">
      <c r="A24189"/>
      <c r="B24189"/>
      <c r="C24189"/>
    </row>
    <row r="24190" spans="1:3" x14ac:dyDescent="0.45">
      <c r="A24190"/>
      <c r="B24190"/>
      <c r="C24190"/>
    </row>
    <row r="24191" spans="1:3" x14ac:dyDescent="0.45">
      <c r="A24191"/>
      <c r="B24191"/>
      <c r="C24191"/>
    </row>
    <row r="24192" spans="1:3" x14ac:dyDescent="0.45">
      <c r="A24192"/>
      <c r="B24192"/>
      <c r="C24192"/>
    </row>
    <row r="24193" spans="1:3" x14ac:dyDescent="0.45">
      <c r="A24193"/>
      <c r="B24193"/>
      <c r="C24193"/>
    </row>
    <row r="24194" spans="1:3" x14ac:dyDescent="0.45">
      <c r="A24194"/>
      <c r="B24194"/>
      <c r="C24194"/>
    </row>
    <row r="24195" spans="1:3" x14ac:dyDescent="0.45">
      <c r="A24195"/>
      <c r="B24195"/>
      <c r="C24195"/>
    </row>
    <row r="24196" spans="1:3" x14ac:dyDescent="0.45">
      <c r="A24196"/>
      <c r="B24196"/>
      <c r="C24196"/>
    </row>
    <row r="24197" spans="1:3" x14ac:dyDescent="0.45">
      <c r="A24197"/>
      <c r="B24197"/>
      <c r="C24197"/>
    </row>
    <row r="24198" spans="1:3" x14ac:dyDescent="0.45">
      <c r="A24198"/>
      <c r="B24198"/>
      <c r="C24198"/>
    </row>
    <row r="24199" spans="1:3" x14ac:dyDescent="0.45">
      <c r="A24199"/>
      <c r="B24199"/>
      <c r="C24199"/>
    </row>
    <row r="24200" spans="1:3" x14ac:dyDescent="0.45">
      <c r="A24200"/>
      <c r="B24200"/>
      <c r="C24200"/>
    </row>
    <row r="24201" spans="1:3" x14ac:dyDescent="0.45">
      <c r="A24201"/>
      <c r="B24201"/>
      <c r="C24201"/>
    </row>
    <row r="24202" spans="1:3" x14ac:dyDescent="0.45">
      <c r="A24202"/>
      <c r="B24202"/>
      <c r="C24202"/>
    </row>
    <row r="24203" spans="1:3" x14ac:dyDescent="0.45">
      <c r="A24203"/>
      <c r="B24203"/>
      <c r="C24203"/>
    </row>
    <row r="24204" spans="1:3" x14ac:dyDescent="0.45">
      <c r="A24204"/>
      <c r="B24204"/>
      <c r="C24204"/>
    </row>
    <row r="24205" spans="1:3" x14ac:dyDescent="0.45">
      <c r="A24205"/>
      <c r="B24205"/>
      <c r="C24205"/>
    </row>
    <row r="24206" spans="1:3" x14ac:dyDescent="0.45">
      <c r="A24206"/>
      <c r="B24206"/>
      <c r="C24206"/>
    </row>
    <row r="24207" spans="1:3" x14ac:dyDescent="0.45">
      <c r="A24207"/>
      <c r="B24207"/>
      <c r="C24207"/>
    </row>
    <row r="24208" spans="1:3" x14ac:dyDescent="0.45">
      <c r="A24208"/>
      <c r="B24208"/>
      <c r="C24208"/>
    </row>
    <row r="24209" spans="1:3" x14ac:dyDescent="0.45">
      <c r="A24209"/>
      <c r="B24209"/>
      <c r="C24209"/>
    </row>
    <row r="24210" spans="1:3" x14ac:dyDescent="0.45">
      <c r="A24210"/>
      <c r="B24210"/>
      <c r="C24210"/>
    </row>
    <row r="24211" spans="1:3" x14ac:dyDescent="0.45">
      <c r="A24211"/>
      <c r="B24211"/>
      <c r="C24211"/>
    </row>
    <row r="24212" spans="1:3" x14ac:dyDescent="0.45">
      <c r="A24212"/>
      <c r="B24212"/>
      <c r="C24212"/>
    </row>
    <row r="24213" spans="1:3" x14ac:dyDescent="0.45">
      <c r="A24213"/>
      <c r="B24213"/>
      <c r="C24213"/>
    </row>
    <row r="24214" spans="1:3" x14ac:dyDescent="0.45">
      <c r="A24214"/>
      <c r="B24214"/>
      <c r="C24214"/>
    </row>
    <row r="24215" spans="1:3" x14ac:dyDescent="0.45">
      <c r="A24215"/>
      <c r="B24215"/>
      <c r="C24215"/>
    </row>
    <row r="24216" spans="1:3" x14ac:dyDescent="0.45">
      <c r="A24216"/>
      <c r="B24216"/>
      <c r="C24216"/>
    </row>
    <row r="24217" spans="1:3" x14ac:dyDescent="0.45">
      <c r="A24217"/>
      <c r="B24217"/>
      <c r="C24217"/>
    </row>
    <row r="24218" spans="1:3" x14ac:dyDescent="0.45">
      <c r="A24218"/>
      <c r="B24218"/>
      <c r="C24218"/>
    </row>
    <row r="24219" spans="1:3" x14ac:dyDescent="0.45">
      <c r="A24219"/>
      <c r="B24219"/>
      <c r="C24219"/>
    </row>
    <row r="24220" spans="1:3" x14ac:dyDescent="0.45">
      <c r="A24220"/>
      <c r="B24220"/>
      <c r="C24220"/>
    </row>
    <row r="24221" spans="1:3" x14ac:dyDescent="0.45">
      <c r="A24221"/>
      <c r="B24221"/>
      <c r="C24221"/>
    </row>
    <row r="24222" spans="1:3" x14ac:dyDescent="0.45">
      <c r="A24222"/>
      <c r="B24222"/>
      <c r="C24222"/>
    </row>
    <row r="24223" spans="1:3" x14ac:dyDescent="0.45">
      <c r="A24223"/>
      <c r="B24223"/>
      <c r="C24223"/>
    </row>
    <row r="24224" spans="1:3" x14ac:dyDescent="0.45">
      <c r="A24224"/>
      <c r="B24224"/>
      <c r="C24224"/>
    </row>
    <row r="24225" spans="1:3" x14ac:dyDescent="0.45">
      <c r="A24225"/>
      <c r="B24225"/>
      <c r="C24225"/>
    </row>
    <row r="24226" spans="1:3" x14ac:dyDescent="0.45">
      <c r="A24226"/>
      <c r="B24226"/>
      <c r="C24226"/>
    </row>
    <row r="24227" spans="1:3" x14ac:dyDescent="0.45">
      <c r="A24227"/>
      <c r="B24227"/>
      <c r="C24227"/>
    </row>
    <row r="24228" spans="1:3" x14ac:dyDescent="0.45">
      <c r="A24228"/>
      <c r="B24228"/>
      <c r="C24228"/>
    </row>
    <row r="24229" spans="1:3" x14ac:dyDescent="0.45">
      <c r="A24229"/>
      <c r="B24229"/>
      <c r="C24229"/>
    </row>
    <row r="24230" spans="1:3" x14ac:dyDescent="0.45">
      <c r="A24230"/>
      <c r="B24230"/>
      <c r="C24230"/>
    </row>
    <row r="24231" spans="1:3" x14ac:dyDescent="0.45">
      <c r="A24231"/>
      <c r="B24231"/>
      <c r="C24231"/>
    </row>
    <row r="24232" spans="1:3" x14ac:dyDescent="0.45">
      <c r="A24232"/>
      <c r="B24232"/>
      <c r="C24232"/>
    </row>
    <row r="24233" spans="1:3" x14ac:dyDescent="0.45">
      <c r="A24233"/>
      <c r="B24233"/>
      <c r="C24233"/>
    </row>
    <row r="24234" spans="1:3" x14ac:dyDescent="0.45">
      <c r="A24234"/>
      <c r="B24234"/>
      <c r="C24234"/>
    </row>
    <row r="24235" spans="1:3" x14ac:dyDescent="0.45">
      <c r="A24235"/>
      <c r="B24235"/>
      <c r="C24235"/>
    </row>
    <row r="24236" spans="1:3" x14ac:dyDescent="0.45">
      <c r="A24236"/>
      <c r="B24236"/>
      <c r="C24236"/>
    </row>
    <row r="24237" spans="1:3" x14ac:dyDescent="0.45">
      <c r="A24237"/>
      <c r="B24237"/>
      <c r="C24237"/>
    </row>
    <row r="24238" spans="1:3" x14ac:dyDescent="0.45">
      <c r="A24238"/>
      <c r="B24238"/>
      <c r="C24238"/>
    </row>
    <row r="24239" spans="1:3" x14ac:dyDescent="0.45">
      <c r="A24239"/>
      <c r="B24239"/>
      <c r="C24239"/>
    </row>
    <row r="24240" spans="1:3" x14ac:dyDescent="0.45">
      <c r="A24240"/>
      <c r="B24240"/>
      <c r="C24240"/>
    </row>
    <row r="24241" spans="1:3" x14ac:dyDescent="0.45">
      <c r="A24241"/>
      <c r="B24241"/>
      <c r="C24241"/>
    </row>
    <row r="24242" spans="1:3" x14ac:dyDescent="0.45">
      <c r="A24242"/>
      <c r="B24242"/>
      <c r="C24242"/>
    </row>
    <row r="24243" spans="1:3" x14ac:dyDescent="0.45">
      <c r="A24243"/>
      <c r="B24243"/>
      <c r="C24243"/>
    </row>
    <row r="24244" spans="1:3" x14ac:dyDescent="0.45">
      <c r="A24244"/>
      <c r="B24244"/>
      <c r="C24244"/>
    </row>
    <row r="24245" spans="1:3" x14ac:dyDescent="0.45">
      <c r="A24245"/>
      <c r="B24245"/>
      <c r="C24245"/>
    </row>
    <row r="24246" spans="1:3" x14ac:dyDescent="0.45">
      <c r="A24246"/>
      <c r="B24246"/>
      <c r="C24246"/>
    </row>
    <row r="24247" spans="1:3" x14ac:dyDescent="0.45">
      <c r="A24247"/>
      <c r="B24247"/>
      <c r="C24247"/>
    </row>
    <row r="24248" spans="1:3" x14ac:dyDescent="0.45">
      <c r="A24248"/>
      <c r="B24248"/>
      <c r="C24248"/>
    </row>
    <row r="24249" spans="1:3" x14ac:dyDescent="0.45">
      <c r="A24249"/>
      <c r="B24249"/>
      <c r="C24249"/>
    </row>
    <row r="24250" spans="1:3" x14ac:dyDescent="0.45">
      <c r="A24250"/>
      <c r="B24250"/>
      <c r="C24250"/>
    </row>
    <row r="24251" spans="1:3" x14ac:dyDescent="0.45">
      <c r="A24251"/>
      <c r="B24251"/>
      <c r="C24251"/>
    </row>
    <row r="24252" spans="1:3" x14ac:dyDescent="0.45">
      <c r="A24252"/>
      <c r="B24252"/>
      <c r="C24252"/>
    </row>
    <row r="24253" spans="1:3" x14ac:dyDescent="0.45">
      <c r="A24253"/>
      <c r="B24253"/>
      <c r="C24253"/>
    </row>
    <row r="24254" spans="1:3" x14ac:dyDescent="0.45">
      <c r="A24254"/>
      <c r="B24254"/>
      <c r="C24254"/>
    </row>
    <row r="24255" spans="1:3" x14ac:dyDescent="0.45">
      <c r="A24255"/>
      <c r="B24255"/>
      <c r="C24255"/>
    </row>
    <row r="24256" spans="1:3" x14ac:dyDescent="0.45">
      <c r="A24256"/>
      <c r="B24256"/>
      <c r="C24256"/>
    </row>
    <row r="24257" spans="1:3" x14ac:dyDescent="0.45">
      <c r="A24257"/>
      <c r="B24257"/>
      <c r="C24257"/>
    </row>
    <row r="24258" spans="1:3" x14ac:dyDescent="0.45">
      <c r="A24258"/>
      <c r="B24258"/>
      <c r="C24258"/>
    </row>
    <row r="24259" spans="1:3" x14ac:dyDescent="0.45">
      <c r="A24259"/>
      <c r="B24259"/>
      <c r="C24259"/>
    </row>
    <row r="24260" spans="1:3" x14ac:dyDescent="0.45">
      <c r="A24260"/>
      <c r="B24260"/>
      <c r="C24260"/>
    </row>
    <row r="24261" spans="1:3" x14ac:dyDescent="0.45">
      <c r="A24261"/>
      <c r="B24261"/>
      <c r="C24261"/>
    </row>
    <row r="24262" spans="1:3" x14ac:dyDescent="0.45">
      <c r="A24262"/>
      <c r="B24262"/>
      <c r="C24262"/>
    </row>
    <row r="24263" spans="1:3" x14ac:dyDescent="0.45">
      <c r="A24263"/>
      <c r="B24263"/>
      <c r="C24263"/>
    </row>
    <row r="24264" spans="1:3" x14ac:dyDescent="0.45">
      <c r="A24264"/>
      <c r="B24264"/>
      <c r="C24264"/>
    </row>
    <row r="24265" spans="1:3" x14ac:dyDescent="0.45">
      <c r="A24265"/>
      <c r="B24265"/>
      <c r="C24265"/>
    </row>
    <row r="24266" spans="1:3" x14ac:dyDescent="0.45">
      <c r="A24266"/>
      <c r="B24266"/>
      <c r="C24266"/>
    </row>
    <row r="24267" spans="1:3" x14ac:dyDescent="0.45">
      <c r="A24267"/>
      <c r="B24267"/>
      <c r="C24267"/>
    </row>
    <row r="24268" spans="1:3" x14ac:dyDescent="0.45">
      <c r="A24268"/>
      <c r="B24268"/>
      <c r="C24268"/>
    </row>
    <row r="24269" spans="1:3" x14ac:dyDescent="0.45">
      <c r="A24269"/>
      <c r="B24269"/>
      <c r="C24269"/>
    </row>
    <row r="24270" spans="1:3" x14ac:dyDescent="0.45">
      <c r="A24270"/>
      <c r="B24270"/>
      <c r="C24270"/>
    </row>
    <row r="24271" spans="1:3" x14ac:dyDescent="0.45">
      <c r="A24271"/>
      <c r="B24271"/>
      <c r="C24271"/>
    </row>
    <row r="24272" spans="1:3" x14ac:dyDescent="0.45">
      <c r="A24272"/>
      <c r="B24272"/>
      <c r="C24272"/>
    </row>
    <row r="24273" spans="1:3" x14ac:dyDescent="0.45">
      <c r="A24273"/>
      <c r="B24273"/>
      <c r="C24273"/>
    </row>
    <row r="24274" spans="1:3" x14ac:dyDescent="0.45">
      <c r="A24274"/>
      <c r="B24274"/>
      <c r="C24274"/>
    </row>
    <row r="24275" spans="1:3" x14ac:dyDescent="0.45">
      <c r="A24275"/>
      <c r="B24275"/>
      <c r="C24275"/>
    </row>
    <row r="24276" spans="1:3" x14ac:dyDescent="0.45">
      <c r="A24276"/>
      <c r="B24276"/>
      <c r="C24276"/>
    </row>
    <row r="24277" spans="1:3" x14ac:dyDescent="0.45">
      <c r="A24277"/>
      <c r="B24277"/>
      <c r="C24277"/>
    </row>
    <row r="24278" spans="1:3" x14ac:dyDescent="0.45">
      <c r="A24278"/>
      <c r="B24278"/>
      <c r="C24278"/>
    </row>
    <row r="24279" spans="1:3" x14ac:dyDescent="0.45">
      <c r="A24279"/>
      <c r="B24279"/>
      <c r="C24279"/>
    </row>
    <row r="24280" spans="1:3" x14ac:dyDescent="0.45">
      <c r="A24280"/>
      <c r="B24280"/>
      <c r="C24280"/>
    </row>
    <row r="24281" spans="1:3" x14ac:dyDescent="0.45">
      <c r="A24281"/>
      <c r="B24281"/>
      <c r="C24281"/>
    </row>
    <row r="24282" spans="1:3" x14ac:dyDescent="0.45">
      <c r="A24282"/>
      <c r="B24282"/>
      <c r="C24282"/>
    </row>
    <row r="24283" spans="1:3" x14ac:dyDescent="0.45">
      <c r="A24283"/>
      <c r="B24283"/>
      <c r="C24283"/>
    </row>
    <row r="24284" spans="1:3" x14ac:dyDescent="0.45">
      <c r="A24284"/>
      <c r="B24284"/>
      <c r="C24284"/>
    </row>
    <row r="24285" spans="1:3" x14ac:dyDescent="0.45">
      <c r="A24285"/>
      <c r="B24285"/>
      <c r="C24285"/>
    </row>
    <row r="24286" spans="1:3" x14ac:dyDescent="0.45">
      <c r="A24286"/>
      <c r="B24286"/>
      <c r="C24286"/>
    </row>
    <row r="24287" spans="1:3" x14ac:dyDescent="0.45">
      <c r="A24287"/>
      <c r="B24287"/>
      <c r="C24287"/>
    </row>
    <row r="24288" spans="1:3" x14ac:dyDescent="0.45">
      <c r="A24288"/>
      <c r="B24288"/>
      <c r="C24288"/>
    </row>
    <row r="24289" spans="1:3" x14ac:dyDescent="0.45">
      <c r="A24289"/>
      <c r="B24289"/>
      <c r="C24289"/>
    </row>
    <row r="24290" spans="1:3" x14ac:dyDescent="0.45">
      <c r="A24290"/>
      <c r="B24290"/>
      <c r="C24290"/>
    </row>
    <row r="24291" spans="1:3" x14ac:dyDescent="0.45">
      <c r="A24291"/>
      <c r="B24291"/>
      <c r="C24291"/>
    </row>
    <row r="24292" spans="1:3" x14ac:dyDescent="0.45">
      <c r="A24292"/>
      <c r="B24292"/>
      <c r="C24292"/>
    </row>
    <row r="24293" spans="1:3" x14ac:dyDescent="0.45">
      <c r="A24293"/>
      <c r="B24293"/>
      <c r="C24293"/>
    </row>
    <row r="24294" spans="1:3" x14ac:dyDescent="0.45">
      <c r="A24294"/>
      <c r="B24294"/>
      <c r="C24294"/>
    </row>
    <row r="24295" spans="1:3" x14ac:dyDescent="0.45">
      <c r="A24295"/>
      <c r="B24295"/>
      <c r="C24295"/>
    </row>
    <row r="24296" spans="1:3" x14ac:dyDescent="0.45">
      <c r="A24296"/>
      <c r="B24296"/>
      <c r="C24296"/>
    </row>
    <row r="24297" spans="1:3" x14ac:dyDescent="0.45">
      <c r="A24297"/>
      <c r="B24297"/>
      <c r="C24297"/>
    </row>
    <row r="24298" spans="1:3" x14ac:dyDescent="0.45">
      <c r="A24298"/>
      <c r="B24298"/>
      <c r="C24298"/>
    </row>
    <row r="24299" spans="1:3" x14ac:dyDescent="0.45">
      <c r="A24299"/>
      <c r="B24299"/>
      <c r="C24299"/>
    </row>
    <row r="24300" spans="1:3" x14ac:dyDescent="0.45">
      <c r="A24300"/>
      <c r="B24300"/>
      <c r="C24300"/>
    </row>
    <row r="24301" spans="1:3" x14ac:dyDescent="0.45">
      <c r="A24301"/>
      <c r="B24301"/>
      <c r="C24301"/>
    </row>
    <row r="24302" spans="1:3" x14ac:dyDescent="0.45">
      <c r="A24302"/>
      <c r="B24302"/>
      <c r="C24302"/>
    </row>
    <row r="24303" spans="1:3" x14ac:dyDescent="0.45">
      <c r="A24303"/>
      <c r="B24303"/>
      <c r="C24303"/>
    </row>
    <row r="24304" spans="1:3" x14ac:dyDescent="0.45">
      <c r="A24304"/>
      <c r="B24304"/>
      <c r="C24304"/>
    </row>
    <row r="24305" spans="1:3" x14ac:dyDescent="0.45">
      <c r="A24305"/>
      <c r="B24305"/>
      <c r="C24305"/>
    </row>
    <row r="24306" spans="1:3" x14ac:dyDescent="0.45">
      <c r="A24306"/>
      <c r="B24306"/>
      <c r="C24306"/>
    </row>
    <row r="24307" spans="1:3" x14ac:dyDescent="0.45">
      <c r="A24307"/>
      <c r="B24307"/>
      <c r="C24307"/>
    </row>
    <row r="24308" spans="1:3" x14ac:dyDescent="0.45">
      <c r="A24308"/>
      <c r="B24308"/>
      <c r="C24308"/>
    </row>
    <row r="24309" spans="1:3" x14ac:dyDescent="0.45">
      <c r="A24309"/>
      <c r="B24309"/>
      <c r="C24309"/>
    </row>
    <row r="24310" spans="1:3" x14ac:dyDescent="0.45">
      <c r="A24310"/>
      <c r="B24310"/>
      <c r="C24310"/>
    </row>
    <row r="24311" spans="1:3" x14ac:dyDescent="0.45">
      <c r="A24311"/>
      <c r="B24311"/>
      <c r="C24311"/>
    </row>
    <row r="24312" spans="1:3" x14ac:dyDescent="0.45">
      <c r="A24312"/>
      <c r="B24312"/>
      <c r="C24312"/>
    </row>
    <row r="24313" spans="1:3" x14ac:dyDescent="0.45">
      <c r="A24313"/>
      <c r="B24313"/>
      <c r="C24313"/>
    </row>
    <row r="24314" spans="1:3" x14ac:dyDescent="0.45">
      <c r="A24314"/>
      <c r="B24314"/>
      <c r="C24314"/>
    </row>
    <row r="24315" spans="1:3" x14ac:dyDescent="0.45">
      <c r="A24315"/>
      <c r="B24315"/>
      <c r="C24315"/>
    </row>
    <row r="24316" spans="1:3" x14ac:dyDescent="0.45">
      <c r="A24316"/>
      <c r="B24316"/>
      <c r="C24316"/>
    </row>
    <row r="24317" spans="1:3" x14ac:dyDescent="0.45">
      <c r="A24317"/>
      <c r="B24317"/>
      <c r="C24317"/>
    </row>
    <row r="24318" spans="1:3" x14ac:dyDescent="0.45">
      <c r="A24318"/>
      <c r="B24318"/>
      <c r="C24318"/>
    </row>
    <row r="24319" spans="1:3" x14ac:dyDescent="0.45">
      <c r="A24319"/>
      <c r="B24319"/>
      <c r="C24319"/>
    </row>
    <row r="24320" spans="1:3" x14ac:dyDescent="0.45">
      <c r="A24320"/>
      <c r="B24320"/>
      <c r="C24320"/>
    </row>
    <row r="24321" spans="1:3" x14ac:dyDescent="0.45">
      <c r="A24321"/>
      <c r="B24321"/>
      <c r="C24321"/>
    </row>
    <row r="24322" spans="1:3" x14ac:dyDescent="0.45">
      <c r="A24322"/>
      <c r="B24322"/>
      <c r="C24322"/>
    </row>
    <row r="24323" spans="1:3" x14ac:dyDescent="0.45">
      <c r="A24323"/>
      <c r="B24323"/>
      <c r="C24323"/>
    </row>
    <row r="24324" spans="1:3" x14ac:dyDescent="0.45">
      <c r="A24324"/>
      <c r="B24324"/>
      <c r="C24324"/>
    </row>
    <row r="24325" spans="1:3" x14ac:dyDescent="0.45">
      <c r="A24325"/>
      <c r="B24325"/>
      <c r="C24325"/>
    </row>
    <row r="24326" spans="1:3" x14ac:dyDescent="0.45">
      <c r="A24326"/>
      <c r="B24326"/>
      <c r="C24326"/>
    </row>
    <row r="24327" spans="1:3" x14ac:dyDescent="0.45">
      <c r="A24327"/>
      <c r="B24327"/>
      <c r="C24327"/>
    </row>
    <row r="24328" spans="1:3" x14ac:dyDescent="0.45">
      <c r="A24328"/>
      <c r="B24328"/>
      <c r="C24328"/>
    </row>
    <row r="24329" spans="1:3" x14ac:dyDescent="0.45">
      <c r="A24329"/>
      <c r="B24329"/>
      <c r="C24329"/>
    </row>
    <row r="24330" spans="1:3" x14ac:dyDescent="0.45">
      <c r="A24330"/>
      <c r="B24330"/>
      <c r="C24330"/>
    </row>
    <row r="24331" spans="1:3" x14ac:dyDescent="0.45">
      <c r="A24331"/>
      <c r="B24331"/>
      <c r="C24331"/>
    </row>
    <row r="24332" spans="1:3" x14ac:dyDescent="0.45">
      <c r="A24332"/>
      <c r="B24332"/>
      <c r="C24332"/>
    </row>
    <row r="24333" spans="1:3" x14ac:dyDescent="0.45">
      <c r="A24333"/>
      <c r="B24333"/>
      <c r="C24333"/>
    </row>
    <row r="24334" spans="1:3" x14ac:dyDescent="0.45">
      <c r="A24334"/>
      <c r="B24334"/>
      <c r="C24334"/>
    </row>
    <row r="24335" spans="1:3" x14ac:dyDescent="0.45">
      <c r="A24335"/>
      <c r="B24335"/>
      <c r="C24335"/>
    </row>
    <row r="24336" spans="1:3" x14ac:dyDescent="0.45">
      <c r="A24336"/>
      <c r="B24336"/>
      <c r="C24336"/>
    </row>
    <row r="24337" spans="1:3" x14ac:dyDescent="0.45">
      <c r="A24337"/>
      <c r="B24337"/>
      <c r="C24337"/>
    </row>
    <row r="24338" spans="1:3" x14ac:dyDescent="0.45">
      <c r="A24338"/>
      <c r="B24338"/>
      <c r="C24338"/>
    </row>
    <row r="24339" spans="1:3" x14ac:dyDescent="0.45">
      <c r="A24339"/>
      <c r="B24339"/>
      <c r="C24339"/>
    </row>
    <row r="24340" spans="1:3" x14ac:dyDescent="0.45">
      <c r="A24340"/>
      <c r="B24340"/>
      <c r="C24340"/>
    </row>
    <row r="24341" spans="1:3" x14ac:dyDescent="0.45">
      <c r="A24341"/>
      <c r="B24341"/>
      <c r="C24341"/>
    </row>
    <row r="24342" spans="1:3" x14ac:dyDescent="0.45">
      <c r="A24342"/>
      <c r="B24342"/>
      <c r="C24342"/>
    </row>
    <row r="24343" spans="1:3" x14ac:dyDescent="0.45">
      <c r="A24343"/>
      <c r="B24343"/>
      <c r="C24343"/>
    </row>
    <row r="24344" spans="1:3" x14ac:dyDescent="0.45">
      <c r="A24344"/>
      <c r="B24344"/>
      <c r="C24344"/>
    </row>
    <row r="24345" spans="1:3" x14ac:dyDescent="0.45">
      <c r="A24345"/>
      <c r="B24345"/>
      <c r="C24345"/>
    </row>
    <row r="24346" spans="1:3" x14ac:dyDescent="0.45">
      <c r="A24346"/>
      <c r="B24346"/>
      <c r="C24346"/>
    </row>
    <row r="24347" spans="1:3" x14ac:dyDescent="0.45">
      <c r="A24347"/>
      <c r="B24347"/>
      <c r="C24347"/>
    </row>
    <row r="24348" spans="1:3" x14ac:dyDescent="0.45">
      <c r="A24348"/>
      <c r="B24348"/>
      <c r="C24348"/>
    </row>
    <row r="24349" spans="1:3" x14ac:dyDescent="0.45">
      <c r="A24349"/>
      <c r="B24349"/>
      <c r="C24349"/>
    </row>
    <row r="24350" spans="1:3" x14ac:dyDescent="0.45">
      <c r="A24350"/>
      <c r="B24350"/>
      <c r="C24350"/>
    </row>
    <row r="24351" spans="1:3" x14ac:dyDescent="0.45">
      <c r="A24351"/>
      <c r="B24351"/>
      <c r="C24351"/>
    </row>
    <row r="24352" spans="1:3" x14ac:dyDescent="0.45">
      <c r="A24352"/>
      <c r="B24352"/>
      <c r="C24352"/>
    </row>
    <row r="24353" spans="1:3" x14ac:dyDescent="0.45">
      <c r="A24353"/>
      <c r="B24353"/>
      <c r="C24353"/>
    </row>
    <row r="24354" spans="1:3" x14ac:dyDescent="0.45">
      <c r="A24354"/>
      <c r="B24354"/>
      <c r="C24354"/>
    </row>
    <row r="24355" spans="1:3" x14ac:dyDescent="0.45">
      <c r="A24355"/>
      <c r="B24355"/>
      <c r="C24355"/>
    </row>
    <row r="24356" spans="1:3" x14ac:dyDescent="0.45">
      <c r="A24356"/>
      <c r="B24356"/>
      <c r="C24356"/>
    </row>
    <row r="24357" spans="1:3" x14ac:dyDescent="0.45">
      <c r="A24357"/>
      <c r="B24357"/>
      <c r="C24357"/>
    </row>
    <row r="24358" spans="1:3" x14ac:dyDescent="0.45">
      <c r="A24358"/>
      <c r="B24358"/>
      <c r="C24358"/>
    </row>
    <row r="24359" spans="1:3" x14ac:dyDescent="0.45">
      <c r="A24359"/>
      <c r="B24359"/>
      <c r="C24359"/>
    </row>
    <row r="24360" spans="1:3" x14ac:dyDescent="0.45">
      <c r="A24360"/>
      <c r="B24360"/>
      <c r="C24360"/>
    </row>
    <row r="24361" spans="1:3" x14ac:dyDescent="0.45">
      <c r="A24361"/>
      <c r="B24361"/>
      <c r="C24361"/>
    </row>
    <row r="24362" spans="1:3" x14ac:dyDescent="0.45">
      <c r="A24362"/>
      <c r="B24362"/>
      <c r="C24362"/>
    </row>
    <row r="24363" spans="1:3" x14ac:dyDescent="0.45">
      <c r="A24363"/>
      <c r="B24363"/>
      <c r="C24363"/>
    </row>
    <row r="24364" spans="1:3" x14ac:dyDescent="0.45">
      <c r="A24364"/>
      <c r="B24364"/>
      <c r="C24364"/>
    </row>
    <row r="24365" spans="1:3" x14ac:dyDescent="0.45">
      <c r="A24365"/>
      <c r="B24365"/>
      <c r="C24365"/>
    </row>
    <row r="24366" spans="1:3" x14ac:dyDescent="0.45">
      <c r="A24366"/>
      <c r="B24366"/>
      <c r="C24366"/>
    </row>
    <row r="24367" spans="1:3" x14ac:dyDescent="0.45">
      <c r="A24367"/>
      <c r="B24367"/>
      <c r="C24367"/>
    </row>
    <row r="24368" spans="1:3" x14ac:dyDescent="0.45">
      <c r="A24368"/>
      <c r="B24368"/>
      <c r="C24368"/>
    </row>
    <row r="24369" spans="1:3" x14ac:dyDescent="0.45">
      <c r="A24369"/>
      <c r="B24369"/>
      <c r="C24369"/>
    </row>
    <row r="24370" spans="1:3" x14ac:dyDescent="0.45">
      <c r="A24370"/>
      <c r="B24370"/>
      <c r="C24370"/>
    </row>
    <row r="24371" spans="1:3" x14ac:dyDescent="0.45">
      <c r="A24371"/>
      <c r="B24371"/>
      <c r="C24371"/>
    </row>
    <row r="24372" spans="1:3" x14ac:dyDescent="0.45">
      <c r="A24372"/>
      <c r="B24372"/>
      <c r="C24372"/>
    </row>
    <row r="24373" spans="1:3" x14ac:dyDescent="0.45">
      <c r="A24373"/>
      <c r="B24373"/>
      <c r="C24373"/>
    </row>
    <row r="24374" spans="1:3" x14ac:dyDescent="0.45">
      <c r="A24374"/>
      <c r="B24374"/>
      <c r="C24374"/>
    </row>
    <row r="24375" spans="1:3" x14ac:dyDescent="0.45">
      <c r="A24375"/>
      <c r="B24375"/>
      <c r="C24375"/>
    </row>
    <row r="24376" spans="1:3" x14ac:dyDescent="0.45">
      <c r="A24376"/>
      <c r="B24376"/>
      <c r="C24376"/>
    </row>
    <row r="24377" spans="1:3" x14ac:dyDescent="0.45">
      <c r="A24377"/>
      <c r="B24377"/>
      <c r="C24377"/>
    </row>
    <row r="24378" spans="1:3" x14ac:dyDescent="0.45">
      <c r="A24378"/>
      <c r="B24378"/>
      <c r="C24378"/>
    </row>
    <row r="24379" spans="1:3" x14ac:dyDescent="0.45">
      <c r="A24379"/>
      <c r="B24379"/>
      <c r="C24379"/>
    </row>
    <row r="24380" spans="1:3" x14ac:dyDescent="0.45">
      <c r="A24380"/>
      <c r="B24380"/>
      <c r="C24380"/>
    </row>
    <row r="24381" spans="1:3" x14ac:dyDescent="0.45">
      <c r="A24381"/>
      <c r="B24381"/>
      <c r="C24381"/>
    </row>
    <row r="24382" spans="1:3" x14ac:dyDescent="0.45">
      <c r="A24382"/>
      <c r="B24382"/>
      <c r="C24382"/>
    </row>
    <row r="24383" spans="1:3" x14ac:dyDescent="0.45">
      <c r="A24383"/>
      <c r="B24383"/>
      <c r="C24383"/>
    </row>
    <row r="24384" spans="1:3" x14ac:dyDescent="0.45">
      <c r="A24384"/>
      <c r="B24384"/>
      <c r="C24384"/>
    </row>
    <row r="24385" spans="1:3" x14ac:dyDescent="0.45">
      <c r="A24385"/>
      <c r="B24385"/>
      <c r="C24385"/>
    </row>
    <row r="24386" spans="1:3" x14ac:dyDescent="0.45">
      <c r="A24386"/>
      <c r="B24386"/>
      <c r="C24386"/>
    </row>
    <row r="24387" spans="1:3" x14ac:dyDescent="0.45">
      <c r="A24387"/>
      <c r="B24387"/>
      <c r="C24387"/>
    </row>
    <row r="24388" spans="1:3" x14ac:dyDescent="0.45">
      <c r="A24388"/>
      <c r="B24388"/>
      <c r="C24388"/>
    </row>
    <row r="24389" spans="1:3" x14ac:dyDescent="0.45">
      <c r="A24389"/>
      <c r="B24389"/>
      <c r="C24389"/>
    </row>
    <row r="24390" spans="1:3" x14ac:dyDescent="0.45">
      <c r="A24390"/>
      <c r="B24390"/>
      <c r="C24390"/>
    </row>
    <row r="24391" spans="1:3" x14ac:dyDescent="0.45">
      <c r="A24391"/>
      <c r="B24391"/>
      <c r="C24391"/>
    </row>
    <row r="24392" spans="1:3" x14ac:dyDescent="0.45">
      <c r="A24392"/>
      <c r="B24392"/>
      <c r="C24392"/>
    </row>
    <row r="24393" spans="1:3" x14ac:dyDescent="0.45">
      <c r="A24393"/>
      <c r="B24393"/>
      <c r="C24393"/>
    </row>
    <row r="24394" spans="1:3" x14ac:dyDescent="0.45">
      <c r="A24394"/>
      <c r="B24394"/>
      <c r="C24394"/>
    </row>
    <row r="24395" spans="1:3" x14ac:dyDescent="0.45">
      <c r="A24395"/>
      <c r="B24395"/>
      <c r="C24395"/>
    </row>
    <row r="24396" spans="1:3" x14ac:dyDescent="0.45">
      <c r="A24396"/>
      <c r="B24396"/>
      <c r="C24396"/>
    </row>
    <row r="24397" spans="1:3" x14ac:dyDescent="0.45">
      <c r="A24397"/>
      <c r="B24397"/>
      <c r="C24397"/>
    </row>
    <row r="24398" spans="1:3" x14ac:dyDescent="0.45">
      <c r="A24398"/>
      <c r="B24398"/>
      <c r="C24398"/>
    </row>
    <row r="24399" spans="1:3" x14ac:dyDescent="0.45">
      <c r="A24399"/>
      <c r="B24399"/>
      <c r="C24399"/>
    </row>
    <row r="24400" spans="1:3" x14ac:dyDescent="0.45">
      <c r="A24400"/>
      <c r="B24400"/>
      <c r="C24400"/>
    </row>
    <row r="24401" spans="1:3" x14ac:dyDescent="0.45">
      <c r="A24401"/>
      <c r="B24401"/>
      <c r="C24401"/>
    </row>
    <row r="24402" spans="1:3" x14ac:dyDescent="0.45">
      <c r="A24402"/>
      <c r="B24402"/>
      <c r="C24402"/>
    </row>
    <row r="24403" spans="1:3" x14ac:dyDescent="0.45">
      <c r="A24403"/>
      <c r="B24403"/>
      <c r="C24403"/>
    </row>
    <row r="24404" spans="1:3" x14ac:dyDescent="0.45">
      <c r="A24404"/>
      <c r="B24404"/>
      <c r="C24404"/>
    </row>
    <row r="24405" spans="1:3" x14ac:dyDescent="0.45">
      <c r="A24405"/>
      <c r="B24405"/>
      <c r="C24405"/>
    </row>
    <row r="24406" spans="1:3" x14ac:dyDescent="0.45">
      <c r="A24406"/>
      <c r="B24406"/>
      <c r="C24406"/>
    </row>
    <row r="24407" spans="1:3" x14ac:dyDescent="0.45">
      <c r="A24407"/>
      <c r="B24407"/>
      <c r="C24407"/>
    </row>
    <row r="24408" spans="1:3" x14ac:dyDescent="0.45">
      <c r="A24408"/>
      <c r="B24408"/>
      <c r="C24408"/>
    </row>
    <row r="24409" spans="1:3" x14ac:dyDescent="0.45">
      <c r="A24409"/>
      <c r="B24409"/>
      <c r="C24409"/>
    </row>
    <row r="24410" spans="1:3" x14ac:dyDescent="0.45">
      <c r="A24410"/>
      <c r="B24410"/>
      <c r="C24410"/>
    </row>
    <row r="24411" spans="1:3" x14ac:dyDescent="0.45">
      <c r="A24411"/>
      <c r="B24411"/>
      <c r="C24411"/>
    </row>
    <row r="24412" spans="1:3" x14ac:dyDescent="0.45">
      <c r="A24412"/>
      <c r="B24412"/>
      <c r="C24412"/>
    </row>
    <row r="24413" spans="1:3" x14ac:dyDescent="0.45">
      <c r="A24413"/>
      <c r="B24413"/>
      <c r="C24413"/>
    </row>
    <row r="24414" spans="1:3" x14ac:dyDescent="0.45">
      <c r="A24414"/>
      <c r="B24414"/>
      <c r="C24414"/>
    </row>
    <row r="24415" spans="1:3" x14ac:dyDescent="0.45">
      <c r="A24415"/>
      <c r="B24415"/>
      <c r="C24415"/>
    </row>
    <row r="24416" spans="1:3" x14ac:dyDescent="0.45">
      <c r="A24416"/>
      <c r="B24416"/>
      <c r="C24416"/>
    </row>
    <row r="24417" spans="1:3" x14ac:dyDescent="0.45">
      <c r="A24417"/>
      <c r="B24417"/>
      <c r="C24417"/>
    </row>
    <row r="24418" spans="1:3" x14ac:dyDescent="0.45">
      <c r="A24418"/>
      <c r="B24418"/>
      <c r="C24418"/>
    </row>
    <row r="24419" spans="1:3" x14ac:dyDescent="0.45">
      <c r="A24419"/>
      <c r="B24419"/>
      <c r="C24419"/>
    </row>
    <row r="24420" spans="1:3" x14ac:dyDescent="0.45">
      <c r="A24420"/>
      <c r="B24420"/>
      <c r="C24420"/>
    </row>
    <row r="24421" spans="1:3" x14ac:dyDescent="0.45">
      <c r="A24421"/>
      <c r="B24421"/>
      <c r="C24421"/>
    </row>
    <row r="24422" spans="1:3" x14ac:dyDescent="0.45">
      <c r="A24422"/>
      <c r="B24422"/>
      <c r="C24422"/>
    </row>
    <row r="24423" spans="1:3" x14ac:dyDescent="0.45">
      <c r="A24423"/>
      <c r="B24423"/>
      <c r="C24423"/>
    </row>
    <row r="24424" spans="1:3" x14ac:dyDescent="0.45">
      <c r="A24424"/>
      <c r="B24424"/>
      <c r="C24424"/>
    </row>
    <row r="24425" spans="1:3" x14ac:dyDescent="0.45">
      <c r="A24425"/>
      <c r="B24425"/>
      <c r="C24425"/>
    </row>
    <row r="24426" spans="1:3" x14ac:dyDescent="0.45">
      <c r="A24426"/>
      <c r="B24426"/>
      <c r="C24426"/>
    </row>
    <row r="24427" spans="1:3" x14ac:dyDescent="0.45">
      <c r="A24427"/>
      <c r="B24427"/>
      <c r="C24427"/>
    </row>
    <row r="24428" spans="1:3" x14ac:dyDescent="0.45">
      <c r="A24428"/>
      <c r="B24428"/>
      <c r="C24428"/>
    </row>
    <row r="24429" spans="1:3" x14ac:dyDescent="0.45">
      <c r="A24429"/>
      <c r="B24429"/>
      <c r="C24429"/>
    </row>
    <row r="24430" spans="1:3" x14ac:dyDescent="0.45">
      <c r="A24430"/>
      <c r="B24430"/>
      <c r="C24430"/>
    </row>
    <row r="24431" spans="1:3" x14ac:dyDescent="0.45">
      <c r="A24431"/>
      <c r="B24431"/>
      <c r="C24431"/>
    </row>
    <row r="24432" spans="1:3" x14ac:dyDescent="0.45">
      <c r="A24432"/>
      <c r="B24432"/>
      <c r="C24432"/>
    </row>
    <row r="24433" spans="1:3" x14ac:dyDescent="0.45">
      <c r="A24433"/>
      <c r="B24433"/>
      <c r="C24433"/>
    </row>
    <row r="24434" spans="1:3" x14ac:dyDescent="0.45">
      <c r="A24434"/>
      <c r="B24434"/>
      <c r="C24434"/>
    </row>
    <row r="24435" spans="1:3" x14ac:dyDescent="0.45">
      <c r="A24435"/>
      <c r="B24435"/>
      <c r="C24435"/>
    </row>
    <row r="24436" spans="1:3" x14ac:dyDescent="0.45">
      <c r="A24436"/>
      <c r="B24436"/>
      <c r="C24436"/>
    </row>
    <row r="24437" spans="1:3" x14ac:dyDescent="0.45">
      <c r="A24437"/>
      <c r="B24437"/>
      <c r="C24437"/>
    </row>
    <row r="24438" spans="1:3" x14ac:dyDescent="0.45">
      <c r="A24438"/>
      <c r="B24438"/>
      <c r="C24438"/>
    </row>
    <row r="24439" spans="1:3" x14ac:dyDescent="0.45">
      <c r="A24439"/>
      <c r="B24439"/>
      <c r="C24439"/>
    </row>
    <row r="24440" spans="1:3" x14ac:dyDescent="0.45">
      <c r="A24440"/>
      <c r="B24440"/>
      <c r="C24440"/>
    </row>
    <row r="24441" spans="1:3" x14ac:dyDescent="0.45">
      <c r="A24441"/>
      <c r="B24441"/>
      <c r="C24441"/>
    </row>
    <row r="24442" spans="1:3" x14ac:dyDescent="0.45">
      <c r="A24442"/>
      <c r="B24442"/>
      <c r="C24442"/>
    </row>
    <row r="24443" spans="1:3" x14ac:dyDescent="0.45">
      <c r="A24443"/>
      <c r="B24443"/>
      <c r="C24443"/>
    </row>
    <row r="24444" spans="1:3" x14ac:dyDescent="0.45">
      <c r="A24444"/>
      <c r="B24444"/>
      <c r="C24444"/>
    </row>
    <row r="24445" spans="1:3" x14ac:dyDescent="0.45">
      <c r="A24445"/>
      <c r="B24445"/>
      <c r="C24445"/>
    </row>
    <row r="24446" spans="1:3" x14ac:dyDescent="0.45">
      <c r="A24446"/>
      <c r="B24446"/>
      <c r="C24446"/>
    </row>
    <row r="24447" spans="1:3" x14ac:dyDescent="0.45">
      <c r="A24447"/>
      <c r="B24447"/>
      <c r="C24447"/>
    </row>
    <row r="24448" spans="1:3" x14ac:dyDescent="0.45">
      <c r="A24448"/>
      <c r="B24448"/>
      <c r="C24448"/>
    </row>
    <row r="24449" spans="1:3" x14ac:dyDescent="0.45">
      <c r="A24449"/>
      <c r="B24449"/>
      <c r="C24449"/>
    </row>
    <row r="24450" spans="1:3" x14ac:dyDescent="0.45">
      <c r="A24450"/>
      <c r="B24450"/>
      <c r="C24450"/>
    </row>
    <row r="24451" spans="1:3" x14ac:dyDescent="0.45">
      <c r="A24451"/>
      <c r="B24451"/>
      <c r="C24451"/>
    </row>
    <row r="24452" spans="1:3" x14ac:dyDescent="0.45">
      <c r="A24452"/>
      <c r="B24452"/>
      <c r="C24452"/>
    </row>
    <row r="24453" spans="1:3" x14ac:dyDescent="0.45">
      <c r="A24453"/>
      <c r="B24453"/>
      <c r="C24453"/>
    </row>
    <row r="24454" spans="1:3" x14ac:dyDescent="0.45">
      <c r="A24454"/>
      <c r="B24454"/>
      <c r="C24454"/>
    </row>
    <row r="24455" spans="1:3" x14ac:dyDescent="0.45">
      <c r="A24455"/>
      <c r="B24455"/>
      <c r="C24455"/>
    </row>
    <row r="24456" spans="1:3" x14ac:dyDescent="0.45">
      <c r="A24456"/>
      <c r="B24456"/>
      <c r="C24456"/>
    </row>
    <row r="24457" spans="1:3" x14ac:dyDescent="0.45">
      <c r="A24457"/>
      <c r="B24457"/>
      <c r="C24457"/>
    </row>
    <row r="24458" spans="1:3" x14ac:dyDescent="0.45">
      <c r="A24458"/>
      <c r="B24458"/>
      <c r="C24458"/>
    </row>
    <row r="24459" spans="1:3" x14ac:dyDescent="0.45">
      <c r="A24459"/>
      <c r="B24459"/>
      <c r="C24459"/>
    </row>
    <row r="24460" spans="1:3" x14ac:dyDescent="0.45">
      <c r="A24460"/>
      <c r="B24460"/>
      <c r="C24460"/>
    </row>
    <row r="24461" spans="1:3" x14ac:dyDescent="0.45">
      <c r="A24461"/>
      <c r="B24461"/>
      <c r="C24461"/>
    </row>
    <row r="24462" spans="1:3" x14ac:dyDescent="0.45">
      <c r="A24462"/>
      <c r="B24462"/>
      <c r="C24462"/>
    </row>
    <row r="24463" spans="1:3" x14ac:dyDescent="0.45">
      <c r="A24463"/>
      <c r="B24463"/>
      <c r="C24463"/>
    </row>
    <row r="24464" spans="1:3" x14ac:dyDescent="0.45">
      <c r="A24464"/>
      <c r="B24464"/>
      <c r="C24464"/>
    </row>
    <row r="24465" spans="1:3" x14ac:dyDescent="0.45">
      <c r="A24465"/>
      <c r="B24465"/>
      <c r="C24465"/>
    </row>
    <row r="24466" spans="1:3" x14ac:dyDescent="0.45">
      <c r="A24466"/>
      <c r="B24466"/>
      <c r="C24466"/>
    </row>
    <row r="24467" spans="1:3" x14ac:dyDescent="0.45">
      <c r="A24467"/>
      <c r="B24467"/>
      <c r="C24467"/>
    </row>
    <row r="24468" spans="1:3" x14ac:dyDescent="0.45">
      <c r="A24468"/>
      <c r="B24468"/>
      <c r="C24468"/>
    </row>
    <row r="24469" spans="1:3" x14ac:dyDescent="0.45">
      <c r="A24469"/>
      <c r="B24469"/>
      <c r="C24469"/>
    </row>
    <row r="24470" spans="1:3" x14ac:dyDescent="0.45">
      <c r="A24470"/>
      <c r="B24470"/>
      <c r="C24470"/>
    </row>
    <row r="24471" spans="1:3" x14ac:dyDescent="0.45">
      <c r="A24471"/>
      <c r="B24471"/>
      <c r="C24471"/>
    </row>
    <row r="24472" spans="1:3" x14ac:dyDescent="0.45">
      <c r="A24472"/>
      <c r="B24472"/>
      <c r="C24472"/>
    </row>
    <row r="24473" spans="1:3" x14ac:dyDescent="0.45">
      <c r="A24473"/>
      <c r="B24473"/>
      <c r="C24473"/>
    </row>
    <row r="24474" spans="1:3" x14ac:dyDescent="0.45">
      <c r="A24474"/>
      <c r="B24474"/>
      <c r="C24474"/>
    </row>
    <row r="24475" spans="1:3" x14ac:dyDescent="0.45">
      <c r="A24475"/>
      <c r="B24475"/>
      <c r="C24475"/>
    </row>
    <row r="24476" spans="1:3" x14ac:dyDescent="0.45">
      <c r="A24476"/>
      <c r="B24476"/>
      <c r="C24476"/>
    </row>
    <row r="24477" spans="1:3" x14ac:dyDescent="0.45">
      <c r="A24477"/>
      <c r="B24477"/>
      <c r="C24477"/>
    </row>
    <row r="24478" spans="1:3" x14ac:dyDescent="0.45">
      <c r="A24478"/>
      <c r="B24478"/>
      <c r="C24478"/>
    </row>
    <row r="24479" spans="1:3" x14ac:dyDescent="0.45">
      <c r="A24479"/>
      <c r="B24479"/>
      <c r="C24479"/>
    </row>
    <row r="24480" spans="1:3" x14ac:dyDescent="0.45">
      <c r="A24480"/>
      <c r="B24480"/>
      <c r="C24480"/>
    </row>
    <row r="24481" spans="1:3" x14ac:dyDescent="0.45">
      <c r="A24481"/>
      <c r="B24481"/>
      <c r="C24481"/>
    </row>
    <row r="24482" spans="1:3" x14ac:dyDescent="0.45">
      <c r="A24482"/>
      <c r="B24482"/>
      <c r="C24482"/>
    </row>
    <row r="24483" spans="1:3" x14ac:dyDescent="0.45">
      <c r="A24483"/>
      <c r="B24483"/>
      <c r="C24483"/>
    </row>
    <row r="24484" spans="1:3" x14ac:dyDescent="0.45">
      <c r="A24484"/>
      <c r="B24484"/>
      <c r="C24484"/>
    </row>
    <row r="24485" spans="1:3" x14ac:dyDescent="0.45">
      <c r="A24485"/>
      <c r="B24485"/>
      <c r="C24485"/>
    </row>
    <row r="24486" spans="1:3" x14ac:dyDescent="0.45">
      <c r="A24486"/>
      <c r="B24486"/>
      <c r="C24486"/>
    </row>
    <row r="24487" spans="1:3" x14ac:dyDescent="0.45">
      <c r="A24487"/>
      <c r="B24487"/>
      <c r="C24487"/>
    </row>
    <row r="24488" spans="1:3" x14ac:dyDescent="0.45">
      <c r="A24488"/>
      <c r="B24488"/>
      <c r="C24488"/>
    </row>
    <row r="24489" spans="1:3" x14ac:dyDescent="0.45">
      <c r="A24489"/>
      <c r="B24489"/>
      <c r="C24489"/>
    </row>
    <row r="24490" spans="1:3" x14ac:dyDescent="0.45">
      <c r="A24490"/>
      <c r="B24490"/>
      <c r="C24490"/>
    </row>
    <row r="24491" spans="1:3" x14ac:dyDescent="0.45">
      <c r="A24491"/>
      <c r="B24491"/>
      <c r="C24491"/>
    </row>
    <row r="24492" spans="1:3" x14ac:dyDescent="0.45">
      <c r="A24492"/>
      <c r="B24492"/>
      <c r="C24492"/>
    </row>
    <row r="24493" spans="1:3" x14ac:dyDescent="0.45">
      <c r="A24493"/>
      <c r="B24493"/>
      <c r="C24493"/>
    </row>
    <row r="24494" spans="1:3" x14ac:dyDescent="0.45">
      <c r="A24494"/>
      <c r="B24494"/>
      <c r="C24494"/>
    </row>
    <row r="24495" spans="1:3" x14ac:dyDescent="0.45">
      <c r="A24495"/>
      <c r="B24495"/>
      <c r="C24495"/>
    </row>
    <row r="24496" spans="1:3" x14ac:dyDescent="0.45">
      <c r="A24496"/>
      <c r="B24496"/>
      <c r="C24496"/>
    </row>
    <row r="24497" spans="1:3" x14ac:dyDescent="0.45">
      <c r="A24497"/>
      <c r="B24497"/>
      <c r="C24497"/>
    </row>
    <row r="24498" spans="1:3" x14ac:dyDescent="0.45">
      <c r="A24498"/>
      <c r="B24498"/>
      <c r="C24498"/>
    </row>
    <row r="24499" spans="1:3" x14ac:dyDescent="0.45">
      <c r="A24499"/>
      <c r="B24499"/>
      <c r="C24499"/>
    </row>
    <row r="24500" spans="1:3" x14ac:dyDescent="0.45">
      <c r="A24500"/>
      <c r="B24500"/>
      <c r="C24500"/>
    </row>
    <row r="24501" spans="1:3" x14ac:dyDescent="0.45">
      <c r="A24501"/>
      <c r="B24501"/>
      <c r="C24501"/>
    </row>
    <row r="24502" spans="1:3" x14ac:dyDescent="0.45">
      <c r="A24502"/>
      <c r="B24502"/>
      <c r="C24502"/>
    </row>
    <row r="24503" spans="1:3" x14ac:dyDescent="0.45">
      <c r="A24503"/>
      <c r="B24503"/>
      <c r="C24503"/>
    </row>
    <row r="24504" spans="1:3" x14ac:dyDescent="0.45">
      <c r="A24504"/>
      <c r="B24504"/>
      <c r="C24504"/>
    </row>
    <row r="24505" spans="1:3" x14ac:dyDescent="0.45">
      <c r="A24505"/>
      <c r="B24505"/>
      <c r="C24505"/>
    </row>
    <row r="24506" spans="1:3" x14ac:dyDescent="0.45">
      <c r="A24506"/>
      <c r="B24506"/>
      <c r="C24506"/>
    </row>
    <row r="24507" spans="1:3" x14ac:dyDescent="0.45">
      <c r="A24507"/>
      <c r="B24507"/>
      <c r="C24507"/>
    </row>
    <row r="24508" spans="1:3" x14ac:dyDescent="0.45">
      <c r="A24508"/>
      <c r="B24508"/>
      <c r="C24508"/>
    </row>
    <row r="24509" spans="1:3" x14ac:dyDescent="0.45">
      <c r="A24509"/>
      <c r="B24509"/>
      <c r="C24509"/>
    </row>
    <row r="24510" spans="1:3" x14ac:dyDescent="0.45">
      <c r="A24510"/>
      <c r="B24510"/>
      <c r="C24510"/>
    </row>
    <row r="24511" spans="1:3" x14ac:dyDescent="0.45">
      <c r="A24511"/>
      <c r="B24511"/>
      <c r="C24511"/>
    </row>
    <row r="24512" spans="1:3" x14ac:dyDescent="0.45">
      <c r="A24512"/>
      <c r="B24512"/>
      <c r="C24512"/>
    </row>
    <row r="24513" spans="1:3" x14ac:dyDescent="0.45">
      <c r="A24513"/>
      <c r="B24513"/>
      <c r="C24513"/>
    </row>
    <row r="24514" spans="1:3" x14ac:dyDescent="0.45">
      <c r="A24514"/>
      <c r="B24514"/>
      <c r="C24514"/>
    </row>
    <row r="24515" spans="1:3" x14ac:dyDescent="0.45">
      <c r="A24515"/>
      <c r="B24515"/>
      <c r="C24515"/>
    </row>
    <row r="24516" spans="1:3" x14ac:dyDescent="0.45">
      <c r="A24516"/>
      <c r="B24516"/>
      <c r="C24516"/>
    </row>
    <row r="24517" spans="1:3" x14ac:dyDescent="0.45">
      <c r="A24517"/>
      <c r="B24517"/>
      <c r="C24517"/>
    </row>
    <row r="24518" spans="1:3" x14ac:dyDescent="0.45">
      <c r="A24518"/>
      <c r="B24518"/>
      <c r="C24518"/>
    </row>
    <row r="24519" spans="1:3" x14ac:dyDescent="0.45">
      <c r="A24519"/>
      <c r="B24519"/>
      <c r="C24519"/>
    </row>
    <row r="24520" spans="1:3" x14ac:dyDescent="0.45">
      <c r="A24520"/>
      <c r="B24520"/>
      <c r="C24520"/>
    </row>
    <row r="24521" spans="1:3" x14ac:dyDescent="0.45">
      <c r="A24521"/>
      <c r="B24521"/>
      <c r="C24521"/>
    </row>
    <row r="24522" spans="1:3" x14ac:dyDescent="0.45">
      <c r="A24522"/>
      <c r="B24522"/>
      <c r="C24522"/>
    </row>
    <row r="24523" spans="1:3" x14ac:dyDescent="0.45">
      <c r="A24523"/>
      <c r="B24523"/>
      <c r="C24523"/>
    </row>
    <row r="24524" spans="1:3" x14ac:dyDescent="0.45">
      <c r="A24524"/>
      <c r="B24524"/>
      <c r="C24524"/>
    </row>
    <row r="24525" spans="1:3" x14ac:dyDescent="0.45">
      <c r="A24525"/>
      <c r="B24525"/>
      <c r="C24525"/>
    </row>
    <row r="24526" spans="1:3" x14ac:dyDescent="0.45">
      <c r="A24526"/>
      <c r="B24526"/>
      <c r="C24526"/>
    </row>
    <row r="24527" spans="1:3" x14ac:dyDescent="0.45">
      <c r="A24527"/>
      <c r="B24527"/>
      <c r="C24527"/>
    </row>
    <row r="24528" spans="1:3" x14ac:dyDescent="0.45">
      <c r="A24528"/>
      <c r="B24528"/>
      <c r="C24528"/>
    </row>
    <row r="24529" spans="1:3" x14ac:dyDescent="0.45">
      <c r="A24529"/>
      <c r="B24529"/>
      <c r="C24529"/>
    </row>
    <row r="24530" spans="1:3" x14ac:dyDescent="0.45">
      <c r="A24530"/>
      <c r="B24530"/>
      <c r="C24530"/>
    </row>
    <row r="24531" spans="1:3" x14ac:dyDescent="0.45">
      <c r="A24531"/>
      <c r="B24531"/>
      <c r="C24531"/>
    </row>
    <row r="24532" spans="1:3" x14ac:dyDescent="0.45">
      <c r="A24532"/>
      <c r="B24532"/>
      <c r="C24532"/>
    </row>
    <row r="24533" spans="1:3" x14ac:dyDescent="0.45">
      <c r="A24533"/>
      <c r="B24533"/>
      <c r="C24533"/>
    </row>
    <row r="24534" spans="1:3" x14ac:dyDescent="0.45">
      <c r="A24534"/>
      <c r="B24534"/>
      <c r="C24534"/>
    </row>
    <row r="24535" spans="1:3" x14ac:dyDescent="0.45">
      <c r="A24535"/>
      <c r="B24535"/>
      <c r="C24535"/>
    </row>
    <row r="24536" spans="1:3" x14ac:dyDescent="0.45">
      <c r="A24536"/>
      <c r="B24536"/>
      <c r="C24536"/>
    </row>
    <row r="24537" spans="1:3" x14ac:dyDescent="0.45">
      <c r="A24537"/>
      <c r="B24537"/>
      <c r="C24537"/>
    </row>
    <row r="24538" spans="1:3" x14ac:dyDescent="0.45">
      <c r="A24538"/>
      <c r="B24538"/>
      <c r="C24538"/>
    </row>
    <row r="24539" spans="1:3" x14ac:dyDescent="0.45">
      <c r="A24539"/>
      <c r="B24539"/>
      <c r="C24539"/>
    </row>
    <row r="24540" spans="1:3" x14ac:dyDescent="0.45">
      <c r="A24540"/>
      <c r="B24540"/>
      <c r="C24540"/>
    </row>
    <row r="24541" spans="1:3" x14ac:dyDescent="0.45">
      <c r="A24541"/>
      <c r="B24541"/>
      <c r="C24541"/>
    </row>
    <row r="24542" spans="1:3" x14ac:dyDescent="0.45">
      <c r="A24542"/>
      <c r="B24542"/>
      <c r="C24542"/>
    </row>
    <row r="24543" spans="1:3" x14ac:dyDescent="0.45">
      <c r="A24543"/>
      <c r="B24543"/>
      <c r="C24543"/>
    </row>
    <row r="24544" spans="1:3" x14ac:dyDescent="0.45">
      <c r="A24544"/>
      <c r="B24544"/>
      <c r="C24544"/>
    </row>
    <row r="24545" spans="1:3" x14ac:dyDescent="0.45">
      <c r="A24545"/>
      <c r="B24545"/>
      <c r="C24545"/>
    </row>
    <row r="24546" spans="1:3" x14ac:dyDescent="0.45">
      <c r="A24546"/>
      <c r="B24546"/>
      <c r="C24546"/>
    </row>
    <row r="24547" spans="1:3" x14ac:dyDescent="0.45">
      <c r="A24547"/>
      <c r="B24547"/>
      <c r="C24547"/>
    </row>
    <row r="24548" spans="1:3" x14ac:dyDescent="0.45">
      <c r="A24548"/>
      <c r="B24548"/>
      <c r="C24548"/>
    </row>
    <row r="24549" spans="1:3" x14ac:dyDescent="0.45">
      <c r="A24549"/>
      <c r="B24549"/>
      <c r="C24549"/>
    </row>
    <row r="24550" spans="1:3" x14ac:dyDescent="0.45">
      <c r="A24550"/>
      <c r="B24550"/>
      <c r="C24550"/>
    </row>
    <row r="24551" spans="1:3" x14ac:dyDescent="0.45">
      <c r="A24551"/>
      <c r="B24551"/>
      <c r="C24551"/>
    </row>
    <row r="24552" spans="1:3" x14ac:dyDescent="0.45">
      <c r="A24552"/>
      <c r="B24552"/>
      <c r="C24552"/>
    </row>
    <row r="24553" spans="1:3" x14ac:dyDescent="0.45">
      <c r="A24553"/>
      <c r="B24553"/>
      <c r="C24553"/>
    </row>
    <row r="24554" spans="1:3" x14ac:dyDescent="0.45">
      <c r="A24554"/>
      <c r="B24554"/>
      <c r="C24554"/>
    </row>
    <row r="24555" spans="1:3" x14ac:dyDescent="0.45">
      <c r="A24555"/>
      <c r="B24555"/>
      <c r="C24555"/>
    </row>
    <row r="24556" spans="1:3" x14ac:dyDescent="0.45">
      <c r="A24556"/>
      <c r="B24556"/>
      <c r="C24556"/>
    </row>
    <row r="24557" spans="1:3" x14ac:dyDescent="0.45">
      <c r="A24557"/>
      <c r="B24557"/>
      <c r="C24557"/>
    </row>
    <row r="24558" spans="1:3" x14ac:dyDescent="0.45">
      <c r="A24558"/>
      <c r="B24558"/>
      <c r="C24558"/>
    </row>
    <row r="24559" spans="1:3" x14ac:dyDescent="0.45">
      <c r="A24559"/>
      <c r="B24559"/>
      <c r="C24559"/>
    </row>
    <row r="24560" spans="1:3" x14ac:dyDescent="0.45">
      <c r="A24560"/>
      <c r="B24560"/>
      <c r="C24560"/>
    </row>
    <row r="24561" spans="1:3" x14ac:dyDescent="0.45">
      <c r="A24561"/>
      <c r="B24561"/>
      <c r="C24561"/>
    </row>
    <row r="24562" spans="1:3" x14ac:dyDescent="0.45">
      <c r="A24562"/>
      <c r="B24562"/>
      <c r="C24562"/>
    </row>
    <row r="24563" spans="1:3" x14ac:dyDescent="0.45">
      <c r="A24563"/>
      <c r="B24563"/>
      <c r="C24563"/>
    </row>
    <row r="24564" spans="1:3" x14ac:dyDescent="0.45">
      <c r="A24564"/>
      <c r="B24564"/>
      <c r="C24564"/>
    </row>
    <row r="24565" spans="1:3" x14ac:dyDescent="0.45">
      <c r="A24565"/>
      <c r="B24565"/>
      <c r="C24565"/>
    </row>
    <row r="24566" spans="1:3" x14ac:dyDescent="0.45">
      <c r="A24566"/>
      <c r="B24566"/>
      <c r="C24566"/>
    </row>
    <row r="24567" spans="1:3" x14ac:dyDescent="0.45">
      <c r="A24567"/>
      <c r="B24567"/>
      <c r="C24567"/>
    </row>
    <row r="24568" spans="1:3" x14ac:dyDescent="0.45">
      <c r="A24568"/>
      <c r="B24568"/>
      <c r="C24568"/>
    </row>
    <row r="24569" spans="1:3" x14ac:dyDescent="0.45">
      <c r="A24569"/>
      <c r="B24569"/>
      <c r="C24569"/>
    </row>
    <row r="24570" spans="1:3" x14ac:dyDescent="0.45">
      <c r="A24570"/>
      <c r="B24570"/>
      <c r="C24570"/>
    </row>
    <row r="24571" spans="1:3" x14ac:dyDescent="0.45">
      <c r="A24571"/>
      <c r="B24571"/>
      <c r="C24571"/>
    </row>
    <row r="24572" spans="1:3" x14ac:dyDescent="0.45">
      <c r="A24572"/>
      <c r="B24572"/>
      <c r="C24572"/>
    </row>
    <row r="24573" spans="1:3" x14ac:dyDescent="0.45">
      <c r="A24573"/>
      <c r="B24573"/>
      <c r="C24573"/>
    </row>
    <row r="24574" spans="1:3" x14ac:dyDescent="0.45">
      <c r="A24574"/>
      <c r="B24574"/>
      <c r="C24574"/>
    </row>
    <row r="24575" spans="1:3" x14ac:dyDescent="0.45">
      <c r="A24575"/>
      <c r="B24575"/>
      <c r="C24575"/>
    </row>
    <row r="24576" spans="1:3" x14ac:dyDescent="0.45">
      <c r="A24576"/>
      <c r="B24576"/>
      <c r="C24576"/>
    </row>
    <row r="24577" spans="1:3" x14ac:dyDescent="0.45">
      <c r="A24577"/>
      <c r="B24577"/>
      <c r="C24577"/>
    </row>
    <row r="24578" spans="1:3" x14ac:dyDescent="0.45">
      <c r="A24578"/>
      <c r="B24578"/>
      <c r="C24578"/>
    </row>
    <row r="24579" spans="1:3" x14ac:dyDescent="0.45">
      <c r="A24579"/>
      <c r="B24579"/>
      <c r="C24579"/>
    </row>
    <row r="24580" spans="1:3" x14ac:dyDescent="0.45">
      <c r="A24580"/>
      <c r="B24580"/>
      <c r="C24580"/>
    </row>
    <row r="24581" spans="1:3" x14ac:dyDescent="0.45">
      <c r="A24581"/>
      <c r="B24581"/>
      <c r="C24581"/>
    </row>
    <row r="24582" spans="1:3" x14ac:dyDescent="0.45">
      <c r="A24582"/>
      <c r="B24582"/>
      <c r="C24582"/>
    </row>
    <row r="24583" spans="1:3" x14ac:dyDescent="0.45">
      <c r="A24583"/>
      <c r="B24583"/>
      <c r="C24583"/>
    </row>
    <row r="24584" spans="1:3" x14ac:dyDescent="0.45">
      <c r="A24584"/>
      <c r="B24584"/>
      <c r="C24584"/>
    </row>
    <row r="24585" spans="1:3" x14ac:dyDescent="0.45">
      <c r="A24585"/>
      <c r="B24585"/>
      <c r="C24585"/>
    </row>
    <row r="24586" spans="1:3" x14ac:dyDescent="0.45">
      <c r="A24586"/>
      <c r="B24586"/>
      <c r="C24586"/>
    </row>
    <row r="24587" spans="1:3" x14ac:dyDescent="0.45">
      <c r="A24587"/>
      <c r="B24587"/>
      <c r="C24587"/>
    </row>
    <row r="24588" spans="1:3" x14ac:dyDescent="0.45">
      <c r="A24588"/>
      <c r="B24588"/>
      <c r="C24588"/>
    </row>
    <row r="24589" spans="1:3" x14ac:dyDescent="0.45">
      <c r="A24589"/>
      <c r="B24589"/>
      <c r="C24589"/>
    </row>
    <row r="24590" spans="1:3" x14ac:dyDescent="0.45">
      <c r="A24590"/>
      <c r="B24590"/>
      <c r="C24590"/>
    </row>
    <row r="24591" spans="1:3" x14ac:dyDescent="0.45">
      <c r="A24591"/>
      <c r="B24591"/>
      <c r="C24591"/>
    </row>
    <row r="24592" spans="1:3" x14ac:dyDescent="0.45">
      <c r="A24592"/>
      <c r="B24592"/>
      <c r="C24592"/>
    </row>
    <row r="24593" spans="1:3" x14ac:dyDescent="0.45">
      <c r="A24593"/>
      <c r="B24593"/>
      <c r="C24593"/>
    </row>
    <row r="24594" spans="1:3" x14ac:dyDescent="0.45">
      <c r="A24594"/>
      <c r="B24594"/>
      <c r="C24594"/>
    </row>
    <row r="24595" spans="1:3" x14ac:dyDescent="0.45">
      <c r="A24595"/>
      <c r="B24595"/>
      <c r="C24595"/>
    </row>
    <row r="24596" spans="1:3" x14ac:dyDescent="0.45">
      <c r="A24596"/>
      <c r="B24596"/>
      <c r="C24596"/>
    </row>
    <row r="24597" spans="1:3" x14ac:dyDescent="0.45">
      <c r="A24597"/>
      <c r="B24597"/>
      <c r="C24597"/>
    </row>
    <row r="24598" spans="1:3" x14ac:dyDescent="0.45">
      <c r="A24598"/>
      <c r="B24598"/>
      <c r="C24598"/>
    </row>
    <row r="24599" spans="1:3" x14ac:dyDescent="0.45">
      <c r="A24599"/>
      <c r="B24599"/>
      <c r="C24599"/>
    </row>
    <row r="24600" spans="1:3" x14ac:dyDescent="0.45">
      <c r="A24600"/>
      <c r="B24600"/>
      <c r="C24600"/>
    </row>
    <row r="24601" spans="1:3" x14ac:dyDescent="0.45">
      <c r="A24601"/>
      <c r="B24601"/>
      <c r="C24601"/>
    </row>
    <row r="24602" spans="1:3" x14ac:dyDescent="0.45">
      <c r="A24602"/>
      <c r="B24602"/>
      <c r="C24602"/>
    </row>
    <row r="24603" spans="1:3" x14ac:dyDescent="0.45">
      <c r="A24603"/>
      <c r="B24603"/>
      <c r="C24603"/>
    </row>
    <row r="24604" spans="1:3" x14ac:dyDescent="0.45">
      <c r="A24604"/>
      <c r="B24604"/>
      <c r="C24604"/>
    </row>
    <row r="24605" spans="1:3" x14ac:dyDescent="0.45">
      <c r="A24605"/>
      <c r="B24605"/>
      <c r="C24605"/>
    </row>
    <row r="24606" spans="1:3" x14ac:dyDescent="0.45">
      <c r="A24606"/>
      <c r="B24606"/>
      <c r="C24606"/>
    </row>
    <row r="24607" spans="1:3" x14ac:dyDescent="0.45">
      <c r="A24607"/>
      <c r="B24607"/>
      <c r="C24607"/>
    </row>
    <row r="24608" spans="1:3" x14ac:dyDescent="0.45">
      <c r="A24608"/>
      <c r="B24608"/>
      <c r="C24608"/>
    </row>
    <row r="24609" spans="1:3" x14ac:dyDescent="0.45">
      <c r="A24609"/>
      <c r="B24609"/>
      <c r="C24609"/>
    </row>
    <row r="24610" spans="1:3" x14ac:dyDescent="0.45">
      <c r="A24610"/>
      <c r="B24610"/>
      <c r="C24610"/>
    </row>
    <row r="24611" spans="1:3" x14ac:dyDescent="0.45">
      <c r="A24611"/>
      <c r="B24611"/>
      <c r="C24611"/>
    </row>
    <row r="24612" spans="1:3" x14ac:dyDescent="0.45">
      <c r="A24612"/>
      <c r="B24612"/>
      <c r="C24612"/>
    </row>
    <row r="24613" spans="1:3" x14ac:dyDescent="0.45">
      <c r="A24613"/>
      <c r="B24613"/>
      <c r="C24613"/>
    </row>
    <row r="24614" spans="1:3" x14ac:dyDescent="0.45">
      <c r="A24614"/>
      <c r="B24614"/>
      <c r="C24614"/>
    </row>
    <row r="24615" spans="1:3" x14ac:dyDescent="0.45">
      <c r="A24615"/>
      <c r="B24615"/>
      <c r="C24615"/>
    </row>
    <row r="24616" spans="1:3" x14ac:dyDescent="0.45">
      <c r="A24616"/>
      <c r="B24616"/>
      <c r="C24616"/>
    </row>
    <row r="24617" spans="1:3" x14ac:dyDescent="0.45">
      <c r="A24617"/>
      <c r="B24617"/>
      <c r="C24617"/>
    </row>
    <row r="24618" spans="1:3" x14ac:dyDescent="0.45">
      <c r="A24618"/>
      <c r="B24618"/>
      <c r="C24618"/>
    </row>
    <row r="24619" spans="1:3" x14ac:dyDescent="0.45">
      <c r="A24619"/>
      <c r="B24619"/>
      <c r="C24619"/>
    </row>
    <row r="24620" spans="1:3" x14ac:dyDescent="0.45">
      <c r="A24620"/>
      <c r="B24620"/>
      <c r="C24620"/>
    </row>
    <row r="24621" spans="1:3" x14ac:dyDescent="0.45">
      <c r="A24621"/>
      <c r="B24621"/>
      <c r="C24621"/>
    </row>
    <row r="24622" spans="1:3" x14ac:dyDescent="0.45">
      <c r="A24622"/>
      <c r="B24622"/>
      <c r="C24622"/>
    </row>
    <row r="24623" spans="1:3" x14ac:dyDescent="0.45">
      <c r="A24623"/>
      <c r="B24623"/>
      <c r="C24623"/>
    </row>
    <row r="24624" spans="1:3" x14ac:dyDescent="0.45">
      <c r="A24624"/>
      <c r="B24624"/>
      <c r="C24624"/>
    </row>
    <row r="24625" spans="1:3" x14ac:dyDescent="0.45">
      <c r="A24625"/>
      <c r="B24625"/>
      <c r="C24625"/>
    </row>
    <row r="24626" spans="1:3" x14ac:dyDescent="0.45">
      <c r="A24626"/>
      <c r="B24626"/>
      <c r="C24626"/>
    </row>
    <row r="24627" spans="1:3" x14ac:dyDescent="0.45">
      <c r="A24627"/>
      <c r="B24627"/>
      <c r="C24627"/>
    </row>
    <row r="24628" spans="1:3" x14ac:dyDescent="0.45">
      <c r="A24628"/>
      <c r="B24628"/>
      <c r="C24628"/>
    </row>
    <row r="24629" spans="1:3" x14ac:dyDescent="0.45">
      <c r="A24629"/>
      <c r="B24629"/>
      <c r="C24629"/>
    </row>
    <row r="24630" spans="1:3" x14ac:dyDescent="0.45">
      <c r="A24630"/>
      <c r="B24630"/>
      <c r="C24630"/>
    </row>
    <row r="24631" spans="1:3" x14ac:dyDescent="0.45">
      <c r="A24631"/>
      <c r="B24631"/>
      <c r="C24631"/>
    </row>
    <row r="24632" spans="1:3" x14ac:dyDescent="0.45">
      <c r="A24632"/>
      <c r="B24632"/>
      <c r="C24632"/>
    </row>
    <row r="24633" spans="1:3" x14ac:dyDescent="0.45">
      <c r="A24633"/>
      <c r="B24633"/>
      <c r="C24633"/>
    </row>
    <row r="24634" spans="1:3" x14ac:dyDescent="0.45">
      <c r="A24634"/>
      <c r="B24634"/>
      <c r="C24634"/>
    </row>
    <row r="24635" spans="1:3" x14ac:dyDescent="0.45">
      <c r="A24635"/>
      <c r="B24635"/>
      <c r="C24635"/>
    </row>
    <row r="24636" spans="1:3" x14ac:dyDescent="0.45">
      <c r="A24636"/>
      <c r="B24636"/>
      <c r="C24636"/>
    </row>
    <row r="24637" spans="1:3" x14ac:dyDescent="0.45">
      <c r="A24637"/>
      <c r="B24637"/>
      <c r="C24637"/>
    </row>
    <row r="24638" spans="1:3" x14ac:dyDescent="0.45">
      <c r="A24638"/>
      <c r="B24638"/>
      <c r="C24638"/>
    </row>
    <row r="24639" spans="1:3" x14ac:dyDescent="0.45">
      <c r="A24639"/>
      <c r="B24639"/>
      <c r="C24639"/>
    </row>
    <row r="24640" spans="1:3" x14ac:dyDescent="0.45">
      <c r="A24640"/>
      <c r="B24640"/>
      <c r="C24640"/>
    </row>
    <row r="24641" spans="1:3" x14ac:dyDescent="0.45">
      <c r="A24641"/>
      <c r="B24641"/>
      <c r="C24641"/>
    </row>
    <row r="24642" spans="1:3" x14ac:dyDescent="0.45">
      <c r="A24642"/>
      <c r="B24642"/>
      <c r="C24642"/>
    </row>
    <row r="24643" spans="1:3" x14ac:dyDescent="0.45">
      <c r="A24643"/>
      <c r="B24643"/>
      <c r="C24643"/>
    </row>
    <row r="24644" spans="1:3" x14ac:dyDescent="0.45">
      <c r="A24644"/>
      <c r="B24644"/>
      <c r="C24644"/>
    </row>
    <row r="24645" spans="1:3" x14ac:dyDescent="0.45">
      <c r="A24645"/>
      <c r="B24645"/>
      <c r="C24645"/>
    </row>
    <row r="24646" spans="1:3" x14ac:dyDescent="0.45">
      <c r="A24646"/>
      <c r="B24646"/>
      <c r="C24646"/>
    </row>
    <row r="24647" spans="1:3" x14ac:dyDescent="0.45">
      <c r="A24647"/>
      <c r="B24647"/>
      <c r="C24647"/>
    </row>
    <row r="24648" spans="1:3" x14ac:dyDescent="0.45">
      <c r="A24648"/>
      <c r="B24648"/>
      <c r="C24648"/>
    </row>
    <row r="24649" spans="1:3" x14ac:dyDescent="0.45">
      <c r="A24649"/>
      <c r="B24649"/>
      <c r="C24649"/>
    </row>
    <row r="24650" spans="1:3" x14ac:dyDescent="0.45">
      <c r="A24650"/>
      <c r="B24650"/>
      <c r="C24650"/>
    </row>
    <row r="24651" spans="1:3" x14ac:dyDescent="0.45">
      <c r="A24651"/>
      <c r="B24651"/>
      <c r="C24651"/>
    </row>
    <row r="24652" spans="1:3" x14ac:dyDescent="0.45">
      <c r="A24652"/>
      <c r="B24652"/>
      <c r="C24652"/>
    </row>
    <row r="24653" spans="1:3" x14ac:dyDescent="0.45">
      <c r="A24653"/>
      <c r="B24653"/>
      <c r="C24653"/>
    </row>
    <row r="24654" spans="1:3" x14ac:dyDescent="0.45">
      <c r="A24654"/>
      <c r="B24654"/>
      <c r="C24654"/>
    </row>
    <row r="24655" spans="1:3" x14ac:dyDescent="0.45">
      <c r="A24655"/>
      <c r="B24655"/>
      <c r="C24655"/>
    </row>
    <row r="24656" spans="1:3" x14ac:dyDescent="0.45">
      <c r="A24656"/>
      <c r="B24656"/>
      <c r="C24656"/>
    </row>
    <row r="24657" spans="1:3" x14ac:dyDescent="0.45">
      <c r="A24657"/>
      <c r="B24657"/>
      <c r="C24657"/>
    </row>
    <row r="24658" spans="1:3" x14ac:dyDescent="0.45">
      <c r="A24658"/>
      <c r="B24658"/>
      <c r="C24658"/>
    </row>
    <row r="24659" spans="1:3" x14ac:dyDescent="0.45">
      <c r="A24659"/>
      <c r="B24659"/>
      <c r="C24659"/>
    </row>
    <row r="24660" spans="1:3" x14ac:dyDescent="0.45">
      <c r="A24660"/>
      <c r="B24660"/>
      <c r="C24660"/>
    </row>
    <row r="24661" spans="1:3" x14ac:dyDescent="0.45">
      <c r="A24661"/>
      <c r="B24661"/>
      <c r="C24661"/>
    </row>
    <row r="24662" spans="1:3" x14ac:dyDescent="0.45">
      <c r="A24662"/>
      <c r="B24662"/>
      <c r="C24662"/>
    </row>
    <row r="24663" spans="1:3" x14ac:dyDescent="0.45">
      <c r="A24663"/>
      <c r="B24663"/>
      <c r="C24663"/>
    </row>
    <row r="24664" spans="1:3" x14ac:dyDescent="0.45">
      <c r="A24664"/>
      <c r="B24664"/>
      <c r="C24664"/>
    </row>
    <row r="24665" spans="1:3" x14ac:dyDescent="0.45">
      <c r="A24665"/>
      <c r="B24665"/>
      <c r="C24665"/>
    </row>
    <row r="24666" spans="1:3" x14ac:dyDescent="0.45">
      <c r="A24666"/>
      <c r="B24666"/>
      <c r="C24666"/>
    </row>
    <row r="24667" spans="1:3" x14ac:dyDescent="0.45">
      <c r="A24667"/>
      <c r="B24667"/>
      <c r="C24667"/>
    </row>
    <row r="24668" spans="1:3" x14ac:dyDescent="0.45">
      <c r="A24668"/>
      <c r="B24668"/>
      <c r="C24668"/>
    </row>
    <row r="24669" spans="1:3" x14ac:dyDescent="0.45">
      <c r="A24669"/>
      <c r="B24669"/>
      <c r="C24669"/>
    </row>
    <row r="24670" spans="1:3" x14ac:dyDescent="0.45">
      <c r="A24670"/>
      <c r="B24670"/>
      <c r="C24670"/>
    </row>
    <row r="24671" spans="1:3" x14ac:dyDescent="0.45">
      <c r="A24671"/>
      <c r="B24671"/>
      <c r="C24671"/>
    </row>
    <row r="24672" spans="1:3" x14ac:dyDescent="0.45">
      <c r="A24672"/>
      <c r="B24672"/>
      <c r="C24672"/>
    </row>
    <row r="24673" spans="1:3" x14ac:dyDescent="0.45">
      <c r="A24673"/>
      <c r="B24673"/>
      <c r="C24673"/>
    </row>
    <row r="24674" spans="1:3" x14ac:dyDescent="0.45">
      <c r="A24674"/>
      <c r="B24674"/>
      <c r="C24674"/>
    </row>
    <row r="24675" spans="1:3" x14ac:dyDescent="0.45">
      <c r="A24675"/>
      <c r="B24675"/>
      <c r="C24675"/>
    </row>
    <row r="24676" spans="1:3" x14ac:dyDescent="0.45">
      <c r="A24676"/>
      <c r="B24676"/>
      <c r="C24676"/>
    </row>
    <row r="24677" spans="1:3" x14ac:dyDescent="0.45">
      <c r="A24677"/>
      <c r="B24677"/>
      <c r="C24677"/>
    </row>
    <row r="24678" spans="1:3" x14ac:dyDescent="0.45">
      <c r="A24678"/>
      <c r="B24678"/>
      <c r="C24678"/>
    </row>
    <row r="24679" spans="1:3" x14ac:dyDescent="0.45">
      <c r="A24679"/>
      <c r="B24679"/>
      <c r="C24679"/>
    </row>
    <row r="24680" spans="1:3" x14ac:dyDescent="0.45">
      <c r="A24680"/>
      <c r="B24680"/>
      <c r="C24680"/>
    </row>
    <row r="24681" spans="1:3" x14ac:dyDescent="0.45">
      <c r="A24681"/>
      <c r="B24681"/>
      <c r="C24681"/>
    </row>
    <row r="24682" spans="1:3" x14ac:dyDescent="0.45">
      <c r="A24682"/>
      <c r="B24682"/>
      <c r="C24682"/>
    </row>
    <row r="24683" spans="1:3" x14ac:dyDescent="0.45">
      <c r="A24683"/>
      <c r="B24683"/>
      <c r="C24683"/>
    </row>
    <row r="24684" spans="1:3" x14ac:dyDescent="0.45">
      <c r="A24684"/>
      <c r="B24684"/>
      <c r="C24684"/>
    </row>
    <row r="24685" spans="1:3" x14ac:dyDescent="0.45">
      <c r="A24685"/>
      <c r="B24685"/>
      <c r="C24685"/>
    </row>
    <row r="24686" spans="1:3" x14ac:dyDescent="0.45">
      <c r="A24686"/>
      <c r="B24686"/>
      <c r="C24686"/>
    </row>
    <row r="24687" spans="1:3" x14ac:dyDescent="0.45">
      <c r="A24687"/>
      <c r="B24687"/>
      <c r="C24687"/>
    </row>
    <row r="24688" spans="1:3" x14ac:dyDescent="0.45">
      <c r="A24688"/>
      <c r="B24688"/>
      <c r="C24688"/>
    </row>
    <row r="24689" spans="1:3" x14ac:dyDescent="0.45">
      <c r="A24689"/>
      <c r="B24689"/>
      <c r="C24689"/>
    </row>
    <row r="24690" spans="1:3" x14ac:dyDescent="0.45">
      <c r="A24690"/>
      <c r="B24690"/>
      <c r="C24690"/>
    </row>
    <row r="24691" spans="1:3" x14ac:dyDescent="0.45">
      <c r="A24691"/>
      <c r="B24691"/>
      <c r="C24691"/>
    </row>
    <row r="24692" spans="1:3" x14ac:dyDescent="0.45">
      <c r="A24692"/>
      <c r="B24692"/>
      <c r="C24692"/>
    </row>
    <row r="24693" spans="1:3" x14ac:dyDescent="0.45">
      <c r="A24693"/>
      <c r="B24693"/>
      <c r="C24693"/>
    </row>
    <row r="24694" spans="1:3" x14ac:dyDescent="0.45">
      <c r="A24694"/>
      <c r="B24694"/>
      <c r="C24694"/>
    </row>
    <row r="24695" spans="1:3" x14ac:dyDescent="0.45">
      <c r="A24695"/>
      <c r="B24695"/>
      <c r="C24695"/>
    </row>
    <row r="24696" spans="1:3" x14ac:dyDescent="0.45">
      <c r="A24696"/>
      <c r="B24696"/>
      <c r="C24696"/>
    </row>
    <row r="24697" spans="1:3" x14ac:dyDescent="0.45">
      <c r="A24697"/>
      <c r="B24697"/>
      <c r="C24697"/>
    </row>
    <row r="24698" spans="1:3" x14ac:dyDescent="0.45">
      <c r="A24698"/>
      <c r="B24698"/>
      <c r="C24698"/>
    </row>
    <row r="24699" spans="1:3" x14ac:dyDescent="0.45">
      <c r="A24699"/>
      <c r="B24699"/>
      <c r="C24699"/>
    </row>
    <row r="24700" spans="1:3" x14ac:dyDescent="0.45">
      <c r="A24700"/>
      <c r="B24700"/>
      <c r="C24700"/>
    </row>
    <row r="24701" spans="1:3" x14ac:dyDescent="0.45">
      <c r="A24701"/>
      <c r="B24701"/>
      <c r="C24701"/>
    </row>
    <row r="24702" spans="1:3" x14ac:dyDescent="0.45">
      <c r="A24702"/>
      <c r="B24702"/>
      <c r="C24702"/>
    </row>
    <row r="24703" spans="1:3" x14ac:dyDescent="0.45">
      <c r="A24703"/>
      <c r="B24703"/>
      <c r="C24703"/>
    </row>
    <row r="24704" spans="1:3" x14ac:dyDescent="0.45">
      <c r="A24704"/>
      <c r="B24704"/>
      <c r="C24704"/>
    </row>
    <row r="24705" spans="1:3" x14ac:dyDescent="0.45">
      <c r="A24705"/>
      <c r="B24705"/>
      <c r="C24705"/>
    </row>
    <row r="24706" spans="1:3" x14ac:dyDescent="0.45">
      <c r="A24706"/>
      <c r="B24706"/>
      <c r="C24706"/>
    </row>
    <row r="24707" spans="1:3" x14ac:dyDescent="0.45">
      <c r="A24707"/>
      <c r="B24707"/>
      <c r="C24707"/>
    </row>
    <row r="24708" spans="1:3" x14ac:dyDescent="0.45">
      <c r="A24708"/>
      <c r="B24708"/>
      <c r="C24708"/>
    </row>
    <row r="24709" spans="1:3" x14ac:dyDescent="0.45">
      <c r="A24709"/>
      <c r="B24709"/>
      <c r="C24709"/>
    </row>
    <row r="24710" spans="1:3" x14ac:dyDescent="0.45">
      <c r="A24710"/>
      <c r="B24710"/>
      <c r="C24710"/>
    </row>
    <row r="24711" spans="1:3" x14ac:dyDescent="0.45">
      <c r="A24711"/>
      <c r="B24711"/>
      <c r="C24711"/>
    </row>
    <row r="24712" spans="1:3" x14ac:dyDescent="0.45">
      <c r="A24712"/>
      <c r="B24712"/>
      <c r="C24712"/>
    </row>
    <row r="24713" spans="1:3" x14ac:dyDescent="0.45">
      <c r="A24713"/>
      <c r="B24713"/>
      <c r="C24713"/>
    </row>
    <row r="24714" spans="1:3" x14ac:dyDescent="0.45">
      <c r="A24714"/>
      <c r="B24714"/>
      <c r="C24714"/>
    </row>
    <row r="24715" spans="1:3" x14ac:dyDescent="0.45">
      <c r="A24715"/>
      <c r="B24715"/>
      <c r="C24715"/>
    </row>
    <row r="24716" spans="1:3" x14ac:dyDescent="0.45">
      <c r="A24716"/>
      <c r="B24716"/>
      <c r="C24716"/>
    </row>
    <row r="24717" spans="1:3" x14ac:dyDescent="0.45">
      <c r="A24717"/>
      <c r="B24717"/>
      <c r="C24717"/>
    </row>
    <row r="24718" spans="1:3" x14ac:dyDescent="0.45">
      <c r="A24718"/>
      <c r="B24718"/>
      <c r="C24718"/>
    </row>
    <row r="24719" spans="1:3" x14ac:dyDescent="0.45">
      <c r="A24719"/>
      <c r="B24719"/>
      <c r="C24719"/>
    </row>
    <row r="24720" spans="1:3" x14ac:dyDescent="0.45">
      <c r="A24720"/>
      <c r="B24720"/>
      <c r="C24720"/>
    </row>
  </sheetData>
  <autoFilter ref="A1:C20241" xr:uid="{C1187ADE-A702-4610-A452-D3A75492F053}"/>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CPT_Description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Mindy Corbett</dc:creator>
  <cp:lastModifiedBy>Mindy Corbett</cp:lastModifiedBy>
  <dcterms:created xsi:type="dcterms:W3CDTF">2026-01-24T23:39:12Z</dcterms:created>
  <dcterms:modified xsi:type="dcterms:W3CDTF">2026-02-17T20:05:50Z</dcterms:modified>
</cp:coreProperties>
</file>