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lorym\Documents\GitHub\PriceAnalysis\manuscript\"/>
    </mc:Choice>
  </mc:AlternateContent>
  <bookViews>
    <workbookView xWindow="0" yWindow="0" windowWidth="28800" windowHeight="14235" activeTab="1"/>
  </bookViews>
  <sheets>
    <sheet name="Random Walk" sheetId="1" r:id="rId1"/>
    <sheet name="LogNorm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4" i="2"/>
  <c r="B5" i="2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5" i="1"/>
  <c r="B4" i="1"/>
  <c r="C4" i="2" l="1"/>
  <c r="C5" i="2"/>
  <c r="B6" i="2" l="1"/>
  <c r="C6" i="2" l="1"/>
  <c r="B7" i="2"/>
  <c r="B8" i="2" s="1"/>
  <c r="C7" i="2" l="1"/>
  <c r="B9" i="2"/>
  <c r="C8" i="2"/>
  <c r="B10" i="2" l="1"/>
  <c r="C9" i="2"/>
  <c r="C10" i="2" l="1"/>
  <c r="B11" i="2"/>
  <c r="C11" i="2" s="1"/>
  <c r="B12" i="2" l="1"/>
  <c r="C12" i="2" s="1"/>
  <c r="B13" i="2" l="1"/>
  <c r="C13" i="2" s="1"/>
  <c r="B14" i="2" l="1"/>
  <c r="B15" i="2" s="1"/>
  <c r="C14" i="2" l="1"/>
  <c r="B16" i="2"/>
  <c r="C15" i="2"/>
  <c r="B17" i="2" l="1"/>
  <c r="C16" i="2"/>
  <c r="B18" i="2" l="1"/>
  <c r="C17" i="2"/>
  <c r="B19" i="2" l="1"/>
  <c r="C18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4" i="2"/>
  <c r="B26" i="2" l="1"/>
  <c r="C25" i="2"/>
  <c r="B27" i="2" l="1"/>
  <c r="C26" i="2"/>
  <c r="B28" i="2" l="1"/>
  <c r="C27" i="2"/>
  <c r="B29" i="2" l="1"/>
  <c r="C28" i="2"/>
  <c r="B30" i="2" l="1"/>
  <c r="C29" i="2"/>
  <c r="B31" i="2" l="1"/>
  <c r="C30" i="2"/>
  <c r="B32" i="2" l="1"/>
  <c r="C31" i="2"/>
  <c r="B33" i="2" l="1"/>
  <c r="C32" i="2"/>
  <c r="B34" i="2" l="1"/>
  <c r="C33" i="2"/>
  <c r="B35" i="2" l="1"/>
  <c r="C34" i="2"/>
  <c r="B36" i="2" l="1"/>
  <c r="C35" i="2"/>
  <c r="B37" i="2" l="1"/>
  <c r="C36" i="2"/>
  <c r="B38" i="2" l="1"/>
  <c r="C37" i="2"/>
  <c r="B39" i="2" l="1"/>
  <c r="C38" i="2"/>
  <c r="B40" i="2" l="1"/>
  <c r="C39" i="2"/>
  <c r="B41" i="2" l="1"/>
  <c r="C40" i="2"/>
  <c r="B42" i="2" l="1"/>
  <c r="C41" i="2"/>
  <c r="B43" i="2" l="1"/>
  <c r="C42" i="2"/>
  <c r="B44" i="2" l="1"/>
  <c r="C43" i="2"/>
  <c r="B45" i="2" l="1"/>
  <c r="C44" i="2"/>
  <c r="B46" i="2" l="1"/>
  <c r="C45" i="2"/>
  <c r="B47" i="2" l="1"/>
  <c r="C46" i="2"/>
  <c r="B48" i="2" l="1"/>
  <c r="C47" i="2"/>
  <c r="B49" i="2" l="1"/>
  <c r="C48" i="2"/>
  <c r="B50" i="2" l="1"/>
  <c r="C49" i="2"/>
  <c r="B51" i="2" l="1"/>
  <c r="C50" i="2"/>
  <c r="B52" i="2" l="1"/>
  <c r="C51" i="2"/>
  <c r="B53" i="2" l="1"/>
  <c r="C52" i="2"/>
  <c r="B54" i="2" l="1"/>
  <c r="C53" i="2"/>
  <c r="B55" i="2" l="1"/>
  <c r="C54" i="2"/>
  <c r="B56" i="2" l="1"/>
  <c r="C55" i="2"/>
  <c r="B57" i="2" l="1"/>
  <c r="C56" i="2"/>
  <c r="B58" i="2" l="1"/>
  <c r="C57" i="2"/>
  <c r="B59" i="2" l="1"/>
  <c r="C58" i="2"/>
  <c r="B60" i="2" l="1"/>
  <c r="C59" i="2"/>
  <c r="B61" i="2" l="1"/>
  <c r="C60" i="2"/>
  <c r="B62" i="2" l="1"/>
  <c r="C61" i="2"/>
  <c r="B63" i="2" l="1"/>
  <c r="C62" i="2"/>
  <c r="B64" i="2" l="1"/>
  <c r="C63" i="2"/>
  <c r="B65" i="2" l="1"/>
  <c r="C64" i="2"/>
  <c r="B66" i="2" l="1"/>
  <c r="C65" i="2"/>
  <c r="B67" i="2" l="1"/>
  <c r="C66" i="2"/>
  <c r="B68" i="2" l="1"/>
  <c r="C67" i="2"/>
  <c r="B69" i="2" l="1"/>
  <c r="C68" i="2"/>
  <c r="B70" i="2" l="1"/>
  <c r="C69" i="2"/>
  <c r="B71" i="2" l="1"/>
  <c r="C70" i="2"/>
  <c r="B72" i="2" l="1"/>
  <c r="C71" i="2"/>
  <c r="B73" i="2" l="1"/>
  <c r="C72" i="2"/>
  <c r="B74" i="2" l="1"/>
  <c r="C73" i="2"/>
  <c r="B75" i="2" l="1"/>
  <c r="C74" i="2"/>
  <c r="B76" i="2" l="1"/>
  <c r="C75" i="2"/>
  <c r="B77" i="2" l="1"/>
  <c r="C76" i="2"/>
  <c r="B78" i="2" l="1"/>
  <c r="C77" i="2"/>
  <c r="B79" i="2" l="1"/>
  <c r="C78" i="2"/>
  <c r="B80" i="2" l="1"/>
  <c r="C79" i="2"/>
  <c r="B81" i="2" l="1"/>
  <c r="C80" i="2"/>
  <c r="B82" i="2" l="1"/>
  <c r="C81" i="2"/>
  <c r="B83" i="2" l="1"/>
  <c r="C82" i="2"/>
  <c r="B84" i="2" l="1"/>
  <c r="C83" i="2"/>
  <c r="B85" i="2" l="1"/>
  <c r="C84" i="2"/>
  <c r="B86" i="2" l="1"/>
  <c r="C85" i="2"/>
  <c r="B87" i="2" l="1"/>
  <c r="C86" i="2"/>
  <c r="B88" i="2" l="1"/>
  <c r="C87" i="2"/>
  <c r="B89" i="2" l="1"/>
  <c r="C88" i="2"/>
  <c r="B90" i="2" l="1"/>
  <c r="C89" i="2"/>
  <c r="B91" i="2" l="1"/>
  <c r="C90" i="2"/>
  <c r="B92" i="2" l="1"/>
  <c r="C91" i="2"/>
  <c r="B93" i="2" l="1"/>
  <c r="C92" i="2"/>
  <c r="B94" i="2" l="1"/>
  <c r="C93" i="2"/>
  <c r="B95" i="2" l="1"/>
  <c r="C94" i="2"/>
  <c r="B96" i="2" l="1"/>
  <c r="C95" i="2"/>
  <c r="B97" i="2" l="1"/>
  <c r="C96" i="2"/>
  <c r="B98" i="2" l="1"/>
  <c r="C97" i="2"/>
  <c r="B99" i="2" l="1"/>
  <c r="C98" i="2"/>
  <c r="B100" i="2" l="1"/>
  <c r="C99" i="2"/>
  <c r="B101" i="2" l="1"/>
  <c r="C100" i="2"/>
  <c r="B102" i="2" l="1"/>
  <c r="C101" i="2"/>
  <c r="B103" i="2" l="1"/>
  <c r="C102" i="2"/>
  <c r="B104" i="2" l="1"/>
  <c r="C103" i="2"/>
  <c r="B105" i="2" l="1"/>
  <c r="C104" i="2"/>
  <c r="B106" i="2" l="1"/>
  <c r="C105" i="2"/>
  <c r="B107" i="2" l="1"/>
  <c r="C106" i="2"/>
  <c r="B108" i="2" l="1"/>
  <c r="C107" i="2"/>
  <c r="B109" i="2" l="1"/>
  <c r="C108" i="2"/>
  <c r="B110" i="2" l="1"/>
  <c r="C109" i="2"/>
  <c r="B111" i="2" l="1"/>
  <c r="C110" i="2"/>
  <c r="B112" i="2" l="1"/>
  <c r="C111" i="2"/>
  <c r="B113" i="2" l="1"/>
  <c r="C112" i="2"/>
  <c r="B114" i="2" l="1"/>
  <c r="C113" i="2"/>
  <c r="B115" i="2" l="1"/>
  <c r="C114" i="2"/>
  <c r="B116" i="2" l="1"/>
  <c r="C115" i="2"/>
  <c r="B117" i="2" l="1"/>
  <c r="C116" i="2"/>
  <c r="B118" i="2" l="1"/>
  <c r="C117" i="2"/>
  <c r="B119" i="2" l="1"/>
  <c r="C118" i="2"/>
  <c r="B120" i="2" l="1"/>
  <c r="C119" i="2"/>
  <c r="B121" i="2" l="1"/>
  <c r="C120" i="2"/>
  <c r="B122" i="2" l="1"/>
  <c r="C121" i="2"/>
  <c r="B123" i="2" l="1"/>
  <c r="C122" i="2"/>
  <c r="B124" i="2" l="1"/>
  <c r="C123" i="2"/>
  <c r="B125" i="2" l="1"/>
  <c r="C124" i="2"/>
  <c r="B126" i="2" l="1"/>
  <c r="C125" i="2"/>
  <c r="B127" i="2" l="1"/>
  <c r="C126" i="2"/>
  <c r="B128" i="2" l="1"/>
  <c r="C127" i="2"/>
  <c r="B129" i="2" l="1"/>
  <c r="C128" i="2"/>
  <c r="B130" i="2" l="1"/>
  <c r="C129" i="2"/>
  <c r="B131" i="2" l="1"/>
  <c r="C130" i="2"/>
  <c r="B132" i="2" l="1"/>
  <c r="C131" i="2"/>
  <c r="B133" i="2" l="1"/>
  <c r="C132" i="2"/>
  <c r="B134" i="2" l="1"/>
  <c r="C133" i="2"/>
  <c r="B135" i="2" l="1"/>
  <c r="C134" i="2"/>
  <c r="B136" i="2" l="1"/>
  <c r="C135" i="2"/>
  <c r="B137" i="2" l="1"/>
  <c r="C136" i="2"/>
  <c r="B138" i="2" l="1"/>
  <c r="C137" i="2"/>
  <c r="B139" i="2" l="1"/>
  <c r="C138" i="2"/>
  <c r="B140" i="2" l="1"/>
  <c r="C139" i="2"/>
  <c r="B141" i="2" l="1"/>
  <c r="C140" i="2"/>
  <c r="B142" i="2" l="1"/>
  <c r="C141" i="2"/>
  <c r="B143" i="2" l="1"/>
  <c r="C142" i="2"/>
  <c r="B144" i="2" l="1"/>
  <c r="C143" i="2"/>
  <c r="B145" i="2" l="1"/>
  <c r="C144" i="2"/>
  <c r="B146" i="2" l="1"/>
  <c r="C145" i="2"/>
  <c r="B147" i="2" l="1"/>
  <c r="C146" i="2"/>
  <c r="B148" i="2" l="1"/>
  <c r="C147" i="2"/>
  <c r="B149" i="2" l="1"/>
  <c r="C148" i="2"/>
  <c r="B150" i="2" l="1"/>
  <c r="C149" i="2"/>
  <c r="B151" i="2" l="1"/>
  <c r="C150" i="2"/>
  <c r="B152" i="2" l="1"/>
  <c r="C151" i="2"/>
  <c r="B153" i="2" l="1"/>
  <c r="C152" i="2"/>
  <c r="B154" i="2" l="1"/>
  <c r="C153" i="2"/>
  <c r="B155" i="2" l="1"/>
  <c r="C154" i="2"/>
  <c r="B156" i="2" l="1"/>
  <c r="C155" i="2"/>
  <c r="B157" i="2" l="1"/>
  <c r="C156" i="2"/>
  <c r="B158" i="2" l="1"/>
  <c r="C157" i="2"/>
  <c r="B159" i="2" l="1"/>
  <c r="C158" i="2"/>
  <c r="B160" i="2" l="1"/>
  <c r="C159" i="2"/>
  <c r="B161" i="2" l="1"/>
  <c r="C160" i="2"/>
  <c r="B162" i="2" l="1"/>
  <c r="C161" i="2"/>
  <c r="B163" i="2" l="1"/>
  <c r="C162" i="2"/>
  <c r="B164" i="2" l="1"/>
  <c r="C163" i="2"/>
  <c r="B165" i="2" l="1"/>
  <c r="C164" i="2"/>
  <c r="B166" i="2" l="1"/>
  <c r="C165" i="2"/>
  <c r="B167" i="2" l="1"/>
  <c r="C166" i="2"/>
  <c r="B168" i="2" l="1"/>
  <c r="C167" i="2"/>
  <c r="B169" i="2" l="1"/>
  <c r="C168" i="2"/>
  <c r="B170" i="2" l="1"/>
  <c r="C169" i="2"/>
  <c r="B171" i="2" l="1"/>
  <c r="C170" i="2"/>
  <c r="B172" i="2" l="1"/>
  <c r="C171" i="2"/>
  <c r="B173" i="2" l="1"/>
  <c r="C172" i="2"/>
  <c r="B174" i="2" l="1"/>
  <c r="C173" i="2"/>
  <c r="B175" i="2" l="1"/>
  <c r="C174" i="2"/>
  <c r="B176" i="2" l="1"/>
  <c r="C175" i="2"/>
  <c r="B177" i="2" l="1"/>
  <c r="C176" i="2"/>
  <c r="B178" i="2" l="1"/>
  <c r="C177" i="2"/>
  <c r="B179" i="2" l="1"/>
  <c r="C178" i="2"/>
  <c r="B180" i="2" l="1"/>
  <c r="C179" i="2"/>
  <c r="B181" i="2" l="1"/>
  <c r="C180" i="2"/>
  <c r="B182" i="2" l="1"/>
  <c r="C181" i="2"/>
  <c r="B183" i="2" l="1"/>
  <c r="C182" i="2"/>
  <c r="B184" i="2" l="1"/>
  <c r="C183" i="2"/>
  <c r="B185" i="2" l="1"/>
  <c r="C184" i="2"/>
  <c r="B186" i="2" l="1"/>
  <c r="C185" i="2"/>
  <c r="B187" i="2" l="1"/>
  <c r="C186" i="2"/>
  <c r="B188" i="2" l="1"/>
  <c r="C187" i="2"/>
  <c r="B189" i="2" l="1"/>
  <c r="C188" i="2"/>
  <c r="B190" i="2" l="1"/>
  <c r="C189" i="2"/>
  <c r="B191" i="2" l="1"/>
  <c r="C190" i="2"/>
  <c r="B192" i="2" l="1"/>
  <c r="C191" i="2"/>
  <c r="B193" i="2" l="1"/>
  <c r="C192" i="2"/>
  <c r="B194" i="2" l="1"/>
  <c r="C193" i="2"/>
  <c r="B195" i="2" l="1"/>
  <c r="C194" i="2"/>
  <c r="B196" i="2" l="1"/>
  <c r="C195" i="2"/>
  <c r="B197" i="2" l="1"/>
  <c r="C196" i="2"/>
  <c r="B198" i="2" l="1"/>
  <c r="C197" i="2"/>
  <c r="B199" i="2" l="1"/>
  <c r="C198" i="2"/>
  <c r="B200" i="2" l="1"/>
  <c r="C199" i="2"/>
  <c r="B201" i="2" l="1"/>
  <c r="C200" i="2"/>
  <c r="B202" i="2" l="1"/>
  <c r="C201" i="2"/>
  <c r="B203" i="2" l="1"/>
  <c r="C202" i="2"/>
  <c r="B204" i="2" l="1"/>
  <c r="C203" i="2"/>
  <c r="B205" i="2" l="1"/>
  <c r="C204" i="2"/>
  <c r="B206" i="2" l="1"/>
  <c r="C205" i="2"/>
  <c r="B207" i="2" l="1"/>
  <c r="C206" i="2"/>
  <c r="B208" i="2" l="1"/>
  <c r="C207" i="2"/>
  <c r="B209" i="2" l="1"/>
  <c r="C208" i="2"/>
  <c r="B210" i="2" l="1"/>
  <c r="C209" i="2"/>
  <c r="B211" i="2" l="1"/>
  <c r="C210" i="2"/>
  <c r="B212" i="2" l="1"/>
  <c r="C211" i="2"/>
  <c r="B213" i="2" l="1"/>
  <c r="C212" i="2"/>
  <c r="B214" i="2" l="1"/>
  <c r="C213" i="2"/>
  <c r="B215" i="2" l="1"/>
  <c r="C214" i="2"/>
  <c r="B216" i="2" l="1"/>
  <c r="C215" i="2"/>
  <c r="B217" i="2" l="1"/>
  <c r="C216" i="2"/>
  <c r="B218" i="2" l="1"/>
  <c r="C217" i="2"/>
  <c r="B219" i="2" l="1"/>
  <c r="C218" i="2"/>
  <c r="B220" i="2" l="1"/>
  <c r="C219" i="2"/>
  <c r="B221" i="2" l="1"/>
  <c r="C220" i="2"/>
  <c r="B222" i="2" l="1"/>
  <c r="C221" i="2"/>
  <c r="B223" i="2" l="1"/>
  <c r="C222" i="2"/>
  <c r="B224" i="2" l="1"/>
  <c r="C223" i="2"/>
  <c r="B225" i="2" l="1"/>
  <c r="C224" i="2"/>
  <c r="B226" i="2" l="1"/>
  <c r="C225" i="2"/>
  <c r="B227" i="2" l="1"/>
  <c r="C226" i="2"/>
  <c r="B228" i="2" l="1"/>
  <c r="C227" i="2"/>
  <c r="B229" i="2" l="1"/>
  <c r="C228" i="2"/>
  <c r="B230" i="2" l="1"/>
  <c r="C229" i="2"/>
  <c r="B231" i="2" l="1"/>
  <c r="C230" i="2"/>
  <c r="B232" i="2" l="1"/>
  <c r="C231" i="2"/>
  <c r="B233" i="2" l="1"/>
  <c r="C232" i="2"/>
  <c r="B234" i="2" l="1"/>
  <c r="C233" i="2"/>
  <c r="B235" i="2" l="1"/>
  <c r="C234" i="2"/>
  <c r="B236" i="2" l="1"/>
  <c r="C235" i="2"/>
  <c r="B237" i="2" l="1"/>
  <c r="C236" i="2"/>
  <c r="B238" i="2" l="1"/>
  <c r="C237" i="2"/>
  <c r="B239" i="2" l="1"/>
  <c r="C238" i="2"/>
  <c r="B240" i="2" l="1"/>
  <c r="C239" i="2"/>
  <c r="B241" i="2" l="1"/>
  <c r="C240" i="2"/>
  <c r="B242" i="2" l="1"/>
  <c r="C241" i="2"/>
  <c r="B243" i="2" l="1"/>
  <c r="C242" i="2"/>
  <c r="B244" i="2" l="1"/>
  <c r="C243" i="2"/>
  <c r="B245" i="2" l="1"/>
  <c r="C244" i="2"/>
  <c r="B246" i="2" l="1"/>
  <c r="C245" i="2"/>
  <c r="B247" i="2" l="1"/>
  <c r="C246" i="2"/>
  <c r="B248" i="2" l="1"/>
  <c r="C247" i="2"/>
  <c r="B249" i="2" l="1"/>
  <c r="C248" i="2"/>
  <c r="B250" i="2" l="1"/>
  <c r="C249" i="2"/>
  <c r="B251" i="2" l="1"/>
  <c r="C250" i="2"/>
  <c r="B252" i="2" l="1"/>
  <c r="C251" i="2"/>
  <c r="B253" i="2" l="1"/>
  <c r="C252" i="2"/>
  <c r="B254" i="2" l="1"/>
  <c r="C253" i="2"/>
  <c r="B255" i="2" l="1"/>
  <c r="C254" i="2"/>
  <c r="B256" i="2" l="1"/>
  <c r="C255" i="2"/>
  <c r="B257" i="2" l="1"/>
  <c r="C256" i="2"/>
  <c r="B258" i="2" l="1"/>
  <c r="C257" i="2"/>
  <c r="B259" i="2" l="1"/>
  <c r="C258" i="2"/>
  <c r="B260" i="2" l="1"/>
  <c r="C259" i="2"/>
  <c r="B261" i="2" l="1"/>
  <c r="C260" i="2"/>
  <c r="B262" i="2" l="1"/>
  <c r="C261" i="2"/>
  <c r="B263" i="2" l="1"/>
  <c r="C262" i="2"/>
  <c r="B264" i="2" l="1"/>
  <c r="C263" i="2"/>
  <c r="B265" i="2" l="1"/>
  <c r="C264" i="2"/>
  <c r="B266" i="2" l="1"/>
  <c r="C265" i="2"/>
  <c r="B267" i="2" l="1"/>
  <c r="C266" i="2"/>
  <c r="B268" i="2" l="1"/>
  <c r="C267" i="2"/>
  <c r="B269" i="2" l="1"/>
  <c r="C268" i="2"/>
  <c r="B270" i="2" l="1"/>
  <c r="C269" i="2"/>
  <c r="B271" i="2" l="1"/>
  <c r="C270" i="2"/>
  <c r="B272" i="2" l="1"/>
  <c r="C271" i="2"/>
  <c r="B273" i="2" l="1"/>
  <c r="C272" i="2"/>
  <c r="B274" i="2" l="1"/>
  <c r="C273" i="2"/>
  <c r="B275" i="2" l="1"/>
  <c r="C274" i="2"/>
  <c r="B276" i="2" l="1"/>
  <c r="C275" i="2"/>
  <c r="B277" i="2" l="1"/>
  <c r="C276" i="2"/>
  <c r="B278" i="2" l="1"/>
  <c r="C277" i="2"/>
  <c r="B279" i="2" l="1"/>
  <c r="C278" i="2"/>
  <c r="B280" i="2" l="1"/>
  <c r="C279" i="2"/>
  <c r="B281" i="2" l="1"/>
  <c r="C280" i="2"/>
  <c r="B282" i="2" l="1"/>
  <c r="C281" i="2"/>
  <c r="B283" i="2" l="1"/>
  <c r="C282" i="2"/>
  <c r="B284" i="2" l="1"/>
  <c r="C283" i="2"/>
  <c r="B285" i="2" l="1"/>
  <c r="C284" i="2"/>
  <c r="B286" i="2" l="1"/>
  <c r="C285" i="2"/>
  <c r="B287" i="2" l="1"/>
  <c r="C286" i="2"/>
  <c r="B288" i="2" l="1"/>
  <c r="C287" i="2"/>
  <c r="B289" i="2" l="1"/>
  <c r="C288" i="2"/>
  <c r="B290" i="2" l="1"/>
  <c r="C289" i="2"/>
  <c r="B291" i="2" l="1"/>
  <c r="C290" i="2"/>
  <c r="B292" i="2" l="1"/>
  <c r="C291" i="2"/>
  <c r="B293" i="2" l="1"/>
  <c r="C292" i="2"/>
  <c r="B294" i="2" l="1"/>
  <c r="C293" i="2"/>
  <c r="B295" i="2" l="1"/>
  <c r="C294" i="2"/>
  <c r="B296" i="2" l="1"/>
  <c r="C295" i="2"/>
  <c r="B297" i="2" l="1"/>
  <c r="C296" i="2"/>
  <c r="B298" i="2" l="1"/>
  <c r="C297" i="2"/>
  <c r="B299" i="2" l="1"/>
  <c r="C298" i="2"/>
  <c r="B300" i="2" l="1"/>
  <c r="C299" i="2"/>
  <c r="B301" i="2" l="1"/>
  <c r="C300" i="2"/>
  <c r="B302" i="2" l="1"/>
  <c r="C301" i="2"/>
  <c r="B303" i="2" l="1"/>
  <c r="C302" i="2"/>
  <c r="B304" i="2" l="1"/>
  <c r="C303" i="2"/>
  <c r="B305" i="2" l="1"/>
  <c r="C304" i="2"/>
  <c r="B306" i="2" l="1"/>
  <c r="C305" i="2"/>
  <c r="B307" i="2" l="1"/>
  <c r="C306" i="2"/>
  <c r="B308" i="2" l="1"/>
  <c r="C307" i="2"/>
  <c r="B309" i="2" l="1"/>
  <c r="C308" i="2"/>
  <c r="B310" i="2" l="1"/>
  <c r="C309" i="2"/>
  <c r="B311" i="2" l="1"/>
  <c r="C310" i="2"/>
  <c r="B312" i="2" l="1"/>
  <c r="C311" i="2"/>
  <c r="B313" i="2" l="1"/>
  <c r="C312" i="2"/>
  <c r="B314" i="2" l="1"/>
  <c r="C313" i="2"/>
  <c r="B315" i="2" l="1"/>
  <c r="C314" i="2"/>
  <c r="B316" i="2" l="1"/>
  <c r="C315" i="2"/>
  <c r="B317" i="2" l="1"/>
  <c r="C316" i="2"/>
  <c r="B318" i="2" l="1"/>
  <c r="C317" i="2"/>
  <c r="B319" i="2" l="1"/>
  <c r="C318" i="2"/>
  <c r="B320" i="2" l="1"/>
  <c r="C319" i="2"/>
  <c r="B321" i="2" l="1"/>
  <c r="C320" i="2"/>
  <c r="B322" i="2" l="1"/>
  <c r="C321" i="2"/>
  <c r="B323" i="2" l="1"/>
  <c r="C322" i="2"/>
  <c r="B324" i="2" l="1"/>
  <c r="C323" i="2"/>
  <c r="B325" i="2" l="1"/>
  <c r="C324" i="2"/>
  <c r="B326" i="2" l="1"/>
  <c r="C325" i="2"/>
  <c r="B327" i="2" l="1"/>
  <c r="C326" i="2"/>
  <c r="B328" i="2" l="1"/>
  <c r="C327" i="2"/>
  <c r="B329" i="2" l="1"/>
  <c r="C328" i="2"/>
  <c r="B330" i="2" l="1"/>
  <c r="C329" i="2"/>
  <c r="B331" i="2" l="1"/>
  <c r="C330" i="2"/>
  <c r="B332" i="2" l="1"/>
  <c r="C331" i="2"/>
  <c r="B333" i="2" l="1"/>
  <c r="C332" i="2"/>
  <c r="B334" i="2" l="1"/>
  <c r="C333" i="2"/>
  <c r="B335" i="2" l="1"/>
  <c r="C334" i="2"/>
  <c r="B336" i="2" l="1"/>
  <c r="C335" i="2"/>
  <c r="B337" i="2" l="1"/>
  <c r="C336" i="2"/>
  <c r="B338" i="2" l="1"/>
  <c r="C337" i="2"/>
  <c r="B339" i="2" l="1"/>
  <c r="C338" i="2"/>
  <c r="B340" i="2" l="1"/>
  <c r="C339" i="2"/>
  <c r="B341" i="2" l="1"/>
  <c r="C340" i="2"/>
  <c r="B342" i="2" l="1"/>
  <c r="C341" i="2"/>
  <c r="B343" i="2" l="1"/>
  <c r="C342" i="2"/>
  <c r="B344" i="2" l="1"/>
  <c r="C343" i="2"/>
  <c r="B345" i="2" l="1"/>
  <c r="C344" i="2"/>
  <c r="B346" i="2" l="1"/>
  <c r="C345" i="2"/>
  <c r="B347" i="2" l="1"/>
  <c r="C346" i="2"/>
  <c r="B348" i="2" l="1"/>
  <c r="C347" i="2"/>
  <c r="B349" i="2" l="1"/>
  <c r="C348" i="2"/>
  <c r="B350" i="2" l="1"/>
  <c r="C349" i="2"/>
  <c r="B351" i="2" l="1"/>
  <c r="C350" i="2"/>
  <c r="B352" i="2" l="1"/>
  <c r="C351" i="2"/>
  <c r="B353" i="2" l="1"/>
  <c r="C352" i="2"/>
  <c r="B354" i="2" l="1"/>
  <c r="C353" i="2"/>
  <c r="B355" i="2" l="1"/>
  <c r="C354" i="2"/>
  <c r="B356" i="2" l="1"/>
  <c r="C355" i="2"/>
  <c r="B357" i="2" l="1"/>
  <c r="C356" i="2"/>
  <c r="B358" i="2" l="1"/>
  <c r="C357" i="2"/>
  <c r="B359" i="2" l="1"/>
  <c r="C358" i="2"/>
  <c r="B360" i="2" l="1"/>
  <c r="C359" i="2"/>
  <c r="B361" i="2" l="1"/>
  <c r="C360" i="2"/>
  <c r="B362" i="2" l="1"/>
  <c r="C361" i="2"/>
  <c r="B363" i="2" l="1"/>
  <c r="C362" i="2"/>
  <c r="B364" i="2" l="1"/>
  <c r="C363" i="2"/>
  <c r="B365" i="2" l="1"/>
  <c r="C364" i="2"/>
  <c r="B366" i="2" l="1"/>
  <c r="C365" i="2"/>
  <c r="B367" i="2" l="1"/>
  <c r="C366" i="2"/>
  <c r="B368" i="2" l="1"/>
  <c r="C367" i="2"/>
  <c r="B369" i="2" l="1"/>
  <c r="C368" i="2"/>
  <c r="B370" i="2" l="1"/>
  <c r="C369" i="2"/>
  <c r="B371" i="2" l="1"/>
  <c r="C370" i="2"/>
  <c r="B372" i="2" l="1"/>
  <c r="C371" i="2"/>
  <c r="B373" i="2" l="1"/>
  <c r="C372" i="2"/>
  <c r="B374" i="2" l="1"/>
  <c r="C373" i="2"/>
  <c r="B375" i="2" l="1"/>
  <c r="C374" i="2"/>
  <c r="B376" i="2" l="1"/>
  <c r="C375" i="2"/>
  <c r="B377" i="2" l="1"/>
  <c r="C376" i="2"/>
  <c r="B378" i="2" l="1"/>
  <c r="C377" i="2"/>
  <c r="B379" i="2" l="1"/>
  <c r="C378" i="2"/>
  <c r="B380" i="2" l="1"/>
  <c r="C379" i="2"/>
  <c r="B381" i="2" l="1"/>
  <c r="C380" i="2"/>
  <c r="B382" i="2" l="1"/>
  <c r="C381" i="2"/>
  <c r="B383" i="2" l="1"/>
  <c r="C382" i="2"/>
  <c r="B384" i="2" l="1"/>
  <c r="C383" i="2"/>
  <c r="B385" i="2" l="1"/>
  <c r="C384" i="2"/>
  <c r="B386" i="2" l="1"/>
  <c r="C385" i="2"/>
  <c r="B387" i="2" l="1"/>
  <c r="C386" i="2"/>
  <c r="B388" i="2" l="1"/>
  <c r="C387" i="2"/>
  <c r="B389" i="2" l="1"/>
  <c r="C388" i="2"/>
  <c r="B390" i="2" l="1"/>
  <c r="C389" i="2"/>
  <c r="B391" i="2" l="1"/>
  <c r="C390" i="2"/>
  <c r="B392" i="2" l="1"/>
  <c r="C391" i="2"/>
  <c r="B393" i="2" l="1"/>
  <c r="C392" i="2"/>
  <c r="B394" i="2" l="1"/>
  <c r="C393" i="2"/>
  <c r="B395" i="2" l="1"/>
  <c r="C394" i="2"/>
  <c r="B396" i="2" l="1"/>
  <c r="C395" i="2"/>
  <c r="B397" i="2" l="1"/>
  <c r="C396" i="2"/>
  <c r="B398" i="2" l="1"/>
  <c r="C397" i="2"/>
  <c r="B399" i="2" l="1"/>
  <c r="C398" i="2"/>
  <c r="B400" i="2" l="1"/>
  <c r="C399" i="2"/>
  <c r="B401" i="2" l="1"/>
  <c r="C400" i="2"/>
  <c r="B402" i="2" l="1"/>
  <c r="C401" i="2"/>
  <c r="B403" i="2" l="1"/>
  <c r="C402" i="2"/>
  <c r="B404" i="2" l="1"/>
  <c r="C403" i="2"/>
  <c r="B405" i="2" l="1"/>
  <c r="C404" i="2"/>
  <c r="B406" i="2" l="1"/>
  <c r="C405" i="2"/>
  <c r="B407" i="2" l="1"/>
  <c r="C406" i="2"/>
  <c r="B408" i="2" l="1"/>
  <c r="C407" i="2"/>
  <c r="B409" i="2" l="1"/>
  <c r="C408" i="2"/>
  <c r="B410" i="2" l="1"/>
  <c r="C409" i="2"/>
  <c r="B411" i="2" l="1"/>
  <c r="C410" i="2"/>
  <c r="B412" i="2" l="1"/>
  <c r="C411" i="2"/>
  <c r="B413" i="2" l="1"/>
  <c r="C412" i="2"/>
  <c r="B414" i="2" l="1"/>
  <c r="C413" i="2"/>
  <c r="B415" i="2" l="1"/>
  <c r="C414" i="2"/>
  <c r="B416" i="2" l="1"/>
  <c r="C415" i="2"/>
  <c r="B417" i="2" l="1"/>
  <c r="C416" i="2"/>
  <c r="B418" i="2" l="1"/>
  <c r="C417" i="2"/>
  <c r="B419" i="2" l="1"/>
  <c r="C418" i="2"/>
  <c r="B420" i="2" l="1"/>
  <c r="C419" i="2"/>
  <c r="B421" i="2" l="1"/>
  <c r="C420" i="2"/>
  <c r="B422" i="2" l="1"/>
  <c r="C421" i="2"/>
  <c r="B423" i="2" l="1"/>
  <c r="C422" i="2"/>
  <c r="B424" i="2" l="1"/>
  <c r="C423" i="2"/>
  <c r="B425" i="2" l="1"/>
  <c r="C424" i="2"/>
  <c r="B426" i="2" l="1"/>
  <c r="C425" i="2"/>
  <c r="B427" i="2" l="1"/>
  <c r="C426" i="2"/>
  <c r="B428" i="2" l="1"/>
  <c r="C427" i="2"/>
  <c r="B429" i="2" l="1"/>
  <c r="C428" i="2"/>
  <c r="B430" i="2" l="1"/>
  <c r="C429" i="2"/>
  <c r="B431" i="2" l="1"/>
  <c r="C430" i="2"/>
  <c r="B432" i="2" l="1"/>
  <c r="C431" i="2"/>
  <c r="B433" i="2" l="1"/>
  <c r="C432" i="2"/>
  <c r="B434" i="2" l="1"/>
  <c r="C433" i="2"/>
  <c r="B435" i="2" l="1"/>
  <c r="C434" i="2"/>
  <c r="B436" i="2" l="1"/>
  <c r="C435" i="2"/>
  <c r="B437" i="2" l="1"/>
  <c r="C436" i="2"/>
  <c r="B438" i="2" l="1"/>
  <c r="C437" i="2"/>
  <c r="B439" i="2" l="1"/>
  <c r="C438" i="2"/>
  <c r="B440" i="2" l="1"/>
  <c r="C439" i="2"/>
  <c r="B441" i="2" l="1"/>
  <c r="C440" i="2"/>
  <c r="B442" i="2" l="1"/>
  <c r="C441" i="2"/>
  <c r="B443" i="2" l="1"/>
  <c r="C442" i="2"/>
  <c r="B444" i="2" l="1"/>
  <c r="C443" i="2"/>
  <c r="B445" i="2" l="1"/>
  <c r="C444" i="2"/>
  <c r="B446" i="2" l="1"/>
  <c r="C445" i="2"/>
  <c r="B447" i="2" l="1"/>
  <c r="C446" i="2"/>
  <c r="B448" i="2" l="1"/>
  <c r="C447" i="2"/>
  <c r="B449" i="2" l="1"/>
  <c r="C448" i="2"/>
  <c r="B450" i="2" l="1"/>
  <c r="C449" i="2"/>
  <c r="B451" i="2" l="1"/>
  <c r="C450" i="2"/>
  <c r="B452" i="2" l="1"/>
  <c r="C451" i="2"/>
  <c r="B453" i="2" l="1"/>
  <c r="C452" i="2"/>
  <c r="B454" i="2" l="1"/>
  <c r="C453" i="2"/>
  <c r="B455" i="2" l="1"/>
  <c r="C454" i="2"/>
  <c r="B456" i="2" l="1"/>
  <c r="C455" i="2"/>
  <c r="B457" i="2" l="1"/>
  <c r="C456" i="2"/>
  <c r="B458" i="2" l="1"/>
  <c r="C457" i="2"/>
  <c r="B459" i="2" l="1"/>
  <c r="C458" i="2"/>
  <c r="B460" i="2" l="1"/>
  <c r="C459" i="2"/>
  <c r="B461" i="2" l="1"/>
  <c r="C460" i="2"/>
  <c r="B462" i="2" l="1"/>
  <c r="C461" i="2"/>
  <c r="B463" i="2" l="1"/>
  <c r="C462" i="2"/>
  <c r="B464" i="2" l="1"/>
  <c r="C463" i="2"/>
  <c r="B465" i="2" l="1"/>
  <c r="C464" i="2"/>
  <c r="B466" i="2" l="1"/>
  <c r="C465" i="2"/>
  <c r="B467" i="2" l="1"/>
  <c r="C466" i="2"/>
  <c r="B468" i="2" l="1"/>
  <c r="C467" i="2"/>
  <c r="B469" i="2" l="1"/>
  <c r="C468" i="2"/>
  <c r="B470" i="2" l="1"/>
  <c r="C469" i="2"/>
  <c r="B471" i="2" l="1"/>
  <c r="C470" i="2"/>
  <c r="B472" i="2" l="1"/>
  <c r="C471" i="2"/>
  <c r="B473" i="2" l="1"/>
  <c r="C472" i="2"/>
  <c r="B474" i="2" l="1"/>
  <c r="C473" i="2"/>
  <c r="B475" i="2" l="1"/>
  <c r="C474" i="2"/>
  <c r="B476" i="2" l="1"/>
  <c r="C475" i="2"/>
  <c r="B477" i="2" l="1"/>
  <c r="C476" i="2"/>
  <c r="B478" i="2" l="1"/>
  <c r="C477" i="2"/>
  <c r="B479" i="2" l="1"/>
  <c r="C478" i="2"/>
  <c r="B480" i="2" l="1"/>
  <c r="C479" i="2"/>
  <c r="B481" i="2" l="1"/>
  <c r="C480" i="2"/>
  <c r="B482" i="2" l="1"/>
  <c r="C481" i="2"/>
  <c r="B483" i="2" l="1"/>
  <c r="C482" i="2"/>
  <c r="B484" i="2" l="1"/>
  <c r="C483" i="2"/>
  <c r="B485" i="2" l="1"/>
  <c r="C484" i="2"/>
  <c r="B486" i="2" l="1"/>
  <c r="C485" i="2"/>
  <c r="B487" i="2" l="1"/>
  <c r="C486" i="2"/>
  <c r="B488" i="2" l="1"/>
  <c r="C487" i="2"/>
  <c r="B489" i="2" l="1"/>
  <c r="C488" i="2"/>
  <c r="B490" i="2" l="1"/>
  <c r="C489" i="2"/>
  <c r="B491" i="2" l="1"/>
  <c r="C490" i="2"/>
  <c r="B492" i="2" l="1"/>
  <c r="C491" i="2"/>
  <c r="B493" i="2" l="1"/>
  <c r="C492" i="2"/>
  <c r="B494" i="2" l="1"/>
  <c r="C493" i="2"/>
  <c r="B495" i="2" l="1"/>
  <c r="C494" i="2"/>
  <c r="B496" i="2" l="1"/>
  <c r="C495" i="2"/>
  <c r="B497" i="2" l="1"/>
  <c r="C496" i="2"/>
  <c r="B498" i="2" l="1"/>
  <c r="C497" i="2"/>
  <c r="B499" i="2" l="1"/>
  <c r="C498" i="2"/>
  <c r="B500" i="2" l="1"/>
  <c r="C499" i="2"/>
  <c r="B501" i="2" l="1"/>
  <c r="C500" i="2"/>
  <c r="B502" i="2" l="1"/>
  <c r="C501" i="2"/>
  <c r="B503" i="2" l="1"/>
  <c r="C502" i="2"/>
  <c r="B504" i="2" l="1"/>
  <c r="C503" i="2"/>
  <c r="B505" i="2" l="1"/>
  <c r="C504" i="2"/>
  <c r="B506" i="2" l="1"/>
  <c r="C505" i="2"/>
  <c r="B507" i="2" l="1"/>
  <c r="C506" i="2"/>
  <c r="B508" i="2" l="1"/>
  <c r="C507" i="2"/>
  <c r="B509" i="2" l="1"/>
  <c r="C508" i="2"/>
  <c r="B510" i="2" l="1"/>
  <c r="C509" i="2"/>
  <c r="B511" i="2" l="1"/>
  <c r="C510" i="2"/>
  <c r="B512" i="2" l="1"/>
  <c r="C511" i="2"/>
  <c r="B513" i="2" l="1"/>
  <c r="C512" i="2"/>
  <c r="B514" i="2" l="1"/>
  <c r="C513" i="2"/>
  <c r="B515" i="2" l="1"/>
  <c r="C514" i="2"/>
  <c r="B516" i="2" l="1"/>
  <c r="C515" i="2"/>
  <c r="B517" i="2" l="1"/>
  <c r="C516" i="2"/>
  <c r="B518" i="2" l="1"/>
  <c r="C517" i="2"/>
  <c r="B519" i="2" l="1"/>
  <c r="C518" i="2"/>
  <c r="B520" i="2" l="1"/>
  <c r="C519" i="2"/>
  <c r="B521" i="2" l="1"/>
  <c r="C520" i="2"/>
  <c r="B522" i="2" l="1"/>
  <c r="C521" i="2"/>
  <c r="B523" i="2" l="1"/>
  <c r="C522" i="2"/>
  <c r="B524" i="2" l="1"/>
  <c r="C523" i="2"/>
  <c r="B525" i="2" l="1"/>
  <c r="C524" i="2"/>
  <c r="B526" i="2" l="1"/>
  <c r="C525" i="2"/>
  <c r="B527" i="2" l="1"/>
  <c r="C526" i="2"/>
  <c r="B528" i="2" l="1"/>
  <c r="C527" i="2"/>
  <c r="B529" i="2" l="1"/>
  <c r="C528" i="2"/>
  <c r="B530" i="2" l="1"/>
  <c r="C529" i="2"/>
  <c r="B531" i="2" l="1"/>
  <c r="C530" i="2"/>
  <c r="B532" i="2" l="1"/>
  <c r="C531" i="2"/>
  <c r="B533" i="2" l="1"/>
  <c r="C532" i="2"/>
  <c r="B534" i="2" l="1"/>
  <c r="C533" i="2"/>
  <c r="B535" i="2" l="1"/>
  <c r="C534" i="2"/>
  <c r="B536" i="2" l="1"/>
  <c r="C535" i="2"/>
  <c r="B537" i="2" l="1"/>
  <c r="C536" i="2"/>
  <c r="B538" i="2" l="1"/>
  <c r="C537" i="2"/>
  <c r="B539" i="2" l="1"/>
  <c r="C538" i="2"/>
  <c r="B540" i="2" l="1"/>
  <c r="C539" i="2"/>
  <c r="B541" i="2" l="1"/>
  <c r="C540" i="2"/>
  <c r="B542" i="2" l="1"/>
  <c r="C541" i="2"/>
  <c r="B543" i="2" l="1"/>
  <c r="C542" i="2"/>
  <c r="B544" i="2" l="1"/>
  <c r="C543" i="2"/>
  <c r="B545" i="2" l="1"/>
  <c r="C544" i="2"/>
  <c r="B546" i="2" l="1"/>
  <c r="C545" i="2"/>
  <c r="B547" i="2" l="1"/>
  <c r="C546" i="2"/>
  <c r="B548" i="2" l="1"/>
  <c r="C547" i="2"/>
  <c r="B549" i="2" l="1"/>
  <c r="C548" i="2"/>
  <c r="B550" i="2" l="1"/>
  <c r="C549" i="2"/>
  <c r="B551" i="2" l="1"/>
  <c r="C550" i="2"/>
  <c r="B552" i="2" l="1"/>
  <c r="C551" i="2"/>
  <c r="B553" i="2" l="1"/>
  <c r="C552" i="2"/>
  <c r="B554" i="2" l="1"/>
  <c r="C553" i="2"/>
  <c r="B555" i="2" l="1"/>
  <c r="C554" i="2"/>
  <c r="B556" i="2" l="1"/>
  <c r="C555" i="2"/>
  <c r="B557" i="2" l="1"/>
  <c r="C556" i="2"/>
  <c r="B558" i="2" l="1"/>
  <c r="C557" i="2"/>
  <c r="B559" i="2" l="1"/>
  <c r="C558" i="2"/>
  <c r="B560" i="2" l="1"/>
  <c r="C559" i="2"/>
  <c r="B561" i="2" l="1"/>
  <c r="C560" i="2"/>
  <c r="B562" i="2" l="1"/>
  <c r="C561" i="2"/>
  <c r="B563" i="2" l="1"/>
  <c r="C562" i="2"/>
  <c r="B564" i="2" l="1"/>
  <c r="C563" i="2"/>
  <c r="B565" i="2" l="1"/>
  <c r="C564" i="2"/>
  <c r="B566" i="2" l="1"/>
  <c r="C565" i="2"/>
  <c r="B567" i="2" l="1"/>
  <c r="C566" i="2"/>
  <c r="B568" i="2" l="1"/>
  <c r="C567" i="2"/>
  <c r="B569" i="2" l="1"/>
  <c r="C568" i="2"/>
  <c r="B570" i="2" l="1"/>
  <c r="C569" i="2"/>
  <c r="B571" i="2" l="1"/>
  <c r="C570" i="2"/>
  <c r="B572" i="2" l="1"/>
  <c r="C571" i="2"/>
  <c r="B573" i="2" l="1"/>
  <c r="C572" i="2"/>
  <c r="B574" i="2" l="1"/>
  <c r="C573" i="2"/>
  <c r="B575" i="2" l="1"/>
  <c r="C574" i="2"/>
  <c r="B576" i="2" l="1"/>
  <c r="C575" i="2"/>
  <c r="B577" i="2" l="1"/>
  <c r="C576" i="2"/>
  <c r="B578" i="2" l="1"/>
  <c r="C577" i="2"/>
  <c r="B579" i="2" l="1"/>
  <c r="C578" i="2"/>
  <c r="B580" i="2" l="1"/>
  <c r="C579" i="2"/>
  <c r="B581" i="2" l="1"/>
  <c r="C580" i="2"/>
  <c r="B582" i="2" l="1"/>
  <c r="C581" i="2"/>
  <c r="B583" i="2" l="1"/>
  <c r="C582" i="2"/>
  <c r="B584" i="2" l="1"/>
  <c r="C583" i="2"/>
  <c r="B585" i="2" l="1"/>
  <c r="C584" i="2"/>
  <c r="B586" i="2" l="1"/>
  <c r="C585" i="2"/>
  <c r="B587" i="2" l="1"/>
  <c r="C586" i="2"/>
  <c r="B588" i="2" l="1"/>
  <c r="C587" i="2"/>
  <c r="B589" i="2" l="1"/>
  <c r="C588" i="2"/>
  <c r="B590" i="2" l="1"/>
  <c r="C589" i="2"/>
  <c r="B591" i="2" l="1"/>
  <c r="C590" i="2"/>
  <c r="B592" i="2" l="1"/>
  <c r="C591" i="2"/>
  <c r="B593" i="2" l="1"/>
  <c r="C592" i="2"/>
  <c r="B594" i="2" l="1"/>
  <c r="C593" i="2"/>
  <c r="B595" i="2" l="1"/>
  <c r="C594" i="2"/>
  <c r="B596" i="2" l="1"/>
  <c r="C595" i="2"/>
  <c r="B597" i="2" l="1"/>
  <c r="C596" i="2"/>
  <c r="B598" i="2" l="1"/>
  <c r="C597" i="2"/>
  <c r="B599" i="2" l="1"/>
  <c r="C598" i="2"/>
  <c r="B600" i="2" l="1"/>
  <c r="C599" i="2"/>
  <c r="B601" i="2" l="1"/>
  <c r="C600" i="2"/>
  <c r="B602" i="2" l="1"/>
  <c r="C601" i="2"/>
  <c r="B603" i="2" l="1"/>
  <c r="C602" i="2"/>
  <c r="B604" i="2" l="1"/>
  <c r="C603" i="2"/>
  <c r="B605" i="2" l="1"/>
  <c r="C604" i="2"/>
  <c r="B606" i="2" l="1"/>
  <c r="C605" i="2"/>
  <c r="B607" i="2" l="1"/>
  <c r="C606" i="2"/>
  <c r="B608" i="2" l="1"/>
  <c r="C607" i="2"/>
  <c r="B609" i="2" l="1"/>
  <c r="C608" i="2"/>
  <c r="B610" i="2" l="1"/>
  <c r="C609" i="2"/>
  <c r="B611" i="2" l="1"/>
  <c r="C610" i="2"/>
  <c r="B612" i="2" l="1"/>
  <c r="C611" i="2"/>
  <c r="B613" i="2" l="1"/>
  <c r="C612" i="2"/>
  <c r="B614" i="2" l="1"/>
  <c r="C613" i="2"/>
  <c r="B615" i="2" l="1"/>
  <c r="C614" i="2"/>
  <c r="B616" i="2" l="1"/>
  <c r="C615" i="2"/>
  <c r="B617" i="2" l="1"/>
  <c r="C616" i="2"/>
  <c r="B618" i="2" l="1"/>
  <c r="C617" i="2"/>
  <c r="B619" i="2" l="1"/>
  <c r="C618" i="2"/>
  <c r="B620" i="2" l="1"/>
  <c r="C619" i="2"/>
  <c r="B621" i="2" l="1"/>
  <c r="C620" i="2"/>
  <c r="B622" i="2" l="1"/>
  <c r="C621" i="2"/>
  <c r="B623" i="2" l="1"/>
  <c r="C622" i="2"/>
  <c r="B624" i="2" l="1"/>
  <c r="C623" i="2"/>
  <c r="B625" i="2" l="1"/>
  <c r="C624" i="2"/>
  <c r="B626" i="2" l="1"/>
  <c r="C625" i="2"/>
  <c r="B627" i="2" l="1"/>
  <c r="C626" i="2"/>
  <c r="B628" i="2" l="1"/>
  <c r="C627" i="2"/>
  <c r="B629" i="2" l="1"/>
  <c r="C628" i="2"/>
  <c r="B630" i="2" l="1"/>
  <c r="C629" i="2"/>
  <c r="B631" i="2" l="1"/>
  <c r="C630" i="2"/>
  <c r="B632" i="2" l="1"/>
  <c r="C631" i="2"/>
  <c r="B633" i="2" l="1"/>
  <c r="C632" i="2"/>
  <c r="B634" i="2" l="1"/>
  <c r="C633" i="2"/>
  <c r="B635" i="2" l="1"/>
  <c r="C634" i="2"/>
  <c r="B636" i="2" l="1"/>
  <c r="C635" i="2"/>
  <c r="B637" i="2" l="1"/>
  <c r="C636" i="2"/>
  <c r="B638" i="2" l="1"/>
  <c r="C637" i="2"/>
  <c r="B639" i="2" l="1"/>
  <c r="C638" i="2"/>
  <c r="B640" i="2" l="1"/>
  <c r="C639" i="2"/>
  <c r="B641" i="2" l="1"/>
  <c r="C640" i="2"/>
  <c r="B642" i="2" l="1"/>
  <c r="C641" i="2"/>
  <c r="B643" i="2" l="1"/>
  <c r="C642" i="2"/>
  <c r="B644" i="2" l="1"/>
  <c r="C643" i="2"/>
  <c r="B645" i="2" l="1"/>
  <c r="C644" i="2"/>
  <c r="B646" i="2" l="1"/>
  <c r="C645" i="2"/>
  <c r="B647" i="2" l="1"/>
  <c r="C646" i="2"/>
  <c r="B648" i="2" l="1"/>
  <c r="C647" i="2"/>
  <c r="B649" i="2" l="1"/>
  <c r="C648" i="2"/>
  <c r="B650" i="2" l="1"/>
  <c r="C649" i="2"/>
  <c r="B651" i="2" l="1"/>
  <c r="C650" i="2"/>
  <c r="B652" i="2" l="1"/>
  <c r="C651" i="2"/>
  <c r="B653" i="2" l="1"/>
  <c r="C652" i="2"/>
  <c r="B654" i="2" l="1"/>
  <c r="C653" i="2"/>
  <c r="B655" i="2" l="1"/>
  <c r="C654" i="2"/>
  <c r="B656" i="2" l="1"/>
  <c r="C655" i="2"/>
  <c r="B657" i="2" l="1"/>
  <c r="C656" i="2"/>
  <c r="B658" i="2" l="1"/>
  <c r="C657" i="2"/>
  <c r="B659" i="2" l="1"/>
  <c r="C658" i="2"/>
  <c r="B660" i="2" l="1"/>
  <c r="C659" i="2"/>
  <c r="B661" i="2" l="1"/>
  <c r="C660" i="2"/>
  <c r="B662" i="2" l="1"/>
  <c r="C661" i="2"/>
  <c r="B663" i="2" l="1"/>
  <c r="C662" i="2"/>
  <c r="B664" i="2" l="1"/>
  <c r="C663" i="2"/>
  <c r="B665" i="2" l="1"/>
  <c r="C664" i="2"/>
  <c r="B666" i="2" l="1"/>
  <c r="C665" i="2"/>
  <c r="B667" i="2" l="1"/>
  <c r="C666" i="2"/>
  <c r="B668" i="2" l="1"/>
  <c r="C667" i="2"/>
  <c r="B669" i="2" l="1"/>
  <c r="C668" i="2"/>
  <c r="B670" i="2" l="1"/>
  <c r="C669" i="2"/>
  <c r="B671" i="2" l="1"/>
  <c r="C670" i="2"/>
  <c r="B672" i="2" l="1"/>
  <c r="C671" i="2"/>
  <c r="B673" i="2" l="1"/>
  <c r="C672" i="2"/>
  <c r="B674" i="2" l="1"/>
  <c r="C673" i="2"/>
  <c r="B675" i="2" l="1"/>
  <c r="C674" i="2"/>
  <c r="B676" i="2" l="1"/>
  <c r="C675" i="2"/>
  <c r="B677" i="2" l="1"/>
  <c r="C676" i="2"/>
  <c r="B678" i="2" l="1"/>
  <c r="C677" i="2"/>
  <c r="B679" i="2" l="1"/>
  <c r="C678" i="2"/>
  <c r="B680" i="2" l="1"/>
  <c r="C679" i="2"/>
  <c r="B681" i="2" l="1"/>
  <c r="C680" i="2"/>
  <c r="B682" i="2" l="1"/>
  <c r="C681" i="2"/>
  <c r="B683" i="2" l="1"/>
  <c r="C682" i="2"/>
  <c r="B684" i="2" l="1"/>
  <c r="C683" i="2"/>
  <c r="B685" i="2" l="1"/>
  <c r="C684" i="2"/>
  <c r="B686" i="2" l="1"/>
  <c r="C685" i="2"/>
  <c r="B687" i="2" l="1"/>
  <c r="C686" i="2"/>
  <c r="B688" i="2" l="1"/>
  <c r="C687" i="2"/>
  <c r="B689" i="2" l="1"/>
  <c r="C688" i="2"/>
  <c r="B690" i="2" l="1"/>
  <c r="C689" i="2"/>
  <c r="B691" i="2" l="1"/>
  <c r="C690" i="2"/>
  <c r="B692" i="2" l="1"/>
  <c r="C691" i="2"/>
  <c r="B693" i="2" l="1"/>
  <c r="C692" i="2"/>
  <c r="B694" i="2" l="1"/>
  <c r="C693" i="2"/>
  <c r="B695" i="2" l="1"/>
  <c r="C694" i="2"/>
  <c r="B696" i="2" l="1"/>
  <c r="C695" i="2"/>
  <c r="B697" i="2" l="1"/>
  <c r="C696" i="2"/>
  <c r="B698" i="2" l="1"/>
  <c r="C697" i="2"/>
  <c r="B699" i="2" l="1"/>
  <c r="C698" i="2"/>
  <c r="B700" i="2" l="1"/>
  <c r="C699" i="2"/>
  <c r="B701" i="2" l="1"/>
  <c r="C700" i="2"/>
  <c r="B702" i="2" l="1"/>
  <c r="C701" i="2"/>
  <c r="B703" i="2" l="1"/>
  <c r="C702" i="2"/>
  <c r="B704" i="2" l="1"/>
  <c r="C703" i="2"/>
  <c r="B705" i="2" l="1"/>
  <c r="C704" i="2"/>
  <c r="B706" i="2" l="1"/>
  <c r="C705" i="2"/>
  <c r="B707" i="2" l="1"/>
  <c r="C706" i="2"/>
  <c r="B708" i="2" l="1"/>
  <c r="C707" i="2"/>
  <c r="B709" i="2" l="1"/>
  <c r="C708" i="2"/>
  <c r="B710" i="2" l="1"/>
  <c r="C709" i="2"/>
  <c r="B711" i="2" l="1"/>
  <c r="C710" i="2"/>
  <c r="B712" i="2" l="1"/>
  <c r="C711" i="2"/>
  <c r="B713" i="2" l="1"/>
  <c r="C712" i="2"/>
  <c r="B714" i="2" l="1"/>
  <c r="C713" i="2"/>
  <c r="B715" i="2" l="1"/>
  <c r="C714" i="2"/>
  <c r="B716" i="2" l="1"/>
  <c r="C715" i="2"/>
  <c r="B717" i="2" l="1"/>
  <c r="C716" i="2"/>
  <c r="B718" i="2" l="1"/>
  <c r="C717" i="2"/>
  <c r="B719" i="2" l="1"/>
  <c r="C718" i="2"/>
  <c r="B720" i="2" l="1"/>
  <c r="C719" i="2"/>
  <c r="B721" i="2" l="1"/>
  <c r="C720" i="2"/>
  <c r="B722" i="2" l="1"/>
  <c r="C721" i="2"/>
  <c r="B723" i="2" l="1"/>
  <c r="C722" i="2"/>
  <c r="B724" i="2" l="1"/>
  <c r="C723" i="2"/>
  <c r="B725" i="2" l="1"/>
  <c r="C724" i="2"/>
  <c r="B726" i="2" l="1"/>
  <c r="C725" i="2"/>
  <c r="B727" i="2" l="1"/>
  <c r="C726" i="2"/>
  <c r="B728" i="2" l="1"/>
  <c r="C727" i="2"/>
  <c r="B729" i="2" l="1"/>
  <c r="C728" i="2"/>
  <c r="B730" i="2" l="1"/>
  <c r="C729" i="2"/>
  <c r="B731" i="2" l="1"/>
  <c r="C730" i="2"/>
  <c r="B732" i="2" l="1"/>
  <c r="C731" i="2"/>
  <c r="B733" i="2" l="1"/>
  <c r="C732" i="2"/>
  <c r="B734" i="2" l="1"/>
  <c r="C733" i="2"/>
  <c r="B735" i="2" l="1"/>
  <c r="C734" i="2"/>
  <c r="B736" i="2" l="1"/>
  <c r="C735" i="2"/>
  <c r="B737" i="2" l="1"/>
  <c r="C736" i="2"/>
  <c r="B738" i="2" l="1"/>
  <c r="C737" i="2"/>
  <c r="B739" i="2" l="1"/>
  <c r="C738" i="2"/>
  <c r="B740" i="2" l="1"/>
  <c r="C739" i="2"/>
  <c r="B741" i="2" l="1"/>
  <c r="C740" i="2"/>
  <c r="B742" i="2" l="1"/>
  <c r="C741" i="2"/>
  <c r="B743" i="2" l="1"/>
  <c r="C742" i="2"/>
  <c r="B744" i="2" l="1"/>
  <c r="C743" i="2"/>
  <c r="B745" i="2" l="1"/>
  <c r="C744" i="2"/>
  <c r="B746" i="2" l="1"/>
  <c r="C745" i="2"/>
  <c r="B747" i="2" l="1"/>
  <c r="C746" i="2"/>
  <c r="B748" i="2" l="1"/>
  <c r="C747" i="2"/>
  <c r="B749" i="2" l="1"/>
  <c r="C748" i="2"/>
  <c r="B750" i="2" l="1"/>
  <c r="C749" i="2"/>
  <c r="B751" i="2" l="1"/>
  <c r="C750" i="2"/>
  <c r="B752" i="2" l="1"/>
  <c r="C751" i="2"/>
  <c r="B753" i="2" l="1"/>
  <c r="C752" i="2"/>
  <c r="B754" i="2" l="1"/>
  <c r="C753" i="2"/>
  <c r="B755" i="2" l="1"/>
  <c r="C754" i="2"/>
  <c r="B756" i="2" l="1"/>
  <c r="C755" i="2"/>
  <c r="B757" i="2" l="1"/>
  <c r="C756" i="2"/>
  <c r="B758" i="2" l="1"/>
  <c r="C757" i="2"/>
  <c r="B759" i="2" l="1"/>
  <c r="C758" i="2"/>
  <c r="B760" i="2" l="1"/>
  <c r="C759" i="2"/>
  <c r="B761" i="2" l="1"/>
  <c r="C760" i="2"/>
  <c r="B762" i="2" l="1"/>
  <c r="C761" i="2"/>
  <c r="B763" i="2" l="1"/>
  <c r="C762" i="2"/>
  <c r="B764" i="2" l="1"/>
  <c r="C763" i="2"/>
  <c r="B765" i="2" l="1"/>
  <c r="C764" i="2"/>
  <c r="B766" i="2" l="1"/>
  <c r="C765" i="2"/>
  <c r="B767" i="2" l="1"/>
  <c r="C766" i="2"/>
  <c r="B768" i="2" l="1"/>
  <c r="C767" i="2"/>
  <c r="B769" i="2" l="1"/>
  <c r="C768" i="2"/>
  <c r="B770" i="2" l="1"/>
  <c r="C769" i="2"/>
  <c r="B771" i="2" l="1"/>
  <c r="C770" i="2"/>
  <c r="B772" i="2" l="1"/>
  <c r="C771" i="2"/>
  <c r="B773" i="2" l="1"/>
  <c r="C772" i="2"/>
  <c r="B774" i="2" l="1"/>
  <c r="C773" i="2"/>
  <c r="B775" i="2" l="1"/>
  <c r="C774" i="2"/>
  <c r="B776" i="2" l="1"/>
  <c r="C775" i="2"/>
  <c r="B777" i="2" l="1"/>
  <c r="C776" i="2"/>
  <c r="B778" i="2" l="1"/>
  <c r="C777" i="2"/>
  <c r="B779" i="2" l="1"/>
  <c r="C778" i="2"/>
  <c r="B780" i="2" l="1"/>
  <c r="C779" i="2"/>
  <c r="B781" i="2" l="1"/>
  <c r="C780" i="2"/>
  <c r="B782" i="2" l="1"/>
  <c r="C781" i="2"/>
  <c r="B783" i="2" l="1"/>
  <c r="C782" i="2"/>
  <c r="B784" i="2" l="1"/>
  <c r="C783" i="2"/>
  <c r="B785" i="2" l="1"/>
  <c r="C784" i="2"/>
  <c r="B786" i="2" l="1"/>
  <c r="C785" i="2"/>
  <c r="B787" i="2" l="1"/>
  <c r="C786" i="2"/>
  <c r="B788" i="2" l="1"/>
  <c r="C787" i="2"/>
  <c r="B789" i="2" l="1"/>
  <c r="C788" i="2"/>
  <c r="B790" i="2" l="1"/>
  <c r="C789" i="2"/>
  <c r="B791" i="2" l="1"/>
  <c r="C790" i="2"/>
  <c r="B792" i="2" l="1"/>
  <c r="C791" i="2"/>
  <c r="B793" i="2" l="1"/>
  <c r="C792" i="2"/>
  <c r="B794" i="2" l="1"/>
  <c r="C793" i="2"/>
  <c r="B795" i="2" l="1"/>
  <c r="C794" i="2"/>
  <c r="B796" i="2" l="1"/>
  <c r="C795" i="2"/>
  <c r="B797" i="2" l="1"/>
  <c r="C796" i="2"/>
  <c r="B798" i="2" l="1"/>
  <c r="C797" i="2"/>
  <c r="B799" i="2" l="1"/>
  <c r="C798" i="2"/>
  <c r="B800" i="2" l="1"/>
  <c r="C799" i="2"/>
  <c r="B801" i="2" l="1"/>
  <c r="C800" i="2"/>
  <c r="B802" i="2" l="1"/>
  <c r="C801" i="2"/>
  <c r="B803" i="2" l="1"/>
  <c r="C802" i="2"/>
  <c r="B804" i="2" l="1"/>
  <c r="C803" i="2"/>
  <c r="B805" i="2" l="1"/>
  <c r="C804" i="2"/>
  <c r="B806" i="2" l="1"/>
  <c r="C805" i="2"/>
  <c r="B807" i="2" l="1"/>
  <c r="C806" i="2"/>
  <c r="B808" i="2" l="1"/>
  <c r="C807" i="2"/>
  <c r="B809" i="2" l="1"/>
  <c r="C808" i="2"/>
  <c r="B810" i="2" l="1"/>
  <c r="C809" i="2"/>
  <c r="B811" i="2" l="1"/>
  <c r="C810" i="2"/>
  <c r="B812" i="2" l="1"/>
  <c r="C811" i="2"/>
  <c r="B813" i="2" l="1"/>
  <c r="C812" i="2"/>
  <c r="B814" i="2" l="1"/>
  <c r="C813" i="2"/>
  <c r="B815" i="2" l="1"/>
  <c r="C814" i="2"/>
  <c r="B816" i="2" l="1"/>
  <c r="C815" i="2"/>
  <c r="B817" i="2" l="1"/>
  <c r="C816" i="2"/>
  <c r="B818" i="2" l="1"/>
  <c r="C817" i="2"/>
  <c r="B819" i="2" l="1"/>
  <c r="C818" i="2"/>
  <c r="B820" i="2" l="1"/>
  <c r="C819" i="2"/>
  <c r="B821" i="2" l="1"/>
  <c r="C820" i="2"/>
  <c r="B822" i="2" l="1"/>
  <c r="C821" i="2"/>
  <c r="B823" i="2" l="1"/>
  <c r="C822" i="2"/>
  <c r="B824" i="2" l="1"/>
  <c r="C823" i="2"/>
  <c r="B825" i="2" l="1"/>
  <c r="C824" i="2"/>
  <c r="B826" i="2" l="1"/>
  <c r="C825" i="2"/>
  <c r="B827" i="2" l="1"/>
  <c r="C826" i="2"/>
  <c r="B828" i="2" l="1"/>
  <c r="C827" i="2"/>
  <c r="B829" i="2" l="1"/>
  <c r="C828" i="2"/>
  <c r="B830" i="2" l="1"/>
  <c r="C829" i="2"/>
  <c r="B831" i="2" l="1"/>
  <c r="C830" i="2"/>
  <c r="B832" i="2" l="1"/>
  <c r="C831" i="2"/>
  <c r="B833" i="2" l="1"/>
  <c r="C832" i="2"/>
  <c r="B834" i="2" l="1"/>
  <c r="C833" i="2"/>
  <c r="B835" i="2" l="1"/>
  <c r="C834" i="2"/>
  <c r="B836" i="2" l="1"/>
  <c r="C835" i="2"/>
  <c r="B837" i="2" l="1"/>
  <c r="C836" i="2"/>
  <c r="B838" i="2" l="1"/>
  <c r="C837" i="2"/>
  <c r="B839" i="2" l="1"/>
  <c r="C838" i="2"/>
  <c r="B840" i="2" l="1"/>
  <c r="C839" i="2"/>
  <c r="B841" i="2" l="1"/>
  <c r="C840" i="2"/>
  <c r="B842" i="2" l="1"/>
  <c r="C841" i="2"/>
  <c r="B843" i="2" l="1"/>
  <c r="C842" i="2"/>
  <c r="B844" i="2" l="1"/>
  <c r="C843" i="2"/>
  <c r="B845" i="2" l="1"/>
  <c r="C844" i="2"/>
  <c r="B846" i="2" l="1"/>
  <c r="C845" i="2"/>
  <c r="B847" i="2" l="1"/>
  <c r="C846" i="2"/>
  <c r="B848" i="2" l="1"/>
  <c r="C847" i="2"/>
  <c r="B849" i="2" l="1"/>
  <c r="C848" i="2"/>
  <c r="B850" i="2" l="1"/>
  <c r="C849" i="2"/>
  <c r="B851" i="2" l="1"/>
  <c r="C850" i="2"/>
  <c r="B852" i="2" l="1"/>
  <c r="C851" i="2"/>
  <c r="B853" i="2" l="1"/>
  <c r="C852" i="2"/>
  <c r="B854" i="2" l="1"/>
  <c r="C853" i="2"/>
  <c r="B855" i="2" l="1"/>
  <c r="C854" i="2"/>
  <c r="B856" i="2" l="1"/>
  <c r="C855" i="2"/>
  <c r="B857" i="2" l="1"/>
  <c r="C856" i="2"/>
  <c r="B858" i="2" l="1"/>
  <c r="C857" i="2"/>
  <c r="B859" i="2" l="1"/>
  <c r="C858" i="2"/>
  <c r="B860" i="2" l="1"/>
  <c r="C859" i="2"/>
  <c r="B861" i="2" l="1"/>
  <c r="C860" i="2"/>
  <c r="B862" i="2" l="1"/>
  <c r="C861" i="2"/>
  <c r="B863" i="2" l="1"/>
  <c r="C862" i="2"/>
  <c r="B864" i="2" l="1"/>
  <c r="C863" i="2"/>
  <c r="B865" i="2" l="1"/>
  <c r="C864" i="2"/>
  <c r="B866" i="2" l="1"/>
  <c r="C865" i="2"/>
  <c r="B867" i="2" l="1"/>
  <c r="C866" i="2"/>
  <c r="B868" i="2" l="1"/>
  <c r="C867" i="2"/>
  <c r="B869" i="2" l="1"/>
  <c r="C868" i="2"/>
  <c r="B870" i="2" l="1"/>
  <c r="C869" i="2"/>
  <c r="B871" i="2" l="1"/>
  <c r="C870" i="2"/>
  <c r="B872" i="2" l="1"/>
  <c r="C871" i="2"/>
  <c r="B873" i="2" l="1"/>
  <c r="C872" i="2"/>
  <c r="B874" i="2" l="1"/>
  <c r="C873" i="2"/>
  <c r="B875" i="2" l="1"/>
  <c r="C874" i="2"/>
  <c r="B876" i="2" l="1"/>
  <c r="C875" i="2"/>
  <c r="B877" i="2" l="1"/>
  <c r="C876" i="2"/>
  <c r="B878" i="2" l="1"/>
  <c r="C877" i="2"/>
  <c r="B879" i="2" l="1"/>
  <c r="C878" i="2"/>
  <c r="B880" i="2" l="1"/>
  <c r="C879" i="2"/>
  <c r="B881" i="2" l="1"/>
  <c r="C880" i="2"/>
  <c r="B882" i="2" l="1"/>
  <c r="C881" i="2"/>
  <c r="B883" i="2" l="1"/>
  <c r="C882" i="2"/>
  <c r="B884" i="2" l="1"/>
  <c r="C883" i="2"/>
  <c r="B885" i="2" l="1"/>
  <c r="C885" i="2" s="1"/>
  <c r="C884" i="2"/>
  <c r="B886" i="2" l="1"/>
  <c r="B887" i="2" l="1"/>
  <c r="C886" i="2"/>
  <c r="B888" i="2" l="1"/>
  <c r="C887" i="2"/>
  <c r="B889" i="2" l="1"/>
  <c r="C888" i="2"/>
  <c r="B890" i="2" l="1"/>
  <c r="C889" i="2"/>
  <c r="B891" i="2" l="1"/>
  <c r="C890" i="2"/>
  <c r="B892" i="2" l="1"/>
  <c r="C891" i="2"/>
  <c r="B893" i="2" l="1"/>
  <c r="C892" i="2"/>
  <c r="B894" i="2" l="1"/>
  <c r="C893" i="2"/>
  <c r="B895" i="2" l="1"/>
  <c r="C894" i="2"/>
  <c r="B896" i="2" l="1"/>
  <c r="C895" i="2"/>
  <c r="B897" i="2" l="1"/>
  <c r="C896" i="2"/>
  <c r="B898" i="2" l="1"/>
  <c r="C897" i="2"/>
  <c r="B899" i="2" l="1"/>
  <c r="C898" i="2"/>
  <c r="B900" i="2" l="1"/>
  <c r="C899" i="2"/>
  <c r="B901" i="2" l="1"/>
  <c r="C900" i="2"/>
  <c r="B902" i="2" l="1"/>
  <c r="C901" i="2"/>
  <c r="B903" i="2" l="1"/>
  <c r="C902" i="2"/>
  <c r="B904" i="2" l="1"/>
  <c r="C903" i="2"/>
  <c r="B905" i="2" l="1"/>
  <c r="C904" i="2"/>
  <c r="B906" i="2" l="1"/>
  <c r="C905" i="2"/>
  <c r="B907" i="2" l="1"/>
  <c r="C906" i="2"/>
  <c r="B908" i="2" l="1"/>
  <c r="C907" i="2"/>
  <c r="B909" i="2" l="1"/>
  <c r="C908" i="2"/>
  <c r="B910" i="2" l="1"/>
  <c r="C909" i="2"/>
  <c r="B911" i="2" l="1"/>
  <c r="C910" i="2"/>
  <c r="B912" i="2" l="1"/>
  <c r="C911" i="2"/>
  <c r="B913" i="2" l="1"/>
  <c r="C912" i="2"/>
  <c r="B914" i="2" l="1"/>
  <c r="C913" i="2"/>
  <c r="B915" i="2" l="1"/>
  <c r="C914" i="2"/>
  <c r="B916" i="2" l="1"/>
  <c r="C915" i="2"/>
  <c r="B917" i="2" l="1"/>
  <c r="C916" i="2"/>
  <c r="B918" i="2" l="1"/>
  <c r="C917" i="2"/>
  <c r="B919" i="2" l="1"/>
  <c r="C918" i="2"/>
  <c r="B920" i="2" l="1"/>
  <c r="C919" i="2"/>
  <c r="B921" i="2" l="1"/>
  <c r="C920" i="2"/>
  <c r="B922" i="2" l="1"/>
  <c r="C921" i="2"/>
  <c r="B923" i="2" l="1"/>
  <c r="C922" i="2"/>
  <c r="B924" i="2" l="1"/>
  <c r="C923" i="2"/>
  <c r="B925" i="2" l="1"/>
  <c r="C924" i="2"/>
  <c r="B926" i="2" l="1"/>
  <c r="C925" i="2"/>
  <c r="B927" i="2" l="1"/>
  <c r="C926" i="2"/>
  <c r="B928" i="2" l="1"/>
  <c r="C927" i="2"/>
  <c r="B929" i="2" l="1"/>
  <c r="C928" i="2"/>
  <c r="B930" i="2" l="1"/>
  <c r="C929" i="2"/>
  <c r="B931" i="2" l="1"/>
  <c r="C930" i="2"/>
  <c r="B932" i="2" l="1"/>
  <c r="C931" i="2"/>
  <c r="B933" i="2" l="1"/>
  <c r="C932" i="2"/>
  <c r="B934" i="2" l="1"/>
  <c r="C933" i="2"/>
  <c r="B935" i="2" l="1"/>
  <c r="C934" i="2"/>
  <c r="B936" i="2" l="1"/>
  <c r="C935" i="2"/>
  <c r="B937" i="2" l="1"/>
  <c r="C936" i="2"/>
  <c r="B938" i="2" l="1"/>
  <c r="C937" i="2"/>
  <c r="B939" i="2" l="1"/>
  <c r="C938" i="2"/>
  <c r="B940" i="2" l="1"/>
  <c r="C939" i="2"/>
  <c r="B941" i="2" l="1"/>
  <c r="C940" i="2"/>
  <c r="B942" i="2" l="1"/>
  <c r="C941" i="2"/>
  <c r="B943" i="2" l="1"/>
  <c r="C942" i="2"/>
  <c r="B944" i="2" l="1"/>
  <c r="C943" i="2"/>
  <c r="B945" i="2" l="1"/>
  <c r="C944" i="2"/>
  <c r="B946" i="2" l="1"/>
  <c r="C945" i="2"/>
  <c r="B947" i="2" l="1"/>
  <c r="C946" i="2"/>
  <c r="B948" i="2" l="1"/>
  <c r="C947" i="2"/>
  <c r="B949" i="2" l="1"/>
  <c r="C948" i="2"/>
  <c r="B950" i="2" l="1"/>
  <c r="C949" i="2"/>
  <c r="B951" i="2" l="1"/>
  <c r="C950" i="2"/>
  <c r="B952" i="2" l="1"/>
  <c r="C951" i="2"/>
  <c r="B953" i="2" l="1"/>
  <c r="C952" i="2"/>
  <c r="B954" i="2" l="1"/>
  <c r="C953" i="2"/>
  <c r="B955" i="2" l="1"/>
  <c r="C954" i="2"/>
  <c r="B956" i="2" l="1"/>
  <c r="C955" i="2"/>
  <c r="B957" i="2" l="1"/>
  <c r="C956" i="2"/>
  <c r="B958" i="2" l="1"/>
  <c r="C957" i="2"/>
  <c r="B959" i="2" l="1"/>
  <c r="C958" i="2"/>
  <c r="B960" i="2" l="1"/>
  <c r="C959" i="2"/>
  <c r="B961" i="2" l="1"/>
  <c r="C960" i="2"/>
  <c r="B962" i="2" l="1"/>
  <c r="C961" i="2"/>
  <c r="B963" i="2" l="1"/>
  <c r="C962" i="2"/>
  <c r="B964" i="2" l="1"/>
  <c r="C963" i="2"/>
  <c r="B965" i="2" l="1"/>
  <c r="C964" i="2"/>
  <c r="B966" i="2" l="1"/>
  <c r="C965" i="2"/>
  <c r="B967" i="2" l="1"/>
  <c r="C966" i="2"/>
  <c r="B968" i="2" l="1"/>
  <c r="C967" i="2"/>
  <c r="B969" i="2" l="1"/>
  <c r="C968" i="2"/>
  <c r="B970" i="2" l="1"/>
  <c r="C969" i="2"/>
  <c r="B971" i="2" l="1"/>
  <c r="C970" i="2"/>
  <c r="B972" i="2" l="1"/>
  <c r="C971" i="2"/>
  <c r="B973" i="2" l="1"/>
  <c r="C972" i="2"/>
  <c r="B974" i="2" l="1"/>
  <c r="C973" i="2"/>
  <c r="B975" i="2" l="1"/>
  <c r="C974" i="2"/>
  <c r="B976" i="2" l="1"/>
  <c r="C975" i="2"/>
  <c r="B977" i="2" l="1"/>
  <c r="C976" i="2"/>
  <c r="B978" i="2" l="1"/>
  <c r="C977" i="2"/>
  <c r="B979" i="2" l="1"/>
  <c r="C978" i="2"/>
  <c r="B980" i="2" l="1"/>
  <c r="C979" i="2"/>
  <c r="B981" i="2" l="1"/>
  <c r="C980" i="2"/>
  <c r="B982" i="2" l="1"/>
  <c r="C981" i="2"/>
  <c r="B983" i="2" l="1"/>
  <c r="C982" i="2"/>
  <c r="B984" i="2" l="1"/>
  <c r="C983" i="2"/>
  <c r="B985" i="2" l="1"/>
  <c r="C984" i="2"/>
  <c r="B986" i="2" l="1"/>
  <c r="C985" i="2"/>
  <c r="B987" i="2" l="1"/>
  <c r="C986" i="2"/>
  <c r="B988" i="2" l="1"/>
  <c r="C987" i="2"/>
  <c r="B989" i="2" l="1"/>
  <c r="C988" i="2"/>
  <c r="B990" i="2" l="1"/>
  <c r="C989" i="2"/>
  <c r="B991" i="2" l="1"/>
  <c r="C990" i="2"/>
  <c r="B992" i="2" l="1"/>
  <c r="C991" i="2"/>
  <c r="B993" i="2" l="1"/>
  <c r="C992" i="2"/>
  <c r="B994" i="2" l="1"/>
  <c r="C993" i="2"/>
  <c r="B995" i="2" l="1"/>
  <c r="C994" i="2"/>
  <c r="B996" i="2" l="1"/>
  <c r="C995" i="2"/>
  <c r="B997" i="2" l="1"/>
  <c r="C996" i="2"/>
  <c r="B998" i="2" l="1"/>
  <c r="C997" i="2"/>
  <c r="B999" i="2" l="1"/>
  <c r="C998" i="2"/>
  <c r="B1000" i="2" l="1"/>
  <c r="C999" i="2"/>
  <c r="B1001" i="2" l="1"/>
  <c r="C1000" i="2"/>
  <c r="B1002" i="2" l="1"/>
  <c r="C1001" i="2"/>
  <c r="B1003" i="2" l="1"/>
  <c r="C1003" i="2" s="1"/>
  <c r="C1002" i="2"/>
</calcChain>
</file>

<file path=xl/sharedStrings.xml><?xml version="1.0" encoding="utf-8"?>
<sst xmlns="http://schemas.openxmlformats.org/spreadsheetml/2006/main" count="6" uniqueCount="5">
  <si>
    <t xml:space="preserve">Random Normal Draws (0, 1) </t>
  </si>
  <si>
    <t>P_0</t>
  </si>
  <si>
    <t>Random Walk</t>
  </si>
  <si>
    <t>P_t</t>
  </si>
  <si>
    <t>ln(P_t)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</si>
</sst>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Walk'!$B$3</c:f>
              <c:strCache>
                <c:ptCount val="1"/>
                <c:pt idx="0">
                  <c:v>Random Walk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'Random Walk'!$B$4:$B$1003</c:f>
              <c:numCache>
                <c:formatCode>_("$"* #,##0.00_);_("$"* \(#,##0.00\);_("$"* "-"??_);_(@_)</c:formatCode>
                <c:ptCount val="1000"/>
                <c:pt idx="0">
                  <c:v>19.392891822935781</c:v>
                </c:pt>
                <c:pt idx="1">
                  <c:v>18.846143398623099</c:v>
                </c:pt>
                <c:pt idx="2">
                  <c:v>18.046158680153894</c:v>
                </c:pt>
                <c:pt idx="3">
                  <c:v>18.460436927416595</c:v>
                </c:pt>
                <c:pt idx="4">
                  <c:v>19.110327735252213</c:v>
                </c:pt>
                <c:pt idx="5">
                  <c:v>19.26985083220643</c:v>
                </c:pt>
                <c:pt idx="6">
                  <c:v>18.89911805439624</c:v>
                </c:pt>
                <c:pt idx="7">
                  <c:v>18.52412202017149</c:v>
                </c:pt>
                <c:pt idx="8">
                  <c:v>18.024047727085417</c:v>
                </c:pt>
                <c:pt idx="9">
                  <c:v>19.167880559980404</c:v>
                </c:pt>
                <c:pt idx="10">
                  <c:v>19.304278617273667</c:v>
                </c:pt>
                <c:pt idx="11">
                  <c:v>20.551914354218752</c:v>
                </c:pt>
                <c:pt idx="12">
                  <c:v>21.083886900232756</c:v>
                </c:pt>
                <c:pt idx="13">
                  <c:v>20.769861117078108</c:v>
                </c:pt>
                <c:pt idx="14">
                  <c:v>21.622037189008552</c:v>
                </c:pt>
                <c:pt idx="15">
                  <c:v>21.44622163134045</c:v>
                </c:pt>
                <c:pt idx="16">
                  <c:v>21.639389211050002</c:v>
                </c:pt>
                <c:pt idx="17">
                  <c:v>21.160615283879451</c:v>
                </c:pt>
                <c:pt idx="18">
                  <c:v>20.555253336642636</c:v>
                </c:pt>
                <c:pt idx="19">
                  <c:v>19.872022726776777</c:v>
                </c:pt>
                <c:pt idx="20">
                  <c:v>18.974990376154892</c:v>
                </c:pt>
                <c:pt idx="21">
                  <c:v>17.716790858248714</c:v>
                </c:pt>
                <c:pt idx="22">
                  <c:v>18.229823177098297</c:v>
                </c:pt>
                <c:pt idx="23">
                  <c:v>18.848561517661437</c:v>
                </c:pt>
                <c:pt idx="24">
                  <c:v>17.607064869953319</c:v>
                </c:pt>
                <c:pt idx="25">
                  <c:v>17.023792275285814</c:v>
                </c:pt>
                <c:pt idx="26">
                  <c:v>15.867958659800934</c:v>
                </c:pt>
                <c:pt idx="27">
                  <c:v>15.141874933324289</c:v>
                </c:pt>
                <c:pt idx="28">
                  <c:v>14.598765624687076</c:v>
                </c:pt>
                <c:pt idx="29">
                  <c:v>14.593219980743015</c:v>
                </c:pt>
                <c:pt idx="30">
                  <c:v>14.792392499221023</c:v>
                </c:pt>
                <c:pt idx="31">
                  <c:v>14.03365791295073</c:v>
                </c:pt>
                <c:pt idx="32">
                  <c:v>13.235987858497538</c:v>
                </c:pt>
                <c:pt idx="33">
                  <c:v>12.421805927733658</c:v>
                </c:pt>
                <c:pt idx="34">
                  <c:v>12.790162650635466</c:v>
                </c:pt>
                <c:pt idx="35">
                  <c:v>13.198114225378959</c:v>
                </c:pt>
                <c:pt idx="36">
                  <c:v>12.905716226232471</c:v>
                </c:pt>
                <c:pt idx="37">
                  <c:v>11.990343914949335</c:v>
                </c:pt>
                <c:pt idx="38">
                  <c:v>12.015934822120471</c:v>
                </c:pt>
                <c:pt idx="39">
                  <c:v>13.695926150394371</c:v>
                </c:pt>
                <c:pt idx="40">
                  <c:v>12.311620644613868</c:v>
                </c:pt>
                <c:pt idx="41">
                  <c:v>12.391531122848392</c:v>
                </c:pt>
                <c:pt idx="42">
                  <c:v>12.45188632812642</c:v>
                </c:pt>
                <c:pt idx="43">
                  <c:v>12.400036035178346</c:v>
                </c:pt>
                <c:pt idx="44">
                  <c:v>12.343051644638763</c:v>
                </c:pt>
                <c:pt idx="45">
                  <c:v>12.123313177216914</c:v>
                </c:pt>
                <c:pt idx="46">
                  <c:v>12.810413687038817</c:v>
                </c:pt>
                <c:pt idx="47">
                  <c:v>14.779960843516164</c:v>
                </c:pt>
                <c:pt idx="48">
                  <c:v>12.483832329526194</c:v>
                </c:pt>
                <c:pt idx="49">
                  <c:v>9.9387751156609738</c:v>
                </c:pt>
                <c:pt idx="50">
                  <c:v>10.238526379471296</c:v>
                </c:pt>
                <c:pt idx="51">
                  <c:v>11.074536183077726</c:v>
                </c:pt>
                <c:pt idx="52">
                  <c:v>10.507600386990816</c:v>
                </c:pt>
                <c:pt idx="53">
                  <c:v>12.986373626990826</c:v>
                </c:pt>
                <c:pt idx="54">
                  <c:v>11.684973110750434</c:v>
                </c:pt>
                <c:pt idx="55">
                  <c:v>11.441660540658631</c:v>
                </c:pt>
                <c:pt idx="56">
                  <c:v>10.723521250401973</c:v>
                </c:pt>
                <c:pt idx="57">
                  <c:v>9.7317286468023667</c:v>
                </c:pt>
                <c:pt idx="58">
                  <c:v>9.901797334823641</c:v>
                </c:pt>
                <c:pt idx="59">
                  <c:v>11.830453609509277</c:v>
                </c:pt>
                <c:pt idx="60">
                  <c:v>13.012187360363896</c:v>
                </c:pt>
                <c:pt idx="61">
                  <c:v>12.403514852412627</c:v>
                </c:pt>
                <c:pt idx="62">
                  <c:v>13.202237646983122</c:v>
                </c:pt>
                <c:pt idx="63">
                  <c:v>13.421740782650886</c:v>
                </c:pt>
                <c:pt idx="64">
                  <c:v>13.224362242472125</c:v>
                </c:pt>
                <c:pt idx="65">
                  <c:v>14.44965169459465</c:v>
                </c:pt>
                <c:pt idx="66">
                  <c:v>12.888954238878796</c:v>
                </c:pt>
                <c:pt idx="67">
                  <c:v>13.947774328262312</c:v>
                </c:pt>
                <c:pt idx="68">
                  <c:v>15.988671344093746</c:v>
                </c:pt>
                <c:pt idx="69">
                  <c:v>15.451844370109029</c:v>
                </c:pt>
                <c:pt idx="70">
                  <c:v>14.210515978920739</c:v>
                </c:pt>
                <c:pt idx="71">
                  <c:v>13.977748999895994</c:v>
                </c:pt>
                <c:pt idx="72">
                  <c:v>14.647516814438859</c:v>
                </c:pt>
                <c:pt idx="73">
                  <c:v>13.622138845239533</c:v>
                </c:pt>
                <c:pt idx="74">
                  <c:v>14.151821738341823</c:v>
                </c:pt>
                <c:pt idx="75">
                  <c:v>13.131734754570061</c:v>
                </c:pt>
                <c:pt idx="76">
                  <c:v>14.15143520309357</c:v>
                </c:pt>
                <c:pt idx="77">
                  <c:v>12.765931438043481</c:v>
                </c:pt>
                <c:pt idx="78">
                  <c:v>12.906886063792626</c:v>
                </c:pt>
                <c:pt idx="79">
                  <c:v>13.465845591344987</c:v>
                </c:pt>
                <c:pt idx="80">
                  <c:v>13.823416843952145</c:v>
                </c:pt>
                <c:pt idx="81">
                  <c:v>14.696568137442227</c:v>
                </c:pt>
                <c:pt idx="82">
                  <c:v>14.771875435617403</c:v>
                </c:pt>
                <c:pt idx="83">
                  <c:v>16.20679432155157</c:v>
                </c:pt>
                <c:pt idx="84">
                  <c:v>17.183314235371654</c:v>
                </c:pt>
                <c:pt idx="85">
                  <c:v>14.930841467066784</c:v>
                </c:pt>
                <c:pt idx="86">
                  <c:v>15.378783523847233</c:v>
                </c:pt>
                <c:pt idx="87">
                  <c:v>16.437201161825215</c:v>
                </c:pt>
                <c:pt idx="88">
                  <c:v>15.199335671713925</c:v>
                </c:pt>
                <c:pt idx="89">
                  <c:v>15.38588212999457</c:v>
                </c:pt>
                <c:pt idx="90">
                  <c:v>14.279363590976573</c:v>
                </c:pt>
                <c:pt idx="91">
                  <c:v>13.367358683826751</c:v>
                </c:pt>
                <c:pt idx="92">
                  <c:v>13.492336898270878</c:v>
                </c:pt>
                <c:pt idx="93">
                  <c:v>13.091524856936303</c:v>
                </c:pt>
                <c:pt idx="94">
                  <c:v>13.030479572553304</c:v>
                </c:pt>
                <c:pt idx="95">
                  <c:v>12.729127598067862</c:v>
                </c:pt>
                <c:pt idx="96">
                  <c:v>13.335867429777863</c:v>
                </c:pt>
                <c:pt idx="97">
                  <c:v>12.071565202422789</c:v>
                </c:pt>
                <c:pt idx="98">
                  <c:v>11.854255085854675</c:v>
                </c:pt>
                <c:pt idx="99">
                  <c:v>12.19962091956404</c:v>
                </c:pt>
                <c:pt idx="100">
                  <c:v>12.513324968967936</c:v>
                </c:pt>
                <c:pt idx="101">
                  <c:v>13.624654734958312</c:v>
                </c:pt>
                <c:pt idx="102">
                  <c:v>13.694133308963501</c:v>
                </c:pt>
                <c:pt idx="103">
                  <c:v>14.624612327243085</c:v>
                </c:pt>
                <c:pt idx="104">
                  <c:v>13.900519257294945</c:v>
                </c:pt>
                <c:pt idx="105">
                  <c:v>13.045148585224524</c:v>
                </c:pt>
                <c:pt idx="106">
                  <c:v>14.761028574430384</c:v>
                </c:pt>
                <c:pt idx="107">
                  <c:v>14.910100440392853</c:v>
                </c:pt>
                <c:pt idx="108">
                  <c:v>13.799762023627409</c:v>
                </c:pt>
                <c:pt idx="109">
                  <c:v>14.220801227129414</c:v>
                </c:pt>
                <c:pt idx="110">
                  <c:v>14.550940982662723</c:v>
                </c:pt>
                <c:pt idx="111">
                  <c:v>14.879545965886791</c:v>
                </c:pt>
                <c:pt idx="112">
                  <c:v>15.536634287418565</c:v>
                </c:pt>
                <c:pt idx="113">
                  <c:v>14.415893525001593</c:v>
                </c:pt>
                <c:pt idx="114">
                  <c:v>12.694320098962635</c:v>
                </c:pt>
                <c:pt idx="115">
                  <c:v>13.448573150089942</c:v>
                </c:pt>
                <c:pt idx="116">
                  <c:v>13.797595152500435</c:v>
                </c:pt>
                <c:pt idx="117">
                  <c:v>11.359640034715994</c:v>
                </c:pt>
                <c:pt idx="118">
                  <c:v>10.253262467376771</c:v>
                </c:pt>
                <c:pt idx="119">
                  <c:v>9.4390805366128916</c:v>
                </c:pt>
                <c:pt idx="120">
                  <c:v>9.7051509378798073</c:v>
                </c:pt>
                <c:pt idx="121">
                  <c:v>8.5335080307413591</c:v>
                </c:pt>
                <c:pt idx="122">
                  <c:v>7.9254789902915945</c:v>
                </c:pt>
                <c:pt idx="123">
                  <c:v>8.6470880028355168</c:v>
                </c:pt>
                <c:pt idx="124">
                  <c:v>9.5865687449258985</c:v>
                </c:pt>
                <c:pt idx="125">
                  <c:v>9.2907351295434637</c:v>
                </c:pt>
                <c:pt idx="126">
                  <c:v>10.522209145638044</c:v>
                </c:pt>
                <c:pt idx="127">
                  <c:v>9.3129654537915485</c:v>
                </c:pt>
                <c:pt idx="128">
                  <c:v>10.419765936167096</c:v>
                </c:pt>
                <c:pt idx="129">
                  <c:v>11.667567655895255</c:v>
                </c:pt>
                <c:pt idx="130">
                  <c:v>12.580500247640884</c:v>
                </c:pt>
                <c:pt idx="131">
                  <c:v>13.943000617946382</c:v>
                </c:pt>
                <c:pt idx="132">
                  <c:v>14.860003198482445</c:v>
                </c:pt>
                <c:pt idx="133">
                  <c:v>15.193780932822847</c:v>
                </c:pt>
                <c:pt idx="134">
                  <c:v>16.067493839291274</c:v>
                </c:pt>
                <c:pt idx="135">
                  <c:v>15.653048472377122</c:v>
                </c:pt>
                <c:pt idx="136">
                  <c:v>15.340630221107858</c:v>
                </c:pt>
                <c:pt idx="137">
                  <c:v>15.097633700424922</c:v>
                </c:pt>
                <c:pt idx="138">
                  <c:v>14.615769765005098</c:v>
                </c:pt>
                <c:pt idx="139">
                  <c:v>15.735937545759953</c:v>
                </c:pt>
                <c:pt idx="140">
                  <c:v>14.260896301057073</c:v>
                </c:pt>
                <c:pt idx="141">
                  <c:v>13.459329061806784</c:v>
                </c:pt>
                <c:pt idx="142">
                  <c:v>11.816736155669787</c:v>
                </c:pt>
                <c:pt idx="143">
                  <c:v>12.481629078611149</c:v>
                </c:pt>
                <c:pt idx="144">
                  <c:v>12.514108271279838</c:v>
                </c:pt>
                <c:pt idx="145">
                  <c:v>12.925970673240954</c:v>
                </c:pt>
                <c:pt idx="146">
                  <c:v>12.527561971655814</c:v>
                </c:pt>
                <c:pt idx="147">
                  <c:v>10.649891969951568</c:v>
                </c:pt>
                <c:pt idx="148">
                  <c:v>11.905058323027333</c:v>
                </c:pt>
                <c:pt idx="149">
                  <c:v>12.177315562003059</c:v>
                </c:pt>
                <c:pt idx="150">
                  <c:v>13.197529875033069</c:v>
                </c:pt>
                <c:pt idx="151">
                  <c:v>13.491445593463141</c:v>
                </c:pt>
                <c:pt idx="152">
                  <c:v>13.533340330031933</c:v>
                </c:pt>
                <c:pt idx="153">
                  <c:v>14.008942394430051</c:v>
                </c:pt>
                <c:pt idx="154">
                  <c:v>14.219285781582585</c:v>
                </c:pt>
                <c:pt idx="155">
                  <c:v>13.238318438670831</c:v>
                </c:pt>
                <c:pt idx="156">
                  <c:v>13.609624198143138</c:v>
                </c:pt>
                <c:pt idx="157">
                  <c:v>14.596425949566765</c:v>
                </c:pt>
                <c:pt idx="158">
                  <c:v>16.135763922211481</c:v>
                </c:pt>
                <c:pt idx="159">
                  <c:v>15.663584968497162</c:v>
                </c:pt>
                <c:pt idx="160">
                  <c:v>15.603459410631331</c:v>
                </c:pt>
                <c:pt idx="161">
                  <c:v>15.830256693807314</c:v>
                </c:pt>
                <c:pt idx="162">
                  <c:v>15.93867528346891</c:v>
                </c:pt>
                <c:pt idx="163">
                  <c:v>14.843791455423343</c:v>
                </c:pt>
                <c:pt idx="164">
                  <c:v>14.797761928566615</c:v>
                </c:pt>
                <c:pt idx="165">
                  <c:v>13.551790566925774</c:v>
                </c:pt>
                <c:pt idx="166">
                  <c:v>13.92203108072863</c:v>
                </c:pt>
                <c:pt idx="167">
                  <c:v>12.763057434785878</c:v>
                </c:pt>
                <c:pt idx="168">
                  <c:v>14.164720646949718</c:v>
                </c:pt>
                <c:pt idx="169">
                  <c:v>15.002033301716438</c:v>
                </c:pt>
                <c:pt idx="170">
                  <c:v>16.728340647678124</c:v>
                </c:pt>
                <c:pt idx="171">
                  <c:v>17.522545527317561</c:v>
                </c:pt>
                <c:pt idx="172">
                  <c:v>18.339608282549307</c:v>
                </c:pt>
                <c:pt idx="173">
                  <c:v>18.508126282104058</c:v>
                </c:pt>
                <c:pt idx="174">
                  <c:v>18.637424596381607</c:v>
                </c:pt>
                <c:pt idx="175">
                  <c:v>17.454153799480991</c:v>
                </c:pt>
                <c:pt idx="176">
                  <c:v>15.69394049103721</c:v>
                </c:pt>
                <c:pt idx="177">
                  <c:v>15.341827343509067</c:v>
                </c:pt>
                <c:pt idx="178">
                  <c:v>16.126733776691253</c:v>
                </c:pt>
                <c:pt idx="179">
                  <c:v>17.427242988123908</c:v>
                </c:pt>
                <c:pt idx="180">
                  <c:v>16.673701616600738</c:v>
                </c:pt>
                <c:pt idx="181">
                  <c:v>15.905651530847535</c:v>
                </c:pt>
                <c:pt idx="182">
                  <c:v>16.861071167586488</c:v>
                </c:pt>
                <c:pt idx="183">
                  <c:v>16.227815017846297</c:v>
                </c:pt>
                <c:pt idx="184">
                  <c:v>16.325312849876354</c:v>
                </c:pt>
                <c:pt idx="185">
                  <c:v>16.132925161873573</c:v>
                </c:pt>
                <c:pt idx="186">
                  <c:v>17.084847791484208</c:v>
                </c:pt>
                <c:pt idx="187">
                  <c:v>16.690493162532221</c:v>
                </c:pt>
                <c:pt idx="188">
                  <c:v>16.29274611834262</c:v>
                </c:pt>
                <c:pt idx="189">
                  <c:v>17.825362925141235</c:v>
                </c:pt>
                <c:pt idx="190">
                  <c:v>16.902405428045313</c:v>
                </c:pt>
                <c:pt idx="191">
                  <c:v>17.064795707046869</c:v>
                </c:pt>
                <c:pt idx="192">
                  <c:v>15.815827560363687</c:v>
                </c:pt>
                <c:pt idx="193">
                  <c:v>16.6540087825706</c:v>
                </c:pt>
                <c:pt idx="194">
                  <c:v>14.309331441399991</c:v>
                </c:pt>
                <c:pt idx="195">
                  <c:v>13.73501282207144</c:v>
                </c:pt>
                <c:pt idx="196">
                  <c:v>15.163960875288467</c:v>
                </c:pt>
                <c:pt idx="197">
                  <c:v>15.401367414160632</c:v>
                </c:pt>
                <c:pt idx="198">
                  <c:v>15.106652477261377</c:v>
                </c:pt>
                <c:pt idx="199">
                  <c:v>14.791260178317316</c:v>
                </c:pt>
                <c:pt idx="200">
                  <c:v>14.815168520290172</c:v>
                </c:pt>
                <c:pt idx="201">
                  <c:v>15.295487451585359</c:v>
                </c:pt>
                <c:pt idx="202">
                  <c:v>14.535733094380703</c:v>
                </c:pt>
                <c:pt idx="203">
                  <c:v>14.656857325026067</c:v>
                </c:pt>
                <c:pt idx="204">
                  <c:v>15.673988451017067</c:v>
                </c:pt>
                <c:pt idx="205">
                  <c:v>15.288712852925528</c:v>
                </c:pt>
                <c:pt idx="206">
                  <c:v>15.343474665787653</c:v>
                </c:pt>
                <c:pt idx="207">
                  <c:v>16.283312384548481</c:v>
                </c:pt>
                <c:pt idx="208">
                  <c:v>15.825197629528702</c:v>
                </c:pt>
                <c:pt idx="209">
                  <c:v>15.796009670812055</c:v>
                </c:pt>
                <c:pt idx="210">
                  <c:v>16.878440242653596</c:v>
                </c:pt>
                <c:pt idx="211">
                  <c:v>15.785227611122536</c:v>
                </c:pt>
                <c:pt idx="212">
                  <c:v>16.162852085035411</c:v>
                </c:pt>
                <c:pt idx="213">
                  <c:v>14.411574562036549</c:v>
                </c:pt>
                <c:pt idx="214">
                  <c:v>15.13288571506564</c:v>
                </c:pt>
                <c:pt idx="215">
                  <c:v>14.793037103590905</c:v>
                </c:pt>
                <c:pt idx="216">
                  <c:v>14.189512335651671</c:v>
                </c:pt>
                <c:pt idx="217">
                  <c:v>14.988971820930601</c:v>
                </c:pt>
                <c:pt idx="218">
                  <c:v>16.43686010131205</c:v>
                </c:pt>
                <c:pt idx="219">
                  <c:v>17.337100694494438</c:v>
                </c:pt>
                <c:pt idx="220">
                  <c:v>17.789444705631468</c:v>
                </c:pt>
                <c:pt idx="221">
                  <c:v>18.291513065851177</c:v>
                </c:pt>
                <c:pt idx="222">
                  <c:v>19.236719077089219</c:v>
                </c:pt>
                <c:pt idx="223">
                  <c:v>19.112279738255893</c:v>
                </c:pt>
                <c:pt idx="224">
                  <c:v>18.300969537012861</c:v>
                </c:pt>
                <c:pt idx="225">
                  <c:v>18.078017142688623</c:v>
                </c:pt>
                <c:pt idx="226">
                  <c:v>18.91522065809113</c:v>
                </c:pt>
                <c:pt idx="227">
                  <c:v>19.999026840669103</c:v>
                </c:pt>
                <c:pt idx="228">
                  <c:v>21.119767603086075</c:v>
                </c:pt>
                <c:pt idx="229">
                  <c:v>20.18242417354486</c:v>
                </c:pt>
                <c:pt idx="230">
                  <c:v>18.359405708470149</c:v>
                </c:pt>
                <c:pt idx="231">
                  <c:v>17.91939899296267</c:v>
                </c:pt>
                <c:pt idx="232">
                  <c:v>18.451019109779736</c:v>
                </c:pt>
                <c:pt idx="233">
                  <c:v>18.826343698965502</c:v>
                </c:pt>
                <c:pt idx="234">
                  <c:v>19.097727823027526</c:v>
                </c:pt>
                <c:pt idx="235">
                  <c:v>20.507817503603292</c:v>
                </c:pt>
                <c:pt idx="236">
                  <c:v>19.580164740109467</c:v>
                </c:pt>
                <c:pt idx="237">
                  <c:v>21.358304189125192</c:v>
                </c:pt>
                <c:pt idx="238">
                  <c:v>18.877893858661992</c:v>
                </c:pt>
                <c:pt idx="239">
                  <c:v>21.058170937540126</c:v>
                </c:pt>
                <c:pt idx="240">
                  <c:v>20.451798314315965</c:v>
                </c:pt>
                <c:pt idx="241">
                  <c:v>20.623575715508196</c:v>
                </c:pt>
                <c:pt idx="242">
                  <c:v>19.897294173933915</c:v>
                </c:pt>
                <c:pt idx="243">
                  <c:v>17.416883843470714</c:v>
                </c:pt>
                <c:pt idx="244">
                  <c:v>17.634114379252424</c:v>
                </c:pt>
                <c:pt idx="245">
                  <c:v>15.826202621174161</c:v>
                </c:pt>
                <c:pt idx="246">
                  <c:v>17.957294226580416</c:v>
                </c:pt>
                <c:pt idx="247">
                  <c:v>17.018763906453387</c:v>
                </c:pt>
                <c:pt idx="248">
                  <c:v>16.271709505890612</c:v>
                </c:pt>
                <c:pt idx="249">
                  <c:v>16.275342937224195</c:v>
                </c:pt>
                <c:pt idx="250">
                  <c:v>17.882983961972059</c:v>
                </c:pt>
                <c:pt idx="251">
                  <c:v>18.146043935776106</c:v>
                </c:pt>
                <c:pt idx="252">
                  <c:v>18.933764118191903</c:v>
                </c:pt>
                <c:pt idx="253">
                  <c:v>20.187754949365626</c:v>
                </c:pt>
                <c:pt idx="254">
                  <c:v>20.895439598025405</c:v>
                </c:pt>
                <c:pt idx="255">
                  <c:v>21.165553840110078</c:v>
                </c:pt>
                <c:pt idx="256">
                  <c:v>20.102704689197708</c:v>
                </c:pt>
                <c:pt idx="257">
                  <c:v>20.353825271304231</c:v>
                </c:pt>
                <c:pt idx="258">
                  <c:v>20.732270564185455</c:v>
                </c:pt>
                <c:pt idx="259">
                  <c:v>22.077367753372528</c:v>
                </c:pt>
                <c:pt idx="260">
                  <c:v>21.943440111062955</c:v>
                </c:pt>
                <c:pt idx="261">
                  <c:v>22.497844207027811</c:v>
                </c:pt>
                <c:pt idx="262">
                  <c:v>21.844738335421425</c:v>
                </c:pt>
                <c:pt idx="263">
                  <c:v>21.161989757747506</c:v>
                </c:pt>
                <c:pt idx="264">
                  <c:v>22.907273710661684</c:v>
                </c:pt>
                <c:pt idx="265">
                  <c:v>23.034566589121823</c:v>
                </c:pt>
                <c:pt idx="266">
                  <c:v>23.734998017534963</c:v>
                </c:pt>
                <c:pt idx="267">
                  <c:v>22.900939080063836</c:v>
                </c:pt>
                <c:pt idx="268">
                  <c:v>21.833096803238732</c:v>
                </c:pt>
                <c:pt idx="269">
                  <c:v>22.05197352443065</c:v>
                </c:pt>
                <c:pt idx="270">
                  <c:v>22.597034836071543</c:v>
                </c:pt>
                <c:pt idx="271">
                  <c:v>23.243999344704207</c:v>
                </c:pt>
                <c:pt idx="272">
                  <c:v>23.762798996831407</c:v>
                </c:pt>
                <c:pt idx="273">
                  <c:v>23.544627134033362</c:v>
                </c:pt>
                <c:pt idx="274">
                  <c:v>24.123099870412261</c:v>
                </c:pt>
                <c:pt idx="275">
                  <c:v>23.648096935648937</c:v>
                </c:pt>
                <c:pt idx="276">
                  <c:v>24.79546770293382</c:v>
                </c:pt>
                <c:pt idx="277">
                  <c:v>26.552447757712798</c:v>
                </c:pt>
                <c:pt idx="278">
                  <c:v>26.495157549579744</c:v>
                </c:pt>
                <c:pt idx="279">
                  <c:v>28.280031806862098</c:v>
                </c:pt>
                <c:pt idx="280">
                  <c:v>29.182109579342068</c:v>
                </c:pt>
                <c:pt idx="281">
                  <c:v>29.361422144138487</c:v>
                </c:pt>
                <c:pt idx="282">
                  <c:v>28.175527455023257</c:v>
                </c:pt>
                <c:pt idx="283">
                  <c:v>27.573744369437918</c:v>
                </c:pt>
                <c:pt idx="284">
                  <c:v>26.849552391940961</c:v>
                </c:pt>
                <c:pt idx="285">
                  <c:v>25.671502094628522</c:v>
                </c:pt>
                <c:pt idx="286">
                  <c:v>25.685845962943858</c:v>
                </c:pt>
                <c:pt idx="287">
                  <c:v>26.192605042087962</c:v>
                </c:pt>
                <c:pt idx="288">
                  <c:v>25.268358336252277</c:v>
                </c:pt>
                <c:pt idx="289">
                  <c:v>26.159117447168683</c:v>
                </c:pt>
                <c:pt idx="290">
                  <c:v>26.029357564329985</c:v>
                </c:pt>
                <c:pt idx="291">
                  <c:v>23.392259486645344</c:v>
                </c:pt>
                <c:pt idx="292">
                  <c:v>22.524246838220279</c:v>
                </c:pt>
                <c:pt idx="293">
                  <c:v>23.542917283994029</c:v>
                </c:pt>
                <c:pt idx="294">
                  <c:v>23.213100399079849</c:v>
                </c:pt>
                <c:pt idx="295">
                  <c:v>23.017984226971748</c:v>
                </c:pt>
                <c:pt idx="296">
                  <c:v>23.397991577003268</c:v>
                </c:pt>
                <c:pt idx="297">
                  <c:v>23.511721615723218</c:v>
                </c:pt>
                <c:pt idx="298">
                  <c:v>23.472353000688599</c:v>
                </c:pt>
                <c:pt idx="299">
                  <c:v>22.70615146291675</c:v>
                </c:pt>
                <c:pt idx="300">
                  <c:v>22.71973021881422</c:v>
                </c:pt>
                <c:pt idx="301">
                  <c:v>21.831242570915492</c:v>
                </c:pt>
                <c:pt idx="302">
                  <c:v>23.909110546373995</c:v>
                </c:pt>
                <c:pt idx="303">
                  <c:v>23.298595174783259</c:v>
                </c:pt>
                <c:pt idx="304">
                  <c:v>22.831285428328556</c:v>
                </c:pt>
                <c:pt idx="305">
                  <c:v>21.644926896915422</c:v>
                </c:pt>
                <c:pt idx="306">
                  <c:v>21.078350351235713</c:v>
                </c:pt>
                <c:pt idx="307">
                  <c:v>20.842595682115643</c:v>
                </c:pt>
                <c:pt idx="308">
                  <c:v>21.5198486380541</c:v>
                </c:pt>
                <c:pt idx="309">
                  <c:v>21.134573039962561</c:v>
                </c:pt>
                <c:pt idx="310">
                  <c:v>22.374910081925918</c:v>
                </c:pt>
                <c:pt idx="311">
                  <c:v>20.662022330288892</c:v>
                </c:pt>
                <c:pt idx="312">
                  <c:v>20.304859213429154</c:v>
                </c:pt>
                <c:pt idx="313">
                  <c:v>19.738103042545845</c:v>
                </c:pt>
                <c:pt idx="314">
                  <c:v>20.678775222695549</c:v>
                </c:pt>
                <c:pt idx="315">
                  <c:v>22.088660266963416</c:v>
                </c:pt>
                <c:pt idx="316">
                  <c:v>24.392337586978101</c:v>
                </c:pt>
                <c:pt idx="317">
                  <c:v>24.97497580909112</c:v>
                </c:pt>
                <c:pt idx="318">
                  <c:v>24.298491376175662</c:v>
                </c:pt>
                <c:pt idx="319">
                  <c:v>24.058566673847963</c:v>
                </c:pt>
                <c:pt idx="320">
                  <c:v>24.013378429590375</c:v>
                </c:pt>
                <c:pt idx="321">
                  <c:v>24.814313570022932</c:v>
                </c:pt>
                <c:pt idx="322">
                  <c:v>24.141862746109837</c:v>
                </c:pt>
                <c:pt idx="323">
                  <c:v>23.448743655098951</c:v>
                </c:pt>
                <c:pt idx="324">
                  <c:v>21.787897190297372</c:v>
                </c:pt>
                <c:pt idx="325">
                  <c:v>19.258119487421936</c:v>
                </c:pt>
                <c:pt idx="326">
                  <c:v>18.875067603876232</c:v>
                </c:pt>
                <c:pt idx="327">
                  <c:v>17.964222302471171</c:v>
                </c:pt>
                <c:pt idx="328">
                  <c:v>16.233144656798686</c:v>
                </c:pt>
                <c:pt idx="329">
                  <c:v>14.671151171132806</c:v>
                </c:pt>
                <c:pt idx="330">
                  <c:v>15.340726854919922</c:v>
                </c:pt>
                <c:pt idx="331">
                  <c:v>14.929031572610256</c:v>
                </c:pt>
                <c:pt idx="332">
                  <c:v>14.759971286839573</c:v>
                </c:pt>
                <c:pt idx="333">
                  <c:v>14.782961039163638</c:v>
                </c:pt>
                <c:pt idx="334">
                  <c:v>15.787720763473772</c:v>
                </c:pt>
                <c:pt idx="335">
                  <c:v>16.568055848911172</c:v>
                </c:pt>
                <c:pt idx="336">
                  <c:v>17.286394091133843</c:v>
                </c:pt>
                <c:pt idx="337">
                  <c:v>15.686229112834553</c:v>
                </c:pt>
                <c:pt idx="338">
                  <c:v>14.147391362275812</c:v>
                </c:pt>
                <c:pt idx="339">
                  <c:v>13.08144310816715</c:v>
                </c:pt>
                <c:pt idx="340">
                  <c:v>14.162775465156301</c:v>
                </c:pt>
                <c:pt idx="341">
                  <c:v>14.211485727646505</c:v>
                </c:pt>
                <c:pt idx="342">
                  <c:v>14.293239069520496</c:v>
                </c:pt>
                <c:pt idx="343">
                  <c:v>14.988888829539064</c:v>
                </c:pt>
                <c:pt idx="344">
                  <c:v>13.625224306015298</c:v>
                </c:pt>
                <c:pt idx="345">
                  <c:v>12.832381394691765</c:v>
                </c:pt>
                <c:pt idx="346">
                  <c:v>13.120710541916196</c:v>
                </c:pt>
                <c:pt idx="347">
                  <c:v>12.170832001647796</c:v>
                </c:pt>
                <c:pt idx="348">
                  <c:v>11.970177006805898</c:v>
                </c:pt>
                <c:pt idx="349">
                  <c:v>12.934814372347319</c:v>
                </c:pt>
                <c:pt idx="350">
                  <c:v>13.902866890493897</c:v>
                </c:pt>
                <c:pt idx="351">
                  <c:v>13.813665923880762</c:v>
                </c:pt>
                <c:pt idx="352">
                  <c:v>12.711369714015746</c:v>
                </c:pt>
                <c:pt idx="353">
                  <c:v>12.808944853095454</c:v>
                </c:pt>
                <c:pt idx="354">
                  <c:v>12.164335935740382</c:v>
                </c:pt>
                <c:pt idx="355">
                  <c:v>11.534535865866928</c:v>
                </c:pt>
                <c:pt idx="356">
                  <c:v>11.18046844159835</c:v>
                </c:pt>
                <c:pt idx="357">
                  <c:v>10.917725654071546</c:v>
                </c:pt>
                <c:pt idx="358">
                  <c:v>11.864607409297605</c:v>
                </c:pt>
                <c:pt idx="359">
                  <c:v>13.038380807774956</c:v>
                </c:pt>
                <c:pt idx="360">
                  <c:v>12.572180644856417</c:v>
                </c:pt>
                <c:pt idx="361">
                  <c:v>13.422599118275684</c:v>
                </c:pt>
                <c:pt idx="362">
                  <c:v>13.862437577263336</c:v>
                </c:pt>
                <c:pt idx="363">
                  <c:v>13.735376619952149</c:v>
                </c:pt>
                <c:pt idx="364">
                  <c:v>13.73442051364691</c:v>
                </c:pt>
                <c:pt idx="365">
                  <c:v>12.32494928946835</c:v>
                </c:pt>
                <c:pt idx="366">
                  <c:v>14.092047472804552</c:v>
                </c:pt>
                <c:pt idx="367">
                  <c:v>14.131110270245699</c:v>
                </c:pt>
                <c:pt idx="368">
                  <c:v>14.282658235533745</c:v>
                </c:pt>
                <c:pt idx="369">
                  <c:v>15.458871353548602</c:v>
                </c:pt>
                <c:pt idx="370">
                  <c:v>15.022401435562642</c:v>
                </c:pt>
                <c:pt idx="371">
                  <c:v>16.471162830857793</c:v>
                </c:pt>
                <c:pt idx="372">
                  <c:v>15.807414734372287</c:v>
                </c:pt>
                <c:pt idx="373">
                  <c:v>15.972906390306889</c:v>
                </c:pt>
                <c:pt idx="374">
                  <c:v>15.604958940020879</c:v>
                </c:pt>
                <c:pt idx="375">
                  <c:v>15.542227679834468</c:v>
                </c:pt>
                <c:pt idx="376">
                  <c:v>14.402212450950174</c:v>
                </c:pt>
                <c:pt idx="377">
                  <c:v>13.586750406393548</c:v>
                </c:pt>
                <c:pt idx="378">
                  <c:v>12.656153153802734</c:v>
                </c:pt>
                <c:pt idx="379">
                  <c:v>11.749468790658284</c:v>
                </c:pt>
                <c:pt idx="380">
                  <c:v>11.240881627163617</c:v>
                </c:pt>
                <c:pt idx="381">
                  <c:v>10.921547805555747</c:v>
                </c:pt>
                <c:pt idx="382">
                  <c:v>11.615931094202097</c:v>
                </c:pt>
                <c:pt idx="383">
                  <c:v>11.939212122815661</c:v>
                </c:pt>
                <c:pt idx="384">
                  <c:v>10.773776517016813</c:v>
                </c:pt>
                <c:pt idx="385">
                  <c:v>10.417916251317365</c:v>
                </c:pt>
                <c:pt idx="386">
                  <c:v>11.399254213320091</c:v>
                </c:pt>
                <c:pt idx="387">
                  <c:v>10.661872288910672</c:v>
                </c:pt>
                <c:pt idx="388">
                  <c:v>11.870956819184357</c:v>
                </c:pt>
                <c:pt idx="389">
                  <c:v>9.3160043029638473</c:v>
                </c:pt>
                <c:pt idx="390">
                  <c:v>7.9750544096168596</c:v>
                </c:pt>
                <c:pt idx="391">
                  <c:v>9.2930486566910986</c:v>
                </c:pt>
                <c:pt idx="392">
                  <c:v>9.4710401804331923</c:v>
                </c:pt>
                <c:pt idx="393">
                  <c:v>10.198916748340707</c:v>
                </c:pt>
                <c:pt idx="394">
                  <c:v>10.260498634597752</c:v>
                </c:pt>
                <c:pt idx="395">
                  <c:v>12.177977219398599</c:v>
                </c:pt>
                <c:pt idx="396">
                  <c:v>12.663539387649507</c:v>
                </c:pt>
                <c:pt idx="397">
                  <c:v>11.841444852980203</c:v>
                </c:pt>
                <c:pt idx="398">
                  <c:v>12.265494483945076</c:v>
                </c:pt>
                <c:pt idx="399">
                  <c:v>12.912081552276504</c:v>
                </c:pt>
                <c:pt idx="400">
                  <c:v>11.864582398193306</c:v>
                </c:pt>
                <c:pt idx="401">
                  <c:v>11.942037240733043</c:v>
                </c:pt>
                <c:pt idx="402">
                  <c:v>12.02540152509755</c:v>
                </c:pt>
                <c:pt idx="403">
                  <c:v>12.512426842949935</c:v>
                </c:pt>
                <c:pt idx="404">
                  <c:v>12.227445773096406</c:v>
                </c:pt>
                <c:pt idx="405">
                  <c:v>11.887676742408075</c:v>
                </c:pt>
                <c:pt idx="406">
                  <c:v>13.934749227264547</c:v>
                </c:pt>
                <c:pt idx="407">
                  <c:v>14.193060501856962</c:v>
                </c:pt>
                <c:pt idx="408">
                  <c:v>14.248664734186605</c:v>
                </c:pt>
                <c:pt idx="409">
                  <c:v>13.990115854103351</c:v>
                </c:pt>
                <c:pt idx="410">
                  <c:v>13.653182173147798</c:v>
                </c:pt>
                <c:pt idx="411">
                  <c:v>14.019819951063255</c:v>
                </c:pt>
                <c:pt idx="412">
                  <c:v>14.967060956696514</c:v>
                </c:pt>
                <c:pt idx="413">
                  <c:v>13.268916114175227</c:v>
                </c:pt>
                <c:pt idx="414">
                  <c:v>12.323830610985169</c:v>
                </c:pt>
                <c:pt idx="415">
                  <c:v>12.787134033278562</c:v>
                </c:pt>
                <c:pt idx="416">
                  <c:v>12.355707263413933</c:v>
                </c:pt>
                <c:pt idx="417">
                  <c:v>13.318518818341545</c:v>
                </c:pt>
                <c:pt idx="418">
                  <c:v>13.318480164816719</c:v>
                </c:pt>
                <c:pt idx="419">
                  <c:v>14.307648876201711</c:v>
                </c:pt>
                <c:pt idx="420">
                  <c:v>15.092867948187632</c:v>
                </c:pt>
                <c:pt idx="421">
                  <c:v>15.3498343074898</c:v>
                </c:pt>
                <c:pt idx="422">
                  <c:v>13.94468773061817</c:v>
                </c:pt>
                <c:pt idx="423">
                  <c:v>14.411912211944582</c:v>
                </c:pt>
                <c:pt idx="424">
                  <c:v>15.199318618688267</c:v>
                </c:pt>
                <c:pt idx="425">
                  <c:v>14.441909620945808</c:v>
                </c:pt>
                <c:pt idx="426">
                  <c:v>15.097859937231988</c:v>
                </c:pt>
                <c:pt idx="427">
                  <c:v>16.193857896287227</c:v>
                </c:pt>
                <c:pt idx="428">
                  <c:v>15.888580315295258</c:v>
                </c:pt>
                <c:pt idx="429">
                  <c:v>17.880983073628158</c:v>
                </c:pt>
                <c:pt idx="430">
                  <c:v>19.384782540801098</c:v>
                </c:pt>
                <c:pt idx="431">
                  <c:v>20.093745029516867</c:v>
                </c:pt>
                <c:pt idx="432">
                  <c:v>21.216925511471345</c:v>
                </c:pt>
                <c:pt idx="433">
                  <c:v>20.460535147794872</c:v>
                </c:pt>
                <c:pt idx="434">
                  <c:v>19.828587533556856</c:v>
                </c:pt>
                <c:pt idx="435">
                  <c:v>21.040377810568316</c:v>
                </c:pt>
                <c:pt idx="436">
                  <c:v>19.899189333518734</c:v>
                </c:pt>
                <c:pt idx="437">
                  <c:v>20.10828216545633</c:v>
                </c:pt>
                <c:pt idx="438">
                  <c:v>20.559186901227804</c:v>
                </c:pt>
                <c:pt idx="439">
                  <c:v>20.741376879886957</c:v>
                </c:pt>
                <c:pt idx="440">
                  <c:v>19.958862417770433</c:v>
                </c:pt>
                <c:pt idx="441">
                  <c:v>19.113593958099955</c:v>
                </c:pt>
                <c:pt idx="442">
                  <c:v>18.270510559450486</c:v>
                </c:pt>
                <c:pt idx="443">
                  <c:v>19.020398036009283</c:v>
                </c:pt>
                <c:pt idx="444">
                  <c:v>19.219102164715878</c:v>
                </c:pt>
                <c:pt idx="445">
                  <c:v>18.758097490281216</c:v>
                </c:pt>
                <c:pt idx="446">
                  <c:v>19.997611439539469</c:v>
                </c:pt>
                <c:pt idx="447">
                  <c:v>19.839327529116417</c:v>
                </c:pt>
                <c:pt idx="448">
                  <c:v>20.00489649210067</c:v>
                </c:pt>
                <c:pt idx="449">
                  <c:v>20.886592488313909</c:v>
                </c:pt>
                <c:pt idx="450">
                  <c:v>22.314690163984778</c:v>
                </c:pt>
                <c:pt idx="451">
                  <c:v>21.8384025679552</c:v>
                </c:pt>
                <c:pt idx="452">
                  <c:v>22.143278834410012</c:v>
                </c:pt>
                <c:pt idx="453">
                  <c:v>22.770004812191473</c:v>
                </c:pt>
                <c:pt idx="454">
                  <c:v>22.51161509368103</c:v>
                </c:pt>
                <c:pt idx="455">
                  <c:v>22.89961008093087</c:v>
                </c:pt>
                <c:pt idx="456">
                  <c:v>23.983141141361557</c:v>
                </c:pt>
                <c:pt idx="457">
                  <c:v>24.595224254444474</c:v>
                </c:pt>
                <c:pt idx="458">
                  <c:v>25.977938144496875</c:v>
                </c:pt>
                <c:pt idx="459">
                  <c:v>26.252657840377651</c:v>
                </c:pt>
                <c:pt idx="460">
                  <c:v>25.931310624873731</c:v>
                </c:pt>
                <c:pt idx="461">
                  <c:v>25.298988980939612</c:v>
                </c:pt>
                <c:pt idx="462">
                  <c:v>25.06802962263464</c:v>
                </c:pt>
                <c:pt idx="463">
                  <c:v>26.397597189788939</c:v>
                </c:pt>
                <c:pt idx="464">
                  <c:v>28.377348876820179</c:v>
                </c:pt>
                <c:pt idx="465">
                  <c:v>28.279619123641169</c:v>
                </c:pt>
                <c:pt idx="466">
                  <c:v>27.681866236453061</c:v>
                </c:pt>
                <c:pt idx="467">
                  <c:v>27.733640359219862</c:v>
                </c:pt>
                <c:pt idx="468">
                  <c:v>28.378342499781866</c:v>
                </c:pt>
                <c:pt idx="469">
                  <c:v>28.773772606218699</c:v>
                </c:pt>
                <c:pt idx="470">
                  <c:v>28.434733445028542</c:v>
                </c:pt>
                <c:pt idx="471">
                  <c:v>29.480511380388634</c:v>
                </c:pt>
                <c:pt idx="472">
                  <c:v>27.953315162012586</c:v>
                </c:pt>
                <c:pt idx="473">
                  <c:v>27.443072718160693</c:v>
                </c:pt>
                <c:pt idx="474">
                  <c:v>28.424535735684913</c:v>
                </c:pt>
                <c:pt idx="475">
                  <c:v>27.968883437570184</c:v>
                </c:pt>
                <c:pt idx="476">
                  <c:v>28.10312030807836</c:v>
                </c:pt>
                <c:pt idx="477">
                  <c:v>28.024589988053776</c:v>
                </c:pt>
                <c:pt idx="478">
                  <c:v>27.728516493443749</c:v>
                </c:pt>
                <c:pt idx="479">
                  <c:v>28.408370604229276</c:v>
                </c:pt>
                <c:pt idx="480">
                  <c:v>28.466887493341346</c:v>
                </c:pt>
                <c:pt idx="481">
                  <c:v>28.309533541250858</c:v>
                </c:pt>
                <c:pt idx="482">
                  <c:v>29.840913435255061</c:v>
                </c:pt>
                <c:pt idx="483">
                  <c:v>29.649849062043359</c:v>
                </c:pt>
                <c:pt idx="484">
                  <c:v>29.311053190685925</c:v>
                </c:pt>
                <c:pt idx="485">
                  <c:v>29.942719998434768</c:v>
                </c:pt>
                <c:pt idx="486">
                  <c:v>29.41892494665808</c:v>
                </c:pt>
                <c:pt idx="487">
                  <c:v>28.898548458091682</c:v>
                </c:pt>
                <c:pt idx="488">
                  <c:v>29.162954484054353</c:v>
                </c:pt>
                <c:pt idx="489">
                  <c:v>27.977059794939123</c:v>
                </c:pt>
                <c:pt idx="490">
                  <c:v>28.771894499659538</c:v>
                </c:pt>
                <c:pt idx="491">
                  <c:v>28.011629688553512</c:v>
                </c:pt>
                <c:pt idx="492">
                  <c:v>29.126370059675537</c:v>
                </c:pt>
                <c:pt idx="493">
                  <c:v>29.701591352495598</c:v>
                </c:pt>
                <c:pt idx="494">
                  <c:v>29.407515335624339</c:v>
                </c:pt>
                <c:pt idx="495">
                  <c:v>29.526945632387651</c:v>
                </c:pt>
                <c:pt idx="496">
                  <c:v>29.843945463217096</c:v>
                </c:pt>
                <c:pt idx="497">
                  <c:v>27.798109891155036</c:v>
                </c:pt>
                <c:pt idx="498">
                  <c:v>27.736605311947642</c:v>
                </c:pt>
                <c:pt idx="499">
                  <c:v>26.51985828881152</c:v>
                </c:pt>
                <c:pt idx="500">
                  <c:v>27.827350145817036</c:v>
                </c:pt>
                <c:pt idx="501">
                  <c:v>28.675135632074671</c:v>
                </c:pt>
                <c:pt idx="502">
                  <c:v>29.044065336638596</c:v>
                </c:pt>
                <c:pt idx="503">
                  <c:v>30.589183148113079</c:v>
                </c:pt>
                <c:pt idx="504">
                  <c:v>31.502347661007661</c:v>
                </c:pt>
                <c:pt idx="505">
                  <c:v>32.003201845800504</c:v>
                </c:pt>
                <c:pt idx="506">
                  <c:v>32.262462405487895</c:v>
                </c:pt>
                <c:pt idx="507">
                  <c:v>32.460620837373426</c:v>
                </c:pt>
                <c:pt idx="508">
                  <c:v>31.444260508142179</c:v>
                </c:pt>
                <c:pt idx="509">
                  <c:v>31.5090620056435</c:v>
                </c:pt>
                <c:pt idx="510">
                  <c:v>32.24503876073868</c:v>
                </c:pt>
                <c:pt idx="511">
                  <c:v>32.250814052094938</c:v>
                </c:pt>
                <c:pt idx="512">
                  <c:v>33.148876405466581</c:v>
                </c:pt>
                <c:pt idx="513">
                  <c:v>32.034847713948693</c:v>
                </c:pt>
                <c:pt idx="514">
                  <c:v>32.105016367058852</c:v>
                </c:pt>
                <c:pt idx="515">
                  <c:v>31.98157974613423</c:v>
                </c:pt>
                <c:pt idx="516">
                  <c:v>31.743386494345032</c:v>
                </c:pt>
                <c:pt idx="517">
                  <c:v>32.322673228482017</c:v>
                </c:pt>
                <c:pt idx="518">
                  <c:v>32.843925105698872</c:v>
                </c:pt>
                <c:pt idx="519">
                  <c:v>31.781344255723525</c:v>
                </c:pt>
                <c:pt idx="520">
                  <c:v>32.383218290779041</c:v>
                </c:pt>
                <c:pt idx="521">
                  <c:v>32.396108104439918</c:v>
                </c:pt>
                <c:pt idx="522">
                  <c:v>31.736359510905459</c:v>
                </c:pt>
                <c:pt idx="523">
                  <c:v>31.085429605373065</c:v>
                </c:pt>
                <c:pt idx="524">
                  <c:v>31.001143320754636</c:v>
                </c:pt>
                <c:pt idx="525">
                  <c:v>31.744057246687589</c:v>
                </c:pt>
                <c:pt idx="526">
                  <c:v>32.629936918528983</c:v>
                </c:pt>
                <c:pt idx="527">
                  <c:v>31.188133157702396</c:v>
                </c:pt>
                <c:pt idx="528">
                  <c:v>32.347106803645147</c:v>
                </c:pt>
                <c:pt idx="529">
                  <c:v>34.153063148114597</c:v>
                </c:pt>
                <c:pt idx="530">
                  <c:v>35.627877019142034</c:v>
                </c:pt>
                <c:pt idx="531">
                  <c:v>36.201204289245652</c:v>
                </c:pt>
                <c:pt idx="532">
                  <c:v>36.729215985833434</c:v>
                </c:pt>
                <c:pt idx="533">
                  <c:v>34.846625617792597</c:v>
                </c:pt>
                <c:pt idx="534">
                  <c:v>35.503239865211071</c:v>
                </c:pt>
                <c:pt idx="535">
                  <c:v>35.147136309678899</c:v>
                </c:pt>
                <c:pt idx="536">
                  <c:v>34.1080749926914</c:v>
                </c:pt>
                <c:pt idx="537">
                  <c:v>34.404308785742614</c:v>
                </c:pt>
                <c:pt idx="538">
                  <c:v>36.359686014766339</c:v>
                </c:pt>
                <c:pt idx="539">
                  <c:v>35.973421341186622</c:v>
                </c:pt>
                <c:pt idx="540">
                  <c:v>35.101611552381655</c:v>
                </c:pt>
                <c:pt idx="541">
                  <c:v>34.62635168536508</c:v>
                </c:pt>
                <c:pt idx="542">
                  <c:v>35.57502969262714</c:v>
                </c:pt>
                <c:pt idx="543">
                  <c:v>35.829151607249514</c:v>
                </c:pt>
                <c:pt idx="544">
                  <c:v>37.555800013724365</c:v>
                </c:pt>
                <c:pt idx="545">
                  <c:v>37.806446521717589</c:v>
                </c:pt>
                <c:pt idx="546">
                  <c:v>38.795240066538099</c:v>
                </c:pt>
                <c:pt idx="547">
                  <c:v>38.017497041000752</c:v>
                </c:pt>
                <c:pt idx="548">
                  <c:v>38.069117686536629</c:v>
                </c:pt>
                <c:pt idx="549">
                  <c:v>38.261350760440109</c:v>
                </c:pt>
                <c:pt idx="550">
                  <c:v>37.277657207159791</c:v>
                </c:pt>
                <c:pt idx="551">
                  <c:v>37.869293742478476</c:v>
                </c:pt>
                <c:pt idx="552">
                  <c:v>38.882070662584738</c:v>
                </c:pt>
                <c:pt idx="553">
                  <c:v>38.326685449210345</c:v>
                </c:pt>
                <c:pt idx="554">
                  <c:v>38.015310843111365</c:v>
                </c:pt>
                <c:pt idx="555">
                  <c:v>38.820256855178741</c:v>
                </c:pt>
                <c:pt idx="556">
                  <c:v>37.914841237143264</c:v>
                </c:pt>
                <c:pt idx="557">
                  <c:v>38.270864075020654</c:v>
                </c:pt>
                <c:pt idx="558">
                  <c:v>37.745664990798105</c:v>
                </c:pt>
                <c:pt idx="559">
                  <c:v>39.128774511045776</c:v>
                </c:pt>
                <c:pt idx="560">
                  <c:v>39.659867120935814</c:v>
                </c:pt>
                <c:pt idx="561">
                  <c:v>40.008808405691525</c:v>
                </c:pt>
                <c:pt idx="562">
                  <c:v>41.084938452986535</c:v>
                </c:pt>
                <c:pt idx="563">
                  <c:v>42.507542780658696</c:v>
                </c:pt>
                <c:pt idx="564">
                  <c:v>42.811217377238791</c:v>
                </c:pt>
                <c:pt idx="565">
                  <c:v>41.649844939020113</c:v>
                </c:pt>
                <c:pt idx="566">
                  <c:v>41.813863213537843</c:v>
                </c:pt>
                <c:pt idx="567">
                  <c:v>42.276315121416701</c:v>
                </c:pt>
                <c:pt idx="568">
                  <c:v>42.592028017243138</c:v>
                </c:pt>
                <c:pt idx="569">
                  <c:v>42.890740183356684</c:v>
                </c:pt>
                <c:pt idx="570">
                  <c:v>43.116124339139787</c:v>
                </c:pt>
                <c:pt idx="571">
                  <c:v>45.229044240404619</c:v>
                </c:pt>
                <c:pt idx="572">
                  <c:v>46.400232400192181</c:v>
                </c:pt>
                <c:pt idx="573">
                  <c:v>46.269237878295826</c:v>
                </c:pt>
                <c:pt idx="574">
                  <c:v>49.113191430951701</c:v>
                </c:pt>
                <c:pt idx="575">
                  <c:v>51.381398457597243</c:v>
                </c:pt>
                <c:pt idx="576">
                  <c:v>51.057070373208262</c:v>
                </c:pt>
                <c:pt idx="577">
                  <c:v>51.972442684491398</c:v>
                </c:pt>
                <c:pt idx="578">
                  <c:v>51.011090868560132</c:v>
                </c:pt>
                <c:pt idx="579">
                  <c:v>49.602651920868084</c:v>
                </c:pt>
                <c:pt idx="580">
                  <c:v>50.902629077900201</c:v>
                </c:pt>
                <c:pt idx="581">
                  <c:v>53.033720683306456</c:v>
                </c:pt>
                <c:pt idx="582">
                  <c:v>54.414642868796363</c:v>
                </c:pt>
                <c:pt idx="583">
                  <c:v>54.703689379966818</c:v>
                </c:pt>
                <c:pt idx="584">
                  <c:v>54.658730783121428</c:v>
                </c:pt>
                <c:pt idx="585">
                  <c:v>53.619669466133928</c:v>
                </c:pt>
                <c:pt idx="586">
                  <c:v>53.284921983067761</c:v>
                </c:pt>
                <c:pt idx="587">
                  <c:v>53.108950674431981</c:v>
                </c:pt>
                <c:pt idx="588">
                  <c:v>52.943690939646331</c:v>
                </c:pt>
                <c:pt idx="589">
                  <c:v>52.465774211232201</c:v>
                </c:pt>
                <c:pt idx="590">
                  <c:v>51.244363754012738</c:v>
                </c:pt>
                <c:pt idx="591">
                  <c:v>51.323967277785414</c:v>
                </c:pt>
                <c:pt idx="592">
                  <c:v>53.306993145743036</c:v>
                </c:pt>
                <c:pt idx="593">
                  <c:v>53.720438068485237</c:v>
                </c:pt>
                <c:pt idx="594">
                  <c:v>54.079804436260019</c:v>
                </c:pt>
                <c:pt idx="595">
                  <c:v>55.105960023429361</c:v>
                </c:pt>
                <c:pt idx="596">
                  <c:v>55.24027306411881</c:v>
                </c:pt>
                <c:pt idx="597">
                  <c:v>55.614694979813066</c:v>
                </c:pt>
                <c:pt idx="598">
                  <c:v>56.025641065862146</c:v>
                </c:pt>
                <c:pt idx="599">
                  <c:v>55.979534231955768</c:v>
                </c:pt>
                <c:pt idx="600">
                  <c:v>56.5615380815143</c:v>
                </c:pt>
                <c:pt idx="601">
                  <c:v>56.597078860722831</c:v>
                </c:pt>
                <c:pt idx="602">
                  <c:v>55.880522091247258</c:v>
                </c:pt>
                <c:pt idx="603">
                  <c:v>55.505444202499348</c:v>
                </c:pt>
                <c:pt idx="604">
                  <c:v>56.494863024927326</c:v>
                </c:pt>
                <c:pt idx="605">
                  <c:v>55.980521033707191</c:v>
                </c:pt>
                <c:pt idx="606">
                  <c:v>55.645126672534388</c:v>
                </c:pt>
                <c:pt idx="607">
                  <c:v>56.004329331262852</c:v>
                </c:pt>
                <c:pt idx="608">
                  <c:v>55.721577660297044</c:v>
                </c:pt>
                <c:pt idx="609">
                  <c:v>54.172662708442658</c:v>
                </c:pt>
                <c:pt idx="610">
                  <c:v>56.083920349483378</c:v>
                </c:pt>
                <c:pt idx="611">
                  <c:v>57.477861951629166</c:v>
                </c:pt>
                <c:pt idx="612">
                  <c:v>56.448204809857998</c:v>
                </c:pt>
                <c:pt idx="613">
                  <c:v>56.186650049785385</c:v>
                </c:pt>
                <c:pt idx="614">
                  <c:v>57.18559810295119</c:v>
                </c:pt>
                <c:pt idx="615">
                  <c:v>56.99141643664916</c:v>
                </c:pt>
                <c:pt idx="616">
                  <c:v>55.510217912815278</c:v>
                </c:pt>
                <c:pt idx="617">
                  <c:v>53.820422231656266</c:v>
                </c:pt>
                <c:pt idx="618">
                  <c:v>54.067360275003011</c:v>
                </c:pt>
                <c:pt idx="619">
                  <c:v>53.60294954291021</c:v>
                </c:pt>
                <c:pt idx="620">
                  <c:v>51.918865488478332</c:v>
                </c:pt>
                <c:pt idx="621">
                  <c:v>52.119911566041992</c:v>
                </c:pt>
                <c:pt idx="622">
                  <c:v>51.150269705904066</c:v>
                </c:pt>
                <c:pt idx="623">
                  <c:v>50.921038387532462</c:v>
                </c:pt>
                <c:pt idx="624">
                  <c:v>50.871256058162544</c:v>
                </c:pt>
                <c:pt idx="625">
                  <c:v>52.44211711717071</c:v>
                </c:pt>
                <c:pt idx="626">
                  <c:v>53.309349873889005</c:v>
                </c:pt>
                <c:pt idx="627">
                  <c:v>52.235673188552028</c:v>
                </c:pt>
                <c:pt idx="628">
                  <c:v>53.09402472950751</c:v>
                </c:pt>
                <c:pt idx="629">
                  <c:v>54.705017242231406</c:v>
                </c:pt>
                <c:pt idx="630">
                  <c:v>53.987273582170019</c:v>
                </c:pt>
                <c:pt idx="631">
                  <c:v>53.717476526362589</c:v>
                </c:pt>
                <c:pt idx="632">
                  <c:v>54.632498682185542</c:v>
                </c:pt>
                <c:pt idx="633">
                  <c:v>54.398710795358056</c:v>
                </c:pt>
                <c:pt idx="634">
                  <c:v>55.503255730873207</c:v>
                </c:pt>
                <c:pt idx="635">
                  <c:v>56.632206956710434</c:v>
                </c:pt>
                <c:pt idx="636">
                  <c:v>55.338439374754671</c:v>
                </c:pt>
                <c:pt idx="637">
                  <c:v>53.707524380588438</c:v>
                </c:pt>
                <c:pt idx="638">
                  <c:v>54.202316783193965</c:v>
                </c:pt>
                <c:pt idx="639">
                  <c:v>54.356419291725615</c:v>
                </c:pt>
                <c:pt idx="640">
                  <c:v>53.650109116933891</c:v>
                </c:pt>
                <c:pt idx="641">
                  <c:v>54.76356937426317</c:v>
                </c:pt>
                <c:pt idx="642">
                  <c:v>55.85137505979219</c:v>
                </c:pt>
                <c:pt idx="643">
                  <c:v>54.815328717741068</c:v>
                </c:pt>
                <c:pt idx="644">
                  <c:v>54.202322467535851</c:v>
                </c:pt>
                <c:pt idx="645">
                  <c:v>52.593844707662356</c:v>
                </c:pt>
                <c:pt idx="646">
                  <c:v>52.529196687391959</c:v>
                </c:pt>
                <c:pt idx="647">
                  <c:v>53.331291433569277</c:v>
                </c:pt>
                <c:pt idx="648">
                  <c:v>54.905581287603127</c:v>
                </c:pt>
                <c:pt idx="649">
                  <c:v>54.130732728954172</c:v>
                </c:pt>
                <c:pt idx="650">
                  <c:v>54.356430660409387</c:v>
                </c:pt>
                <c:pt idx="651">
                  <c:v>53.256937967962585</c:v>
                </c:pt>
                <c:pt idx="652">
                  <c:v>52.577854653936811</c:v>
                </c:pt>
                <c:pt idx="653">
                  <c:v>54.800405046553351</c:v>
                </c:pt>
                <c:pt idx="654">
                  <c:v>53.066926334868185</c:v>
                </c:pt>
                <c:pt idx="655">
                  <c:v>51.592794584867079</c:v>
                </c:pt>
                <c:pt idx="656">
                  <c:v>52.883917810977437</c:v>
                </c:pt>
                <c:pt idx="657">
                  <c:v>53.317612633254612</c:v>
                </c:pt>
                <c:pt idx="658">
                  <c:v>51.663109893997898</c:v>
                </c:pt>
                <c:pt idx="659">
                  <c:v>53.840103697002633</c:v>
                </c:pt>
                <c:pt idx="660">
                  <c:v>52.436394121759804</c:v>
                </c:pt>
                <c:pt idx="661">
                  <c:v>51.409592793352203</c:v>
                </c:pt>
                <c:pt idx="662">
                  <c:v>50.421795145230135</c:v>
                </c:pt>
                <c:pt idx="663">
                  <c:v>48.929741802130593</c:v>
                </c:pt>
                <c:pt idx="664">
                  <c:v>48.136375931353541</c:v>
                </c:pt>
                <c:pt idx="665">
                  <c:v>48.603259352166788</c:v>
                </c:pt>
                <c:pt idx="666">
                  <c:v>48.800793643313227</c:v>
                </c:pt>
                <c:pt idx="667">
                  <c:v>48.729475616273703</c:v>
                </c:pt>
                <c:pt idx="668">
                  <c:v>47.391154162614839</c:v>
                </c:pt>
                <c:pt idx="669">
                  <c:v>47.750112394642201</c:v>
                </c:pt>
                <c:pt idx="670">
                  <c:v>47.405314995121444</c:v>
                </c:pt>
                <c:pt idx="671">
                  <c:v>48.20351028276491</c:v>
                </c:pt>
                <c:pt idx="672">
                  <c:v>46.710292786447098</c:v>
                </c:pt>
                <c:pt idx="673">
                  <c:v>45.21121814424987</c:v>
                </c:pt>
                <c:pt idx="674">
                  <c:v>45.477288545516785</c:v>
                </c:pt>
                <c:pt idx="675">
                  <c:v>46.064192297781119</c:v>
                </c:pt>
                <c:pt idx="676">
                  <c:v>46.500325702727423</c:v>
                </c:pt>
                <c:pt idx="677">
                  <c:v>48.434411660782644</c:v>
                </c:pt>
                <c:pt idx="678">
                  <c:v>46.083713464686298</c:v>
                </c:pt>
                <c:pt idx="679">
                  <c:v>45.778516601349111</c:v>
                </c:pt>
                <c:pt idx="680">
                  <c:v>45.37538307478826</c:v>
                </c:pt>
                <c:pt idx="681">
                  <c:v>44.508930209776736</c:v>
                </c:pt>
                <c:pt idx="682">
                  <c:v>42.565831159226946</c:v>
                </c:pt>
                <c:pt idx="683">
                  <c:v>41.148674704818404</c:v>
                </c:pt>
                <c:pt idx="684">
                  <c:v>41.61265911126975</c:v>
                </c:pt>
                <c:pt idx="685">
                  <c:v>42.773128875996917</c:v>
                </c:pt>
                <c:pt idx="686">
                  <c:v>44.652135834912769</c:v>
                </c:pt>
                <c:pt idx="687">
                  <c:v>43.149523258325644</c:v>
                </c:pt>
                <c:pt idx="688">
                  <c:v>44.122844024532242</c:v>
                </c:pt>
                <c:pt idx="689">
                  <c:v>43.61547558393795</c:v>
                </c:pt>
                <c:pt idx="690">
                  <c:v>42.816332148067886</c:v>
                </c:pt>
                <c:pt idx="691">
                  <c:v>41.481562271219445</c:v>
                </c:pt>
                <c:pt idx="692">
                  <c:v>41.46576434824965</c:v>
                </c:pt>
                <c:pt idx="693">
                  <c:v>40.523425519058947</c:v>
                </c:pt>
                <c:pt idx="694">
                  <c:v>42.237304619920906</c:v>
                </c:pt>
                <c:pt idx="695">
                  <c:v>41.355722310545389</c:v>
                </c:pt>
                <c:pt idx="696">
                  <c:v>40.056281755387317</c:v>
                </c:pt>
                <c:pt idx="697">
                  <c:v>42.562376216228586</c:v>
                </c:pt>
                <c:pt idx="698">
                  <c:v>42.909691779204877</c:v>
                </c:pt>
                <c:pt idx="699">
                  <c:v>43.233294541569194</c:v>
                </c:pt>
                <c:pt idx="700">
                  <c:v>43.636014248040738</c:v>
                </c:pt>
                <c:pt idx="701">
                  <c:v>44.47571887387312</c:v>
                </c:pt>
                <c:pt idx="702">
                  <c:v>44.365299395867623</c:v>
                </c:pt>
                <c:pt idx="703">
                  <c:v>44.078166234176024</c:v>
                </c:pt>
                <c:pt idx="704">
                  <c:v>45.475754910075921</c:v>
                </c:pt>
                <c:pt idx="705">
                  <c:v>46.209626184936496</c:v>
                </c:pt>
                <c:pt idx="706">
                  <c:v>45.063435487027164</c:v>
                </c:pt>
                <c:pt idx="707">
                  <c:v>43.836358877815655</c:v>
                </c:pt>
                <c:pt idx="708">
                  <c:v>42.859468344904599</c:v>
                </c:pt>
                <c:pt idx="709">
                  <c:v>44.560532665418577</c:v>
                </c:pt>
                <c:pt idx="710">
                  <c:v>44.025649736358901</c:v>
                </c:pt>
                <c:pt idx="711">
                  <c:v>45.293360295108869</c:v>
                </c:pt>
                <c:pt idx="712">
                  <c:v>45.095201863223338</c:v>
                </c:pt>
                <c:pt idx="713">
                  <c:v>45.838216970441863</c:v>
                </c:pt>
                <c:pt idx="714">
                  <c:v>46.499868681639782</c:v>
                </c:pt>
                <c:pt idx="715">
                  <c:v>47.696181632563821</c:v>
                </c:pt>
                <c:pt idx="716">
                  <c:v>47.389861543269944</c:v>
                </c:pt>
                <c:pt idx="717">
                  <c:v>47.059721787736635</c:v>
                </c:pt>
                <c:pt idx="718">
                  <c:v>48.0545202713256</c:v>
                </c:pt>
                <c:pt idx="719">
                  <c:v>50.135716997392592</c:v>
                </c:pt>
                <c:pt idx="720">
                  <c:v>50.907368682164815</c:v>
                </c:pt>
                <c:pt idx="721">
                  <c:v>51.175658250504057</c:v>
                </c:pt>
                <c:pt idx="722">
                  <c:v>50.647030371255823</c:v>
                </c:pt>
                <c:pt idx="723">
                  <c:v>51.177505661617033</c:v>
                </c:pt>
                <c:pt idx="724">
                  <c:v>51.340748591901502</c:v>
                </c:pt>
                <c:pt idx="725">
                  <c:v>51.863053209235659</c:v>
                </c:pt>
                <c:pt idx="726">
                  <c:v>52.703519536880776</c:v>
                </c:pt>
                <c:pt idx="727">
                  <c:v>52.636188507240149</c:v>
                </c:pt>
                <c:pt idx="728">
                  <c:v>52.815268014019239</c:v>
                </c:pt>
                <c:pt idx="729">
                  <c:v>52.275523835778586</c:v>
                </c:pt>
                <c:pt idx="730">
                  <c:v>52.160330647457158</c:v>
                </c:pt>
                <c:pt idx="731">
                  <c:v>51.741463999424013</c:v>
                </c:pt>
                <c:pt idx="732">
                  <c:v>50.016516348041478</c:v>
                </c:pt>
                <c:pt idx="733">
                  <c:v>48.268417509025312</c:v>
                </c:pt>
                <c:pt idx="734">
                  <c:v>48.734276611430687</c:v>
                </c:pt>
                <c:pt idx="735">
                  <c:v>48.629627877307939</c:v>
                </c:pt>
                <c:pt idx="736">
                  <c:v>49.29432980636193</c:v>
                </c:pt>
                <c:pt idx="737">
                  <c:v>48.940424954271293</c:v>
                </c:pt>
                <c:pt idx="738">
                  <c:v>48.952550792382681</c:v>
                </c:pt>
                <c:pt idx="739">
                  <c:v>48.498171786850435</c:v>
                </c:pt>
                <c:pt idx="740">
                  <c:v>50.550246492566657</c:v>
                </c:pt>
                <c:pt idx="741">
                  <c:v>50.755743409827119</c:v>
                </c:pt>
                <c:pt idx="742">
                  <c:v>51.755701002111891</c:v>
                </c:pt>
                <c:pt idx="743">
                  <c:v>50.299913760245545</c:v>
                </c:pt>
                <c:pt idx="744">
                  <c:v>49.565239856310654</c:v>
                </c:pt>
                <c:pt idx="745">
                  <c:v>47.799601411970798</c:v>
                </c:pt>
                <c:pt idx="746">
                  <c:v>48.453181357690482</c:v>
                </c:pt>
                <c:pt idx="747">
                  <c:v>49.370415859375498</c:v>
                </c:pt>
                <c:pt idx="748">
                  <c:v>50.215684319045977</c:v>
                </c:pt>
                <c:pt idx="749">
                  <c:v>49.881664431741228</c:v>
                </c:pt>
                <c:pt idx="750">
                  <c:v>49.030256882833783</c:v>
                </c:pt>
                <c:pt idx="751">
                  <c:v>48.851643492089352</c:v>
                </c:pt>
                <c:pt idx="752">
                  <c:v>47.78569523798069</c:v>
                </c:pt>
                <c:pt idx="753">
                  <c:v>48.033185799358762</c:v>
                </c:pt>
                <c:pt idx="754">
                  <c:v>47.949744207944605</c:v>
                </c:pt>
                <c:pt idx="755">
                  <c:v>48.185734208818758</c:v>
                </c:pt>
                <c:pt idx="756">
                  <c:v>47.412330609877245</c:v>
                </c:pt>
                <c:pt idx="757">
                  <c:v>46.581193424135563</c:v>
                </c:pt>
                <c:pt idx="758">
                  <c:v>46.64315843503573</c:v>
                </c:pt>
                <c:pt idx="759">
                  <c:v>47.076600872533163</c:v>
                </c:pt>
                <c:pt idx="760">
                  <c:v>47.44659582276654</c:v>
                </c:pt>
                <c:pt idx="761">
                  <c:v>48.317064106886392</c:v>
                </c:pt>
                <c:pt idx="762">
                  <c:v>48.585433256012038</c:v>
                </c:pt>
                <c:pt idx="763">
                  <c:v>47.489016929393983</c:v>
                </c:pt>
                <c:pt idx="764">
                  <c:v>48.773828262274037</c:v>
                </c:pt>
                <c:pt idx="765">
                  <c:v>49.172072117944481</c:v>
                </c:pt>
                <c:pt idx="766">
                  <c:v>48.940248739672825</c:v>
                </c:pt>
                <c:pt idx="767">
                  <c:v>47.821656658488791</c:v>
                </c:pt>
                <c:pt idx="768">
                  <c:v>47.597527605394134</c:v>
                </c:pt>
                <c:pt idx="769">
                  <c:v>47.64225541795895</c:v>
                </c:pt>
                <c:pt idx="770">
                  <c:v>49.665071679119137</c:v>
                </c:pt>
                <c:pt idx="771">
                  <c:v>50.983065926193376</c:v>
                </c:pt>
                <c:pt idx="772">
                  <c:v>51.640439601687831</c:v>
                </c:pt>
                <c:pt idx="773">
                  <c:v>50.84675881837029</c:v>
                </c:pt>
                <c:pt idx="774">
                  <c:v>51.71220896547311</c:v>
                </c:pt>
                <c:pt idx="775">
                  <c:v>52.148426498679328</c:v>
                </c:pt>
                <c:pt idx="776">
                  <c:v>52.773569955679704</c:v>
                </c:pt>
                <c:pt idx="777">
                  <c:v>52.420642810393474</c:v>
                </c:pt>
                <c:pt idx="778">
                  <c:v>51.461958087675157</c:v>
                </c:pt>
                <c:pt idx="779">
                  <c:v>51.944166494213277</c:v>
                </c:pt>
                <c:pt idx="780">
                  <c:v>52.780176297819708</c:v>
                </c:pt>
                <c:pt idx="781">
                  <c:v>52.919895147642819</c:v>
                </c:pt>
                <c:pt idx="782">
                  <c:v>52.223076686932473</c:v>
                </c:pt>
                <c:pt idx="783">
                  <c:v>50.631924801127752</c:v>
                </c:pt>
                <c:pt idx="784">
                  <c:v>49.918330710643204</c:v>
                </c:pt>
                <c:pt idx="785">
                  <c:v>50.155185868352419</c:v>
                </c:pt>
                <c:pt idx="786">
                  <c:v>48.294632556935539</c:v>
                </c:pt>
                <c:pt idx="787">
                  <c:v>46.821860501513584</c:v>
                </c:pt>
                <c:pt idx="788">
                  <c:v>47.629771466308739</c:v>
                </c:pt>
                <c:pt idx="789">
                  <c:v>49.162388273107354</c:v>
                </c:pt>
                <c:pt idx="790">
                  <c:v>49.474083476088708</c:v>
                </c:pt>
                <c:pt idx="791">
                  <c:v>49.602301765407901</c:v>
                </c:pt>
                <c:pt idx="792">
                  <c:v>48.866627417301061</c:v>
                </c:pt>
                <c:pt idx="793">
                  <c:v>47.124840471515199</c:v>
                </c:pt>
                <c:pt idx="794">
                  <c:v>48.038352866133209</c:v>
                </c:pt>
                <c:pt idx="795">
                  <c:v>46.678171707317233</c:v>
                </c:pt>
                <c:pt idx="796">
                  <c:v>46.125017029698938</c:v>
                </c:pt>
                <c:pt idx="797">
                  <c:v>46.697622388383024</c:v>
                </c:pt>
                <c:pt idx="798">
                  <c:v>47.144718615090824</c:v>
                </c:pt>
                <c:pt idx="799">
                  <c:v>47.317116746417014</c:v>
                </c:pt>
                <c:pt idx="800">
                  <c:v>47.779653919424163</c:v>
                </c:pt>
                <c:pt idx="801">
                  <c:v>46.898973146671779</c:v>
                </c:pt>
                <c:pt idx="802">
                  <c:v>48.449156843635137</c:v>
                </c:pt>
                <c:pt idx="803">
                  <c:v>49.894430326748989</c:v>
                </c:pt>
                <c:pt idx="804">
                  <c:v>49.878402756366995</c:v>
                </c:pt>
                <c:pt idx="805">
                  <c:v>52.546423653911916</c:v>
                </c:pt>
                <c:pt idx="806">
                  <c:v>50.248148732425761</c:v>
                </c:pt>
                <c:pt idx="807">
                  <c:v>50.196604257071158</c:v>
                </c:pt>
                <c:pt idx="808">
                  <c:v>51.028389457787853</c:v>
                </c:pt>
                <c:pt idx="809">
                  <c:v>50.746355150768068</c:v>
                </c:pt>
                <c:pt idx="810">
                  <c:v>50.304915981105296</c:v>
                </c:pt>
                <c:pt idx="811">
                  <c:v>51.174154173641</c:v>
                </c:pt>
                <c:pt idx="812">
                  <c:v>51.516274248133413</c:v>
                </c:pt>
                <c:pt idx="813">
                  <c:v>51.24711156488047</c:v>
                </c:pt>
                <c:pt idx="814">
                  <c:v>52.220186767517589</c:v>
                </c:pt>
                <c:pt idx="815">
                  <c:v>52.316378337782226</c:v>
                </c:pt>
                <c:pt idx="816">
                  <c:v>51.740524946144433</c:v>
                </c:pt>
                <c:pt idx="817">
                  <c:v>50.849424774714862</c:v>
                </c:pt>
                <c:pt idx="818">
                  <c:v>50.757843205719837</c:v>
                </c:pt>
                <c:pt idx="819">
                  <c:v>52.648146088831709</c:v>
                </c:pt>
                <c:pt idx="820">
                  <c:v>50.49584506698011</c:v>
                </c:pt>
                <c:pt idx="821">
                  <c:v>52.023286848925636</c:v>
                </c:pt>
                <c:pt idx="822">
                  <c:v>51.314717716668383</c:v>
                </c:pt>
                <c:pt idx="823">
                  <c:v>52.814028827488073</c:v>
                </c:pt>
                <c:pt idx="824">
                  <c:v>51.784371685716906</c:v>
                </c:pt>
                <c:pt idx="825">
                  <c:v>52.561700891164946</c:v>
                </c:pt>
                <c:pt idx="826">
                  <c:v>54.621369877640973</c:v>
                </c:pt>
                <c:pt idx="827">
                  <c:v>55.407317682256689</c:v>
                </c:pt>
                <c:pt idx="828">
                  <c:v>55.863733955920907</c:v>
                </c:pt>
                <c:pt idx="829">
                  <c:v>54.460433653293876</c:v>
                </c:pt>
                <c:pt idx="830">
                  <c:v>53.457192785135703</c:v>
                </c:pt>
                <c:pt idx="831">
                  <c:v>55.22246743159485</c:v>
                </c:pt>
                <c:pt idx="832">
                  <c:v>54.448237329343101</c:v>
                </c:pt>
                <c:pt idx="833">
                  <c:v>54.726374451565789</c:v>
                </c:pt>
                <c:pt idx="834">
                  <c:v>56.256026305636624</c:v>
                </c:pt>
                <c:pt idx="835">
                  <c:v>58.462587781395996</c:v>
                </c:pt>
                <c:pt idx="836">
                  <c:v>58.899057699381956</c:v>
                </c:pt>
                <c:pt idx="837">
                  <c:v>59.952266206455533</c:v>
                </c:pt>
                <c:pt idx="838">
                  <c:v>61.418958289796137</c:v>
                </c:pt>
                <c:pt idx="839">
                  <c:v>60.980552284963778</c:v>
                </c:pt>
                <c:pt idx="840">
                  <c:v>60.11909936707525</c:v>
                </c:pt>
                <c:pt idx="841">
                  <c:v>58.458252902273671</c:v>
                </c:pt>
                <c:pt idx="842">
                  <c:v>58.949073086769204</c:v>
                </c:pt>
                <c:pt idx="843">
                  <c:v>57.289136116669397</c:v>
                </c:pt>
                <c:pt idx="844">
                  <c:v>59.258146671272698</c:v>
                </c:pt>
                <c:pt idx="845">
                  <c:v>58.129486483740038</c:v>
                </c:pt>
                <c:pt idx="846">
                  <c:v>58.095705576779437</c:v>
                </c:pt>
                <c:pt idx="847">
                  <c:v>58.310117815854028</c:v>
                </c:pt>
                <c:pt idx="848">
                  <c:v>58.062864859966794</c:v>
                </c:pt>
                <c:pt idx="849">
                  <c:v>57.389743283711141</c:v>
                </c:pt>
                <c:pt idx="850">
                  <c:v>57.111050232851994</c:v>
                </c:pt>
                <c:pt idx="851">
                  <c:v>57.53008400053659</c:v>
                </c:pt>
                <c:pt idx="852">
                  <c:v>55.781985161520424</c:v>
                </c:pt>
                <c:pt idx="853">
                  <c:v>53.655331890258822</c:v>
                </c:pt>
                <c:pt idx="854">
                  <c:v>52.734363912823028</c:v>
                </c:pt>
                <c:pt idx="855">
                  <c:v>53.133021588582778</c:v>
                </c:pt>
                <c:pt idx="856">
                  <c:v>52.02055722795194</c:v>
                </c:pt>
                <c:pt idx="857">
                  <c:v>50.736969165445771</c:v>
                </c:pt>
                <c:pt idx="858">
                  <c:v>49.607585929625202</c:v>
                </c:pt>
                <c:pt idx="859">
                  <c:v>49.233164013930946</c:v>
                </c:pt>
                <c:pt idx="860">
                  <c:v>50.705485869475524</c:v>
                </c:pt>
                <c:pt idx="861">
                  <c:v>50.405174129555235</c:v>
                </c:pt>
                <c:pt idx="862">
                  <c:v>49.585544325527735</c:v>
                </c:pt>
                <c:pt idx="863">
                  <c:v>49.670751473531709</c:v>
                </c:pt>
                <c:pt idx="864">
                  <c:v>49.959240919197327</c:v>
                </c:pt>
                <c:pt idx="865">
                  <c:v>49.416397637760383</c:v>
                </c:pt>
                <c:pt idx="866">
                  <c:v>49.873662015234004</c:v>
                </c:pt>
                <c:pt idx="867">
                  <c:v>49.107255841154256</c:v>
                </c:pt>
                <c:pt idx="868">
                  <c:v>47.92182499433693</c:v>
                </c:pt>
                <c:pt idx="869">
                  <c:v>47.904496846531401</c:v>
                </c:pt>
                <c:pt idx="870">
                  <c:v>48.404830345607479</c:v>
                </c:pt>
                <c:pt idx="871">
                  <c:v>46.990802552973037</c:v>
                </c:pt>
                <c:pt idx="872">
                  <c:v>47.259171702098683</c:v>
                </c:pt>
                <c:pt idx="873">
                  <c:v>47.386078045310569</c:v>
                </c:pt>
                <c:pt idx="874">
                  <c:v>48.487251029218896</c:v>
                </c:pt>
                <c:pt idx="875">
                  <c:v>49.327172796911327</c:v>
                </c:pt>
                <c:pt idx="876">
                  <c:v>50.596766009693965</c:v>
                </c:pt>
                <c:pt idx="877">
                  <c:v>51.400127227243502</c:v>
                </c:pt>
                <c:pt idx="878">
                  <c:v>51.06432814092841</c:v>
                </c:pt>
                <c:pt idx="879">
                  <c:v>52.578877835476305</c:v>
                </c:pt>
                <c:pt idx="880">
                  <c:v>52.908612865867326</c:v>
                </c:pt>
                <c:pt idx="881">
                  <c:v>54.473202958906768</c:v>
                </c:pt>
                <c:pt idx="882">
                  <c:v>54.713757486315444</c:v>
                </c:pt>
                <c:pt idx="883">
                  <c:v>53.021724448190071</c:v>
                </c:pt>
                <c:pt idx="884">
                  <c:v>52.807155321279424</c:v>
                </c:pt>
                <c:pt idx="885">
                  <c:v>53.560899055373739</c:v>
                </c:pt>
                <c:pt idx="886">
                  <c:v>54.838582223528647</c:v>
                </c:pt>
                <c:pt idx="887">
                  <c:v>55.063181940131471</c:v>
                </c:pt>
                <c:pt idx="888">
                  <c:v>55.934543802795815</c:v>
                </c:pt>
                <c:pt idx="889">
                  <c:v>55.538699876269675</c:v>
                </c:pt>
                <c:pt idx="890">
                  <c:v>55.449191955194692</c:v>
                </c:pt>
                <c:pt idx="891">
                  <c:v>55.334614949533716</c:v>
                </c:pt>
                <c:pt idx="892">
                  <c:v>54.890138067567023</c:v>
                </c:pt>
                <c:pt idx="893">
                  <c:v>53.125950267276494</c:v>
                </c:pt>
                <c:pt idx="894">
                  <c:v>54.025961213046685</c:v>
                </c:pt>
                <c:pt idx="895">
                  <c:v>54.130764561268734</c:v>
                </c:pt>
                <c:pt idx="896">
                  <c:v>53.731942039594287</c:v>
                </c:pt>
                <c:pt idx="897">
                  <c:v>51.953061352396617</c:v>
                </c:pt>
                <c:pt idx="898">
                  <c:v>49.877176075387979</c:v>
                </c:pt>
                <c:pt idx="899">
                  <c:v>49.345291068239021</c:v>
                </c:pt>
                <c:pt idx="900">
                  <c:v>48.035998411723995</c:v>
                </c:pt>
                <c:pt idx="901">
                  <c:v>47.786219334302587</c:v>
                </c:pt>
                <c:pt idx="902">
                  <c:v>46.42429876686947</c:v>
                </c:pt>
                <c:pt idx="903">
                  <c:v>46.708324867286137</c:v>
                </c:pt>
                <c:pt idx="904">
                  <c:v>47.006636855730903</c:v>
                </c:pt>
                <c:pt idx="905">
                  <c:v>46.718945491666091</c:v>
                </c:pt>
                <c:pt idx="906">
                  <c:v>47.061632863478735</c:v>
                </c:pt>
                <c:pt idx="907">
                  <c:v>49.203201847849414</c:v>
                </c:pt>
                <c:pt idx="908">
                  <c:v>50.38662725884933</c:v>
                </c:pt>
                <c:pt idx="909">
                  <c:v>49.472882943082368</c:v>
                </c:pt>
                <c:pt idx="910">
                  <c:v>48.968818241992267</c:v>
                </c:pt>
                <c:pt idx="911">
                  <c:v>48.609125592993223</c:v>
                </c:pt>
                <c:pt idx="912">
                  <c:v>49.894459885326796</c:v>
                </c:pt>
                <c:pt idx="913">
                  <c:v>50.405486768358969</c:v>
                </c:pt>
                <c:pt idx="914">
                  <c:v>48.299642735873931</c:v>
                </c:pt>
                <c:pt idx="915">
                  <c:v>48.426240987755591</c:v>
                </c:pt>
                <c:pt idx="916">
                  <c:v>47.129997306474252</c:v>
                </c:pt>
                <c:pt idx="917">
                  <c:v>47.352557481208351</c:v>
                </c:pt>
                <c:pt idx="918">
                  <c:v>47.39529463724466</c:v>
                </c:pt>
                <c:pt idx="919">
                  <c:v>47.74960648821434</c:v>
                </c:pt>
                <c:pt idx="920">
                  <c:v>48.322301659500226</c:v>
                </c:pt>
                <c:pt idx="921">
                  <c:v>47.298217446514172</c:v>
                </c:pt>
                <c:pt idx="922">
                  <c:v>46.882771635428071</c:v>
                </c:pt>
                <c:pt idx="923">
                  <c:v>46.281447844667127</c:v>
                </c:pt>
                <c:pt idx="924">
                  <c:v>46.423098233863129</c:v>
                </c:pt>
                <c:pt idx="925">
                  <c:v>45.746807068571798</c:v>
                </c:pt>
                <c:pt idx="926">
                  <c:v>46.109520376849105</c:v>
                </c:pt>
                <c:pt idx="927">
                  <c:v>45.499465436951141</c:v>
                </c:pt>
                <c:pt idx="928">
                  <c:v>46.358592322139884</c:v>
                </c:pt>
                <c:pt idx="929">
                  <c:v>47.756994995797868</c:v>
                </c:pt>
                <c:pt idx="930">
                  <c:v>49.874207712055068</c:v>
                </c:pt>
                <c:pt idx="931">
                  <c:v>49.646233770108665</c:v>
                </c:pt>
                <c:pt idx="932">
                  <c:v>49.006232580286451</c:v>
                </c:pt>
                <c:pt idx="933">
                  <c:v>50.032256290724035</c:v>
                </c:pt>
                <c:pt idx="934">
                  <c:v>50.176997825037688</c:v>
                </c:pt>
                <c:pt idx="935">
                  <c:v>51.209387998387683</c:v>
                </c:pt>
                <c:pt idx="936">
                  <c:v>51.796382700122194</c:v>
                </c:pt>
                <c:pt idx="937">
                  <c:v>51.356291856354801</c:v>
                </c:pt>
                <c:pt idx="938">
                  <c:v>52.822533739818027</c:v>
                </c:pt>
                <c:pt idx="939">
                  <c:v>51.231927550834371</c:v>
                </c:pt>
                <c:pt idx="940">
                  <c:v>52.123939490702469</c:v>
                </c:pt>
                <c:pt idx="941">
                  <c:v>53.364938190061366</c:v>
                </c:pt>
                <c:pt idx="942">
                  <c:v>54.154015793319559</c:v>
                </c:pt>
                <c:pt idx="943">
                  <c:v>54.567376587801846</c:v>
                </c:pt>
                <c:pt idx="944">
                  <c:v>53.017956866387976</c:v>
                </c:pt>
                <c:pt idx="945">
                  <c:v>52.282482607115526</c:v>
                </c:pt>
                <c:pt idx="946">
                  <c:v>52.969292078632861</c:v>
                </c:pt>
                <c:pt idx="947">
                  <c:v>51.887273053143872</c:v>
                </c:pt>
                <c:pt idx="948">
                  <c:v>51.763989909450174</c:v>
                </c:pt>
                <c:pt idx="949">
                  <c:v>52.061182082543382</c:v>
                </c:pt>
                <c:pt idx="950">
                  <c:v>52.915561405388871</c:v>
                </c:pt>
                <c:pt idx="951">
                  <c:v>53.554249512235401</c:v>
                </c:pt>
                <c:pt idx="952">
                  <c:v>53.040169000742026</c:v>
                </c:pt>
                <c:pt idx="953">
                  <c:v>52.872505926206941</c:v>
                </c:pt>
                <c:pt idx="954">
                  <c:v>52.238688163488405</c:v>
                </c:pt>
                <c:pt idx="955">
                  <c:v>52.319750289389049</c:v>
                </c:pt>
                <c:pt idx="956">
                  <c:v>52.854192113518366</c:v>
                </c:pt>
                <c:pt idx="957">
                  <c:v>55.334602443981566</c:v>
                </c:pt>
                <c:pt idx="958">
                  <c:v>57.84247951443831</c:v>
                </c:pt>
                <c:pt idx="959">
                  <c:v>56.081906955587328</c:v>
                </c:pt>
                <c:pt idx="960">
                  <c:v>55.528929629435879</c:v>
                </c:pt>
                <c:pt idx="961">
                  <c:v>54.993958024642779</c:v>
                </c:pt>
                <c:pt idx="962">
                  <c:v>55.643753335534711</c:v>
                </c:pt>
                <c:pt idx="963">
                  <c:v>55.080944371657097</c:v>
                </c:pt>
                <c:pt idx="964">
                  <c:v>55.554663782022544</c:v>
                </c:pt>
                <c:pt idx="965">
                  <c:v>56.738089193022461</c:v>
                </c:pt>
                <c:pt idx="966">
                  <c:v>55.910944689021562</c:v>
                </c:pt>
                <c:pt idx="967">
                  <c:v>56.557061093844823</c:v>
                </c:pt>
                <c:pt idx="968">
                  <c:v>56.080431300433702</c:v>
                </c:pt>
                <c:pt idx="969">
                  <c:v>55.91408585634781</c:v>
                </c:pt>
                <c:pt idx="970">
                  <c:v>56.894434742862359</c:v>
                </c:pt>
                <c:pt idx="971">
                  <c:v>53.832275221357122</c:v>
                </c:pt>
                <c:pt idx="972">
                  <c:v>56.07518010539934</c:v>
                </c:pt>
                <c:pt idx="973">
                  <c:v>55.539767395675881</c:v>
                </c:pt>
                <c:pt idx="974">
                  <c:v>57.103316117281793</c:v>
                </c:pt>
                <c:pt idx="975">
                  <c:v>57.545262330240803</c:v>
                </c:pt>
                <c:pt idx="976">
                  <c:v>58.623443288088311</c:v>
                </c:pt>
                <c:pt idx="977">
                  <c:v>58.742718970752321</c:v>
                </c:pt>
                <c:pt idx="978">
                  <c:v>57.154004530748352</c:v>
                </c:pt>
                <c:pt idx="979">
                  <c:v>56.648375498771202</c:v>
                </c:pt>
                <c:pt idx="980">
                  <c:v>55.958948956249515</c:v>
                </c:pt>
                <c:pt idx="981">
                  <c:v>56.806186471949331</c:v>
                </c:pt>
                <c:pt idx="982">
                  <c:v>55.916109482059255</c:v>
                </c:pt>
                <c:pt idx="983">
                  <c:v>56.974392969568726</c:v>
                </c:pt>
                <c:pt idx="984">
                  <c:v>58.387383938243147</c:v>
                </c:pt>
                <c:pt idx="985">
                  <c:v>58.08771225521923</c:v>
                </c:pt>
                <c:pt idx="986">
                  <c:v>59.387509787047748</c:v>
                </c:pt>
                <c:pt idx="987">
                  <c:v>59.339947761618532</c:v>
                </c:pt>
                <c:pt idx="988">
                  <c:v>58.715454593329923</c:v>
                </c:pt>
                <c:pt idx="989">
                  <c:v>56.86048557938193</c:v>
                </c:pt>
                <c:pt idx="990">
                  <c:v>57.85478384088492</c:v>
                </c:pt>
                <c:pt idx="991">
                  <c:v>56.996320886828471</c:v>
                </c:pt>
                <c:pt idx="992">
                  <c:v>54.35922280914383</c:v>
                </c:pt>
                <c:pt idx="993">
                  <c:v>55.235402719990816</c:v>
                </c:pt>
                <c:pt idx="994">
                  <c:v>55.559005482355133</c:v>
                </c:pt>
                <c:pt idx="995">
                  <c:v>54.671199955482734</c:v>
                </c:pt>
                <c:pt idx="996">
                  <c:v>55.63048949217773</c:v>
                </c:pt>
                <c:pt idx="997">
                  <c:v>55.204261621402111</c:v>
                </c:pt>
                <c:pt idx="998">
                  <c:v>55.984803616884165</c:v>
                </c:pt>
                <c:pt idx="999">
                  <c:v>55.369025681575295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87040"/>
        <c:axId val="1345886496"/>
      </c:scatterChart>
      <c:valAx>
        <c:axId val="134588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86496"/>
        <c:crosses val="autoZero"/>
        <c:crossBetween val="midCat"/>
      </c:valAx>
      <c:valAx>
        <c:axId val="134588649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8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2872276507606"/>
          <c:y val="0.13135011441647598"/>
          <c:w val="0.81148894791765491"/>
          <c:h val="0.827322774584527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'Random Walk'!$A$3</c:f>
              <c:strCache>
                <c:ptCount val="1"/>
                <c:pt idx="0">
                  <c:v>Random Normal Draws (0, 1)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'Random Walk'!$A$4:$A$1003</c:f>
              <c:numCache>
                <c:formatCode>"$"#,##0.00</c:formatCode>
                <c:ptCount val="1000"/>
                <c:pt idx="0">
                  <c:v>-0.60710817706421949</c:v>
                </c:pt>
                <c:pt idx="1">
                  <c:v>-0.54674842431268189</c:v>
                </c:pt>
                <c:pt idx="2">
                  <c:v>-0.79998471846920438</c:v>
                </c:pt>
                <c:pt idx="3">
                  <c:v>0.41427824726270046</c:v>
                </c:pt>
                <c:pt idx="4">
                  <c:v>0.64989080783561803</c:v>
                </c:pt>
                <c:pt idx="5">
                  <c:v>0.15952309695421718</c:v>
                </c:pt>
                <c:pt idx="6">
                  <c:v>-0.37073277781018987</c:v>
                </c:pt>
                <c:pt idx="7">
                  <c:v>-0.37499603422475047</c:v>
                </c:pt>
                <c:pt idx="8">
                  <c:v>-0.50007429308607243</c:v>
                </c:pt>
                <c:pt idx="9">
                  <c:v>1.1438328328949865</c:v>
                </c:pt>
                <c:pt idx="10">
                  <c:v>0.13639805729326326</c:v>
                </c:pt>
                <c:pt idx="11">
                  <c:v>1.2476357369450852</c:v>
                </c:pt>
                <c:pt idx="12">
                  <c:v>0.53197254601400346</c:v>
                </c:pt>
                <c:pt idx="13">
                  <c:v>-0.3140257831546478</c:v>
                </c:pt>
                <c:pt idx="14">
                  <c:v>0.85217607193044387</c:v>
                </c:pt>
                <c:pt idx="15">
                  <c:v>-0.17581555766810197</c:v>
                </c:pt>
                <c:pt idx="16">
                  <c:v>0.19316757970955223</c:v>
                </c:pt>
                <c:pt idx="17">
                  <c:v>-0.47877392717055045</c:v>
                </c:pt>
                <c:pt idx="18">
                  <c:v>-0.60536194723681547</c:v>
                </c:pt>
                <c:pt idx="19">
                  <c:v>-0.68323060986585915</c:v>
                </c:pt>
                <c:pt idx="20">
                  <c:v>-0.89703235062188469</c:v>
                </c:pt>
                <c:pt idx="21">
                  <c:v>-1.2581995179061778</c:v>
                </c:pt>
                <c:pt idx="22">
                  <c:v>0.51303231884958223</c:v>
                </c:pt>
                <c:pt idx="23">
                  <c:v>0.61873834056314081</c:v>
                </c:pt>
                <c:pt idx="24">
                  <c:v>-1.241496647708118</c:v>
                </c:pt>
                <c:pt idx="25">
                  <c:v>-0.58327259466750547</c:v>
                </c:pt>
                <c:pt idx="26">
                  <c:v>-1.1558336154848803</c:v>
                </c:pt>
                <c:pt idx="27">
                  <c:v>-0.7260837264766451</c:v>
                </c:pt>
                <c:pt idx="28">
                  <c:v>-0.54310930863721296</c:v>
                </c:pt>
                <c:pt idx="29">
                  <c:v>-5.5456439440604299E-3</c:v>
                </c:pt>
                <c:pt idx="30">
                  <c:v>0.19917251847800799</c:v>
                </c:pt>
                <c:pt idx="31">
                  <c:v>-0.75873458627029322</c:v>
                </c:pt>
                <c:pt idx="32">
                  <c:v>-0.79767005445319228</c:v>
                </c:pt>
                <c:pt idx="33">
                  <c:v>-0.81418193076387979</c:v>
                </c:pt>
                <c:pt idx="34">
                  <c:v>0.3683567229018081</c:v>
                </c:pt>
                <c:pt idx="35">
                  <c:v>0.40795157474349253</c:v>
                </c:pt>
                <c:pt idx="36">
                  <c:v>-0.29239799914648756</c:v>
                </c:pt>
                <c:pt idx="37">
                  <c:v>-0.91537231128313579</c:v>
                </c:pt>
                <c:pt idx="38">
                  <c:v>2.5590907171135768E-2</c:v>
                </c:pt>
                <c:pt idx="39">
                  <c:v>1.6799913282738999</c:v>
                </c:pt>
                <c:pt idx="40">
                  <c:v>-1.3843055057805032</c:v>
                </c:pt>
                <c:pt idx="41">
                  <c:v>7.9910478234523907E-2</c:v>
                </c:pt>
                <c:pt idx="42">
                  <c:v>6.0355205278028734E-2</c:v>
                </c:pt>
                <c:pt idx="43">
                  <c:v>-5.1850292948074639E-2</c:v>
                </c:pt>
                <c:pt idx="44">
                  <c:v>-5.6984390539582819E-2</c:v>
                </c:pt>
                <c:pt idx="45">
                  <c:v>-0.21973846742184833</c:v>
                </c:pt>
                <c:pt idx="46">
                  <c:v>0.68710050982190296</c:v>
                </c:pt>
                <c:pt idx="47">
                  <c:v>1.969547156477347</c:v>
                </c:pt>
                <c:pt idx="48">
                  <c:v>-2.2961285139899701</c:v>
                </c:pt>
                <c:pt idx="49">
                  <c:v>-2.5450572138652205</c:v>
                </c:pt>
                <c:pt idx="50">
                  <c:v>0.29975126381032169</c:v>
                </c:pt>
                <c:pt idx="51">
                  <c:v>0.83600980360643007</c:v>
                </c:pt>
                <c:pt idx="52">
                  <c:v>-0.56693579608690925</c:v>
                </c:pt>
                <c:pt idx="53">
                  <c:v>2.4787732400000095</c:v>
                </c:pt>
                <c:pt idx="54">
                  <c:v>-1.3014005162403919</c:v>
                </c:pt>
                <c:pt idx="55">
                  <c:v>-0.24331257009180263</c:v>
                </c:pt>
                <c:pt idx="56">
                  <c:v>-0.71813929025665857</c:v>
                </c:pt>
                <c:pt idx="57">
                  <c:v>-0.99179260359960608</c:v>
                </c:pt>
                <c:pt idx="58">
                  <c:v>0.17006868802127428</c:v>
                </c:pt>
                <c:pt idx="59">
                  <c:v>1.9286562746856362</c:v>
                </c:pt>
                <c:pt idx="60">
                  <c:v>1.1817337508546188</c:v>
                </c:pt>
                <c:pt idx="61">
                  <c:v>-0.60867250795126893</c:v>
                </c:pt>
                <c:pt idx="62">
                  <c:v>0.79872279457049444</c:v>
                </c:pt>
                <c:pt idx="63">
                  <c:v>0.21950313566776458</c:v>
                </c:pt>
                <c:pt idx="64">
                  <c:v>-0.19737854017876089</c:v>
                </c:pt>
                <c:pt idx="65">
                  <c:v>1.2252894521225244</c:v>
                </c:pt>
                <c:pt idx="66">
                  <c:v>-1.5606974557158537</c:v>
                </c:pt>
                <c:pt idx="67">
                  <c:v>1.0588200893835165</c:v>
                </c:pt>
                <c:pt idx="68">
                  <c:v>2.0408970158314332</c:v>
                </c:pt>
                <c:pt idx="69">
                  <c:v>-0.53682697398471646</c:v>
                </c:pt>
                <c:pt idx="70">
                  <c:v>-1.24132839118829</c:v>
                </c:pt>
                <c:pt idx="71">
                  <c:v>-0.23276697902474552</c:v>
                </c:pt>
                <c:pt idx="72">
                  <c:v>0.66976781454286538</c:v>
                </c:pt>
                <c:pt idx="73">
                  <c:v>-1.0253779691993259</c:v>
                </c:pt>
                <c:pt idx="74">
                  <c:v>0.52968289310229011</c:v>
                </c:pt>
                <c:pt idx="75">
                  <c:v>-1.0200869837717619</c:v>
                </c:pt>
                <c:pt idx="76">
                  <c:v>1.0197004485235084</c:v>
                </c:pt>
                <c:pt idx="77">
                  <c:v>-1.385503765050089</c:v>
                </c:pt>
                <c:pt idx="78">
                  <c:v>0.14095462574914563</c:v>
                </c:pt>
                <c:pt idx="79">
                  <c:v>0.55895952755236067</c:v>
                </c:pt>
                <c:pt idx="80">
                  <c:v>0.35757125260715839</c:v>
                </c:pt>
                <c:pt idx="81">
                  <c:v>0.87315129349008203</c:v>
                </c:pt>
                <c:pt idx="82">
                  <c:v>7.5307298175175674E-2</c:v>
                </c:pt>
                <c:pt idx="83">
                  <c:v>1.4349188859341666</c:v>
                </c:pt>
                <c:pt idx="84">
                  <c:v>0.97651991382008418</c:v>
                </c:pt>
                <c:pt idx="85">
                  <c:v>-2.2524727683048695</c:v>
                </c:pt>
                <c:pt idx="86">
                  <c:v>0.44794205678044818</c:v>
                </c:pt>
                <c:pt idx="87">
                  <c:v>1.0584176379779819</c:v>
                </c:pt>
                <c:pt idx="88">
                  <c:v>-1.2378654901112895</c:v>
                </c:pt>
                <c:pt idx="89">
                  <c:v>0.18654645828064531</c:v>
                </c:pt>
                <c:pt idx="90">
                  <c:v>-1.1065185390179977</c:v>
                </c:pt>
                <c:pt idx="91">
                  <c:v>-0.91200490714982152</c:v>
                </c:pt>
                <c:pt idx="92">
                  <c:v>0.12497821444412693</c:v>
                </c:pt>
                <c:pt idx="93">
                  <c:v>-0.40081204133457504</c:v>
                </c:pt>
                <c:pt idx="94">
                  <c:v>-6.1045284382998943E-2</c:v>
                </c:pt>
                <c:pt idx="95">
                  <c:v>-0.30135197448544204</c:v>
                </c:pt>
                <c:pt idx="96">
                  <c:v>0.60673983171000145</c:v>
                </c:pt>
                <c:pt idx="97">
                  <c:v>-1.2643022273550741</c:v>
                </c:pt>
                <c:pt idx="98">
                  <c:v>-0.21731011656811461</c:v>
                </c:pt>
                <c:pt idx="99">
                  <c:v>0.34536583370936569</c:v>
                </c:pt>
                <c:pt idx="100">
                  <c:v>0.31370404940389562</c:v>
                </c:pt>
                <c:pt idx="101">
                  <c:v>1.1113297659903765</c:v>
                </c:pt>
                <c:pt idx="102">
                  <c:v>6.947857400518842E-2</c:v>
                </c:pt>
                <c:pt idx="103">
                  <c:v>0.93047901827958412</c:v>
                </c:pt>
                <c:pt idx="104">
                  <c:v>-0.7240930699481396</c:v>
                </c:pt>
                <c:pt idx="105">
                  <c:v>-0.85537067207042128</c:v>
                </c:pt>
                <c:pt idx="106">
                  <c:v>1.7158799892058596</c:v>
                </c:pt>
                <c:pt idx="107">
                  <c:v>0.14907186596246902</c:v>
                </c:pt>
                <c:pt idx="108">
                  <c:v>-1.110338416765444</c:v>
                </c:pt>
                <c:pt idx="109">
                  <c:v>0.42103920350200497</c:v>
                </c:pt>
                <c:pt idx="110">
                  <c:v>0.33013975553330965</c:v>
                </c:pt>
                <c:pt idx="111">
                  <c:v>0.32860498322406784</c:v>
                </c:pt>
                <c:pt idx="112">
                  <c:v>0.65708832153177354</c:v>
                </c:pt>
                <c:pt idx="113">
                  <c:v>-1.1207407624169718</c:v>
                </c:pt>
                <c:pt idx="114">
                  <c:v>-1.7215734260389581</c:v>
                </c:pt>
                <c:pt idx="115">
                  <c:v>0.75425305112730712</c:v>
                </c:pt>
                <c:pt idx="116">
                  <c:v>0.34902200241049286</c:v>
                </c:pt>
                <c:pt idx="117">
                  <c:v>-2.4379551177844405</c:v>
                </c:pt>
                <c:pt idx="118">
                  <c:v>-1.1063775673392229</c:v>
                </c:pt>
                <c:pt idx="119">
                  <c:v>-0.81418193076387979</c:v>
                </c:pt>
                <c:pt idx="120">
                  <c:v>0.26607040126691572</c:v>
                </c:pt>
                <c:pt idx="121">
                  <c:v>-1.1716429071384482</c:v>
                </c:pt>
                <c:pt idx="122">
                  <c:v>-0.60802904044976458</c:v>
                </c:pt>
                <c:pt idx="123">
                  <c:v>0.72160901254392229</c:v>
                </c:pt>
                <c:pt idx="124">
                  <c:v>0.93948074209038168</c:v>
                </c:pt>
                <c:pt idx="125">
                  <c:v>-0.2958336153824348</c:v>
                </c:pt>
                <c:pt idx="126">
                  <c:v>1.2314740160945803</c:v>
                </c:pt>
                <c:pt idx="127">
                  <c:v>-1.2092436918464955</c:v>
                </c:pt>
                <c:pt idx="128">
                  <c:v>1.1068004823755473</c:v>
                </c:pt>
                <c:pt idx="129">
                  <c:v>1.2478017197281588</c:v>
                </c:pt>
                <c:pt idx="130">
                  <c:v>0.91293259174562991</c:v>
                </c:pt>
                <c:pt idx="131">
                  <c:v>1.3625003703054972</c:v>
                </c:pt>
                <c:pt idx="132">
                  <c:v>0.91700258053606376</c:v>
                </c:pt>
                <c:pt idx="133">
                  <c:v>0.33377773434040137</c:v>
                </c:pt>
                <c:pt idx="134">
                  <c:v>0.87371290646842681</c:v>
                </c:pt>
                <c:pt idx="135">
                  <c:v>-0.41444536691415124</c:v>
                </c:pt>
                <c:pt idx="136">
                  <c:v>-0.31241825126926415</c:v>
                </c:pt>
                <c:pt idx="137">
                  <c:v>-0.24299652068293653</c:v>
                </c:pt>
                <c:pt idx="138">
                  <c:v>-0.48186393541982397</c:v>
                </c:pt>
                <c:pt idx="139">
                  <c:v>1.1201677807548549</c:v>
                </c:pt>
                <c:pt idx="140">
                  <c:v>-1.4750412447028793</c:v>
                </c:pt>
                <c:pt idx="141">
                  <c:v>-0.80156723925028928</c:v>
                </c:pt>
                <c:pt idx="142">
                  <c:v>-1.642592906136997</c:v>
                </c:pt>
                <c:pt idx="143">
                  <c:v>0.66489292294136249</c:v>
                </c:pt>
                <c:pt idx="144">
                  <c:v>3.2479192668688484E-2</c:v>
                </c:pt>
                <c:pt idx="145">
                  <c:v>0.41186240196111612</c:v>
                </c:pt>
                <c:pt idx="146">
                  <c:v>-0.39840870158514008</c:v>
                </c:pt>
                <c:pt idx="147">
                  <c:v>-1.8776700017042458</c:v>
                </c:pt>
                <c:pt idx="148">
                  <c:v>1.2551663530757651</c:v>
                </c:pt>
                <c:pt idx="149">
                  <c:v>0.27225723897572607</c:v>
                </c:pt>
                <c:pt idx="150">
                  <c:v>1.0202143130300101</c:v>
                </c:pt>
                <c:pt idx="151">
                  <c:v>0.29391571843007114</c:v>
                </c:pt>
                <c:pt idx="152">
                  <c:v>4.1894736568792723E-2</c:v>
                </c:pt>
                <c:pt idx="153">
                  <c:v>0.47560206439811736</c:v>
                </c:pt>
                <c:pt idx="154">
                  <c:v>0.21034338715253398</c:v>
                </c:pt>
                <c:pt idx="155">
                  <c:v>-0.9809673429117538</c:v>
                </c:pt>
                <c:pt idx="156">
                  <c:v>0.37130575947230682</c:v>
                </c:pt>
                <c:pt idx="157">
                  <c:v>0.98680175142362714</c:v>
                </c:pt>
                <c:pt idx="158">
                  <c:v>1.5393379726447165</c:v>
                </c:pt>
                <c:pt idx="159">
                  <c:v>-0.4721789537143195</c:v>
                </c:pt>
                <c:pt idx="160">
                  <c:v>-6.012555786583107E-2</c:v>
                </c:pt>
                <c:pt idx="161">
                  <c:v>0.22679728317598347</c:v>
                </c:pt>
                <c:pt idx="162">
                  <c:v>0.10841858966159634</c:v>
                </c:pt>
                <c:pt idx="163">
                  <c:v>-1.0948838280455675</c:v>
                </c:pt>
                <c:pt idx="164">
                  <c:v>-4.6029526856727898E-2</c:v>
                </c:pt>
                <c:pt idx="165">
                  <c:v>-1.2459713616408408</c:v>
                </c:pt>
                <c:pt idx="166">
                  <c:v>0.37024051380285528</c:v>
                </c:pt>
                <c:pt idx="167">
                  <c:v>-1.1589736459427513</c:v>
                </c:pt>
                <c:pt idx="168">
                  <c:v>1.4016632121638395</c:v>
                </c:pt>
                <c:pt idx="169">
                  <c:v>0.83731265476671979</c:v>
                </c:pt>
                <c:pt idx="170">
                  <c:v>1.7263073459616862</c:v>
                </c:pt>
                <c:pt idx="171">
                  <c:v>0.79420487963943742</c:v>
                </c:pt>
                <c:pt idx="172">
                  <c:v>0.81706275523174554</c:v>
                </c:pt>
                <c:pt idx="173">
                  <c:v>0.16851799955475144</c:v>
                </c:pt>
                <c:pt idx="174">
                  <c:v>0.12929831427754834</c:v>
                </c:pt>
                <c:pt idx="175">
                  <c:v>-1.1832707969006151</c:v>
                </c:pt>
                <c:pt idx="176">
                  <c:v>-1.760213308443781</c:v>
                </c:pt>
                <c:pt idx="177">
                  <c:v>-0.3521131475281436</c:v>
                </c:pt>
                <c:pt idx="178">
                  <c:v>0.78490643318218645</c:v>
                </c:pt>
                <c:pt idx="179">
                  <c:v>1.3005092114326544</c:v>
                </c:pt>
                <c:pt idx="180">
                  <c:v>-0.7535413715231698</c:v>
                </c:pt>
                <c:pt idx="181">
                  <c:v>-0.76805008575320244</c:v>
                </c:pt>
                <c:pt idx="182">
                  <c:v>0.95541963673895225</c:v>
                </c:pt>
                <c:pt idx="183">
                  <c:v>-0.63325614974019118</c:v>
                </c:pt>
                <c:pt idx="184">
                  <c:v>9.7497832030057907E-2</c:v>
                </c:pt>
                <c:pt idx="185">
                  <c:v>-0.19238768800278194</c:v>
                </c:pt>
                <c:pt idx="186">
                  <c:v>0.95192262961063534</c:v>
                </c:pt>
                <c:pt idx="187">
                  <c:v>-0.39435462895198725</c:v>
                </c:pt>
                <c:pt idx="188">
                  <c:v>-0.39774704418960027</c:v>
                </c:pt>
                <c:pt idx="189">
                  <c:v>1.5326168067986146</c:v>
                </c:pt>
                <c:pt idx="190">
                  <c:v>-0.92295749709592201</c:v>
                </c:pt>
                <c:pt idx="191">
                  <c:v>0.16239027900155634</c:v>
                </c:pt>
                <c:pt idx="192">
                  <c:v>-1.2489681466831826</c:v>
                </c:pt>
                <c:pt idx="193">
                  <c:v>0.83818122220691293</c:v>
                </c:pt>
                <c:pt idx="194">
                  <c:v>-2.344677341170609</c:v>
                </c:pt>
                <c:pt idx="195">
                  <c:v>-0.57431861932855099</c:v>
                </c:pt>
                <c:pt idx="196">
                  <c:v>1.4289480532170273</c:v>
                </c:pt>
                <c:pt idx="197">
                  <c:v>0.23740653887216467</c:v>
                </c:pt>
                <c:pt idx="198">
                  <c:v>-0.2947149368992541</c:v>
                </c:pt>
                <c:pt idx="199">
                  <c:v>-0.31539229894406162</c:v>
                </c:pt>
                <c:pt idx="200">
                  <c:v>2.3908341972855851E-2</c:v>
                </c:pt>
                <c:pt idx="201">
                  <c:v>0.48031893129518721</c:v>
                </c:pt>
                <c:pt idx="202">
                  <c:v>-0.75975435720465612</c:v>
                </c:pt>
                <c:pt idx="203">
                  <c:v>0.12112423064536415</c:v>
                </c:pt>
                <c:pt idx="204">
                  <c:v>1.0171311259909999</c:v>
                </c:pt>
                <c:pt idx="205">
                  <c:v>-0.385275598091539</c:v>
                </c:pt>
                <c:pt idx="206">
                  <c:v>5.4761812862125225E-2</c:v>
                </c:pt>
                <c:pt idx="207">
                  <c:v>0.93983771876082756</c:v>
                </c:pt>
                <c:pt idx="208">
                  <c:v>-0.45811475501977839</c:v>
                </c:pt>
                <c:pt idx="209">
                  <c:v>-2.9187958716647699E-2</c:v>
                </c:pt>
                <c:pt idx="210">
                  <c:v>1.0824305718415417</c:v>
                </c:pt>
                <c:pt idx="211">
                  <c:v>-1.0932126315310597</c:v>
                </c:pt>
                <c:pt idx="212">
                  <c:v>0.37762447391287424</c:v>
                </c:pt>
                <c:pt idx="213">
                  <c:v>-1.751277522998862</c:v>
                </c:pt>
                <c:pt idx="214">
                  <c:v>0.72131115302909166</c:v>
                </c:pt>
                <c:pt idx="215">
                  <c:v>-0.33984861147473566</c:v>
                </c:pt>
                <c:pt idx="216">
                  <c:v>-0.60352476793923415</c:v>
                </c:pt>
                <c:pt idx="217">
                  <c:v>0.79945948527893052</c:v>
                </c:pt>
                <c:pt idx="218">
                  <c:v>1.4478882803814486</c:v>
                </c:pt>
                <c:pt idx="219">
                  <c:v>0.90024059318238869</c:v>
                </c:pt>
                <c:pt idx="220">
                  <c:v>0.45234401113702916</c:v>
                </c:pt>
                <c:pt idx="221">
                  <c:v>0.50206836021970958</c:v>
                </c:pt>
                <c:pt idx="222">
                  <c:v>0.94520601123804227</c:v>
                </c:pt>
                <c:pt idx="223">
                  <c:v>-0.12443933883332647</c:v>
                </c:pt>
                <c:pt idx="224">
                  <c:v>-0.81131020124303177</c:v>
                </c:pt>
                <c:pt idx="225">
                  <c:v>-0.22295239432423841</c:v>
                </c:pt>
                <c:pt idx="226">
                  <c:v>0.83720351540250704</c:v>
                </c:pt>
                <c:pt idx="227">
                  <c:v>1.0838061825779732</c:v>
                </c:pt>
                <c:pt idx="228">
                  <c:v>1.1207407624169718</c:v>
                </c:pt>
                <c:pt idx="229">
                  <c:v>-0.9373434295412153</c:v>
                </c:pt>
                <c:pt idx="230">
                  <c:v>-1.8230184650747105</c:v>
                </c:pt>
                <c:pt idx="231">
                  <c:v>-0.44000671550747938</c:v>
                </c:pt>
                <c:pt idx="232">
                  <c:v>0.53162011681706645</c:v>
                </c:pt>
                <c:pt idx="233">
                  <c:v>0.37532458918576594</c:v>
                </c:pt>
                <c:pt idx="234">
                  <c:v>0.27138412406202406</c:v>
                </c:pt>
                <c:pt idx="235">
                  <c:v>1.4100896805757657</c:v>
                </c:pt>
                <c:pt idx="236">
                  <c:v>-0.92765276349382475</c:v>
                </c:pt>
                <c:pt idx="237">
                  <c:v>1.7781394490157254</c:v>
                </c:pt>
                <c:pt idx="238">
                  <c:v>-2.4804103304632008</c:v>
                </c:pt>
                <c:pt idx="239">
                  <c:v>2.1802770788781345</c:v>
                </c:pt>
                <c:pt idx="240">
                  <c:v>-0.60637262322416063</c:v>
                </c:pt>
                <c:pt idx="241">
                  <c:v>0.17177740119223017</c:v>
                </c:pt>
                <c:pt idx="242">
                  <c:v>-0.72628154157428071</c:v>
                </c:pt>
                <c:pt idx="243">
                  <c:v>-2.4804103304632008</c:v>
                </c:pt>
                <c:pt idx="244">
                  <c:v>0.21723053578170948</c:v>
                </c:pt>
                <c:pt idx="245">
                  <c:v>-1.8079117580782622</c:v>
                </c:pt>
                <c:pt idx="246">
                  <c:v>2.1310916054062545</c:v>
                </c:pt>
                <c:pt idx="247">
                  <c:v>-0.93853032012702897</c:v>
                </c:pt>
                <c:pt idx="248">
                  <c:v>-0.74705440056277439</c:v>
                </c:pt>
                <c:pt idx="249">
                  <c:v>3.6334313335828483E-3</c:v>
                </c:pt>
                <c:pt idx="250">
                  <c:v>1.6076410247478634</c:v>
                </c:pt>
                <c:pt idx="251">
                  <c:v>0.26305997380404733</c:v>
                </c:pt>
                <c:pt idx="252">
                  <c:v>0.78772018241579644</c:v>
                </c:pt>
                <c:pt idx="253">
                  <c:v>1.2539908311737236</c:v>
                </c:pt>
                <c:pt idx="254">
                  <c:v>0.70768464865977876</c:v>
                </c:pt>
                <c:pt idx="255">
                  <c:v>0.27011424208467361</c:v>
                </c:pt>
                <c:pt idx="256">
                  <c:v>-1.0628491509123705</c:v>
                </c:pt>
                <c:pt idx="257">
                  <c:v>0.25112058210652322</c:v>
                </c:pt>
                <c:pt idx="258">
                  <c:v>0.3784452928812243</c:v>
                </c:pt>
                <c:pt idx="259">
                  <c:v>1.3450971891870722</c:v>
                </c:pt>
                <c:pt idx="260">
                  <c:v>-0.13392764230957255</c:v>
                </c:pt>
                <c:pt idx="261">
                  <c:v>0.55440409596485551</c:v>
                </c:pt>
                <c:pt idx="262">
                  <c:v>-0.65310587160638534</c:v>
                </c:pt>
                <c:pt idx="263">
                  <c:v>-0.6827485776739195</c:v>
                </c:pt>
                <c:pt idx="264">
                  <c:v>1.7452839529141784</c:v>
                </c:pt>
                <c:pt idx="265">
                  <c:v>0.12729287846013904</c:v>
                </c:pt>
                <c:pt idx="266">
                  <c:v>0.70043142841313966</c:v>
                </c:pt>
                <c:pt idx="267">
                  <c:v>-0.83405893747112714</c:v>
                </c:pt>
                <c:pt idx="268">
                  <c:v>-1.0678422768251039</c:v>
                </c:pt>
                <c:pt idx="269">
                  <c:v>0.21887672119191848</c:v>
                </c:pt>
                <c:pt idx="270">
                  <c:v>0.54506131164089311</c:v>
                </c:pt>
                <c:pt idx="271">
                  <c:v>0.64696450863266364</c:v>
                </c:pt>
                <c:pt idx="272">
                  <c:v>0.51879965212719981</c:v>
                </c:pt>
                <c:pt idx="273">
                  <c:v>-0.21817186279804446</c:v>
                </c:pt>
                <c:pt idx="274">
                  <c:v>0.57847273637889884</c:v>
                </c:pt>
                <c:pt idx="275">
                  <c:v>-0.47500293476332445</c:v>
                </c:pt>
                <c:pt idx="276">
                  <c:v>1.1473707672848832</c:v>
                </c:pt>
                <c:pt idx="277">
                  <c:v>1.7569800547789782</c:v>
                </c:pt>
                <c:pt idx="278">
                  <c:v>-5.7290208133053966E-2</c:v>
                </c:pt>
                <c:pt idx="279">
                  <c:v>1.7848742572823539</c:v>
                </c:pt>
                <c:pt idx="280">
                  <c:v>0.90207777247997001</c:v>
                </c:pt>
                <c:pt idx="281">
                  <c:v>0.17931256479641888</c:v>
                </c:pt>
                <c:pt idx="282">
                  <c:v>-1.18589468911523</c:v>
                </c:pt>
                <c:pt idx="283">
                  <c:v>-0.60178308558533899</c:v>
                </c:pt>
                <c:pt idx="284">
                  <c:v>-0.72419197749695741</c:v>
                </c:pt>
                <c:pt idx="285">
                  <c:v>-1.1780502973124385</c:v>
                </c:pt>
                <c:pt idx="286">
                  <c:v>1.4343868315336294E-2</c:v>
                </c:pt>
                <c:pt idx="287">
                  <c:v>0.50675907914410345</c:v>
                </c:pt>
                <c:pt idx="288">
                  <c:v>-0.92424670583568513</c:v>
                </c:pt>
                <c:pt idx="289">
                  <c:v>0.89075911091640592</c:v>
                </c:pt>
                <c:pt idx="290">
                  <c:v>-0.1297598828386981</c:v>
                </c:pt>
                <c:pt idx="291">
                  <c:v>-2.6370980776846409</c:v>
                </c:pt>
                <c:pt idx="292">
                  <c:v>-0.86801264842506498</c:v>
                </c:pt>
                <c:pt idx="293">
                  <c:v>1.0186704457737505</c:v>
                </c:pt>
                <c:pt idx="294">
                  <c:v>-0.32981688491418026</c:v>
                </c:pt>
                <c:pt idx="295">
                  <c:v>-0.19511617210810073</c:v>
                </c:pt>
                <c:pt idx="296">
                  <c:v>0.38000735003151931</c:v>
                </c:pt>
                <c:pt idx="297">
                  <c:v>0.11373003871995024</c:v>
                </c:pt>
                <c:pt idx="298">
                  <c:v>-3.9368615034618415E-2</c:v>
                </c:pt>
                <c:pt idx="299">
                  <c:v>-0.76620153777184896</c:v>
                </c:pt>
                <c:pt idx="300">
                  <c:v>1.3578755897469819E-2</c:v>
                </c:pt>
                <c:pt idx="301">
                  <c:v>-0.88848764789872803</c:v>
                </c:pt>
                <c:pt idx="302">
                  <c:v>2.0778679754585028</c:v>
                </c:pt>
                <c:pt idx="303">
                  <c:v>-0.61051537159073632</c:v>
                </c:pt>
                <c:pt idx="304">
                  <c:v>-0.46730974645470269</c:v>
                </c:pt>
                <c:pt idx="305">
                  <c:v>-1.1863585314131342</c:v>
                </c:pt>
                <c:pt idx="306">
                  <c:v>-0.56657654567970894</c:v>
                </c:pt>
                <c:pt idx="307">
                  <c:v>-0.23575466912006959</c:v>
                </c:pt>
                <c:pt idx="308">
                  <c:v>0.67725295593845658</c:v>
                </c:pt>
                <c:pt idx="309">
                  <c:v>-0.385275598091539</c:v>
                </c:pt>
                <c:pt idx="310">
                  <c:v>1.2403370419633575</c:v>
                </c:pt>
                <c:pt idx="311">
                  <c:v>-1.7128877516370267</c:v>
                </c:pt>
                <c:pt idx="312">
                  <c:v>-0.35716311685973778</c:v>
                </c:pt>
                <c:pt idx="313">
                  <c:v>-0.5667561708833091</c:v>
                </c:pt>
                <c:pt idx="314">
                  <c:v>0.94067218014970422</c:v>
                </c:pt>
                <c:pt idx="315">
                  <c:v>1.4098850442678668</c:v>
                </c:pt>
                <c:pt idx="316">
                  <c:v>2.3036773200146854</c:v>
                </c:pt>
                <c:pt idx="317">
                  <c:v>0.58263822211301886</c:v>
                </c:pt>
                <c:pt idx="318">
                  <c:v>-0.67648443291545846</c:v>
                </c:pt>
                <c:pt idx="319">
                  <c:v>-0.23992470232769847</c:v>
                </c:pt>
                <c:pt idx="320">
                  <c:v>-4.518824425758794E-2</c:v>
                </c:pt>
                <c:pt idx="321">
                  <c:v>0.80093514043255709</c:v>
                </c:pt>
                <c:pt idx="322">
                  <c:v>-0.67245082391309552</c:v>
                </c:pt>
                <c:pt idx="323">
                  <c:v>-0.69311909101088531</c:v>
                </c:pt>
                <c:pt idx="324">
                  <c:v>-1.6608464648015797</c:v>
                </c:pt>
                <c:pt idx="325">
                  <c:v>-2.5297777028754354</c:v>
                </c:pt>
                <c:pt idx="326">
                  <c:v>-0.38305188354570419</c:v>
                </c:pt>
                <c:pt idx="327">
                  <c:v>-0.91084530140506104</c:v>
                </c:pt>
                <c:pt idx="328">
                  <c:v>-1.7310776456724852</c:v>
                </c:pt>
                <c:pt idx="329">
                  <c:v>-1.5619934856658801</c:v>
                </c:pt>
                <c:pt idx="330">
                  <c:v>0.66957568378711585</c:v>
                </c:pt>
                <c:pt idx="331">
                  <c:v>-0.41169528230966534</c:v>
                </c:pt>
                <c:pt idx="332">
                  <c:v>-0.16906028577068355</c:v>
                </c:pt>
                <c:pt idx="333">
                  <c:v>2.2989752324065194E-2</c:v>
                </c:pt>
                <c:pt idx="334">
                  <c:v>1.0047597243101336</c:v>
                </c:pt>
                <c:pt idx="335">
                  <c:v>0.78033508543740027</c:v>
                </c:pt>
                <c:pt idx="336">
                  <c:v>0.7183382422226714</c:v>
                </c:pt>
                <c:pt idx="337">
                  <c:v>-1.6001649782992899</c:v>
                </c:pt>
                <c:pt idx="338">
                  <c:v>-1.5388377505587414</c:v>
                </c:pt>
                <c:pt idx="339">
                  <c:v>-1.0659482541086618</c:v>
                </c:pt>
                <c:pt idx="340">
                  <c:v>1.0813323569891509</c:v>
                </c:pt>
                <c:pt idx="341">
                  <c:v>4.8710262490203604E-2</c:v>
                </c:pt>
                <c:pt idx="342">
                  <c:v>8.1753341873991303E-2</c:v>
                </c:pt>
                <c:pt idx="343">
                  <c:v>0.69564976001856849</c:v>
                </c:pt>
                <c:pt idx="344">
                  <c:v>-1.3636645235237665</c:v>
                </c:pt>
                <c:pt idx="345">
                  <c:v>-0.79284291132353246</c:v>
                </c:pt>
                <c:pt idx="346">
                  <c:v>0.28832914722443093</c:v>
                </c:pt>
                <c:pt idx="347">
                  <c:v>-0.94987854026840068</c:v>
                </c:pt>
                <c:pt idx="348">
                  <c:v>-0.20065499484189786</c:v>
                </c:pt>
                <c:pt idx="349">
                  <c:v>0.96463736554142088</c:v>
                </c:pt>
                <c:pt idx="350">
                  <c:v>0.96805251814657822</c:v>
                </c:pt>
                <c:pt idx="351">
                  <c:v>-8.9200966613134369E-2</c:v>
                </c:pt>
                <c:pt idx="352">
                  <c:v>-1.1022962098650169</c:v>
                </c:pt>
                <c:pt idx="353">
                  <c:v>9.7575139079708606E-2</c:v>
                </c:pt>
                <c:pt idx="354">
                  <c:v>-0.64460891735507175</c:v>
                </c:pt>
                <c:pt idx="355">
                  <c:v>-0.62980006987345405</c:v>
                </c:pt>
                <c:pt idx="356">
                  <c:v>-0.35406742426857818</c:v>
                </c:pt>
                <c:pt idx="357">
                  <c:v>-0.26274278752680402</c:v>
                </c:pt>
                <c:pt idx="358">
                  <c:v>0.94688175522605889</c:v>
                </c:pt>
                <c:pt idx="359">
                  <c:v>1.1737733984773513</c:v>
                </c:pt>
                <c:pt idx="360">
                  <c:v>-0.46620016291853972</c:v>
                </c:pt>
                <c:pt idx="361">
                  <c:v>0.85041847341926768</c:v>
                </c:pt>
                <c:pt idx="362">
                  <c:v>0.43983845898765139</c:v>
                </c:pt>
                <c:pt idx="363">
                  <c:v>-0.12706095731118694</c:v>
                </c:pt>
                <c:pt idx="364">
                  <c:v>-9.5610630523879081E-4</c:v>
                </c:pt>
                <c:pt idx="365">
                  <c:v>-1.4094712241785601</c:v>
                </c:pt>
                <c:pt idx="366">
                  <c:v>1.7670981833362021</c:v>
                </c:pt>
                <c:pt idx="367">
                  <c:v>3.9062797441147268E-2</c:v>
                </c:pt>
                <c:pt idx="368">
                  <c:v>0.15154796528804582</c:v>
                </c:pt>
                <c:pt idx="369">
                  <c:v>1.1762131180148572</c:v>
                </c:pt>
                <c:pt idx="370">
                  <c:v>-0.43646991798595991</c:v>
                </c:pt>
                <c:pt idx="371">
                  <c:v>1.4487613952951506</c:v>
                </c:pt>
                <c:pt idx="372">
                  <c:v>-0.66374809648550581</c:v>
                </c:pt>
                <c:pt idx="373">
                  <c:v>0.16549165593460202</c:v>
                </c:pt>
                <c:pt idx="374">
                  <c:v>-0.36794745028601028</c:v>
                </c:pt>
                <c:pt idx="375">
                  <c:v>-6.2731260186410509E-2</c:v>
                </c:pt>
                <c:pt idx="376">
                  <c:v>-1.1400152288842946</c:v>
                </c:pt>
                <c:pt idx="377">
                  <c:v>-0.81546204455662519</c:v>
                </c:pt>
                <c:pt idx="378">
                  <c:v>-0.93059725259081461</c:v>
                </c:pt>
                <c:pt idx="379">
                  <c:v>-0.90668436314444989</c:v>
                </c:pt>
                <c:pt idx="380">
                  <c:v>-0.50858716349466704</c:v>
                </c:pt>
                <c:pt idx="381">
                  <c:v>-0.31933382160787005</c:v>
                </c:pt>
                <c:pt idx="382">
                  <c:v>0.69438328864634968</c:v>
                </c:pt>
                <c:pt idx="383">
                  <c:v>0.32328102861356456</c:v>
                </c:pt>
                <c:pt idx="384">
                  <c:v>-1.165435605798848</c:v>
                </c:pt>
                <c:pt idx="385">
                  <c:v>-0.35586026569944806</c:v>
                </c:pt>
                <c:pt idx="386">
                  <c:v>0.98133796200272627</c:v>
                </c:pt>
                <c:pt idx="387">
                  <c:v>-0.7373819244094193</c:v>
                </c:pt>
                <c:pt idx="388">
                  <c:v>1.2090845302736852</c:v>
                </c:pt>
                <c:pt idx="389">
                  <c:v>-2.55495251622051</c:v>
                </c:pt>
                <c:pt idx="390">
                  <c:v>-1.3409498933469877</c:v>
                </c:pt>
                <c:pt idx="391">
                  <c:v>1.317994247074239</c:v>
                </c:pt>
                <c:pt idx="392">
                  <c:v>0.1779915237420937</c:v>
                </c:pt>
                <c:pt idx="393">
                  <c:v>0.72787656790751498</c:v>
                </c:pt>
                <c:pt idx="394">
                  <c:v>6.1581886257044971E-2</c:v>
                </c:pt>
                <c:pt idx="395">
                  <c:v>1.9174785848008469</c:v>
                </c:pt>
                <c:pt idx="396">
                  <c:v>0.48556216825090814</c:v>
                </c:pt>
                <c:pt idx="397">
                  <c:v>-0.82209453466930427</c:v>
                </c:pt>
                <c:pt idx="398">
                  <c:v>0.42404963096487336</c:v>
                </c:pt>
                <c:pt idx="399">
                  <c:v>0.64658706833142787</c:v>
                </c:pt>
                <c:pt idx="400">
                  <c:v>-1.0474991540831979</c:v>
                </c:pt>
                <c:pt idx="401">
                  <c:v>7.7454842539737001E-2</c:v>
                </c:pt>
                <c:pt idx="402">
                  <c:v>8.3364284364506602E-2</c:v>
                </c:pt>
                <c:pt idx="403">
                  <c:v>0.48702531785238534</c:v>
                </c:pt>
                <c:pt idx="404">
                  <c:v>-0.28498106985352933</c:v>
                </c:pt>
                <c:pt idx="405">
                  <c:v>-0.33976903068833053</c:v>
                </c:pt>
                <c:pt idx="406">
                  <c:v>2.0470724848564714</c:v>
                </c:pt>
                <c:pt idx="407">
                  <c:v>0.25831127459241543</c:v>
                </c:pt>
                <c:pt idx="408">
                  <c:v>5.56042323296424E-2</c:v>
                </c:pt>
                <c:pt idx="409">
                  <c:v>-0.25854888008325361</c:v>
                </c:pt>
                <c:pt idx="410">
                  <c:v>-0.33693368095555343</c:v>
                </c:pt>
                <c:pt idx="411">
                  <c:v>0.36663777791545726</c:v>
                </c:pt>
                <c:pt idx="412">
                  <c:v>0.94724100563325919</c:v>
                </c:pt>
                <c:pt idx="413">
                  <c:v>-1.6981448425212875</c:v>
                </c:pt>
                <c:pt idx="414">
                  <c:v>-0.94508550319005735</c:v>
                </c:pt>
                <c:pt idx="415">
                  <c:v>0.46330342229339294</c:v>
                </c:pt>
                <c:pt idx="416">
                  <c:v>-0.43142676986462902</c:v>
                </c:pt>
                <c:pt idx="417">
                  <c:v>0.96281155492761172</c:v>
                </c:pt>
                <c:pt idx="418">
                  <c:v>-3.865352482534945E-5</c:v>
                </c:pt>
                <c:pt idx="419">
                  <c:v>0.98916871138499118</c:v>
                </c:pt>
                <c:pt idx="420">
                  <c:v>0.78521907198592089</c:v>
                </c:pt>
                <c:pt idx="421">
                  <c:v>0.25696635930216871</c:v>
                </c:pt>
                <c:pt idx="422">
                  <c:v>-1.4051465768716298</c:v>
                </c:pt>
                <c:pt idx="423">
                  <c:v>0.46722448132641148</c:v>
                </c:pt>
                <c:pt idx="424">
                  <c:v>0.78740640674368478</c:v>
                </c:pt>
                <c:pt idx="425">
                  <c:v>-0.75740899774245918</c:v>
                </c:pt>
                <c:pt idx="426">
                  <c:v>0.65595031628618017</c:v>
                </c:pt>
                <c:pt idx="427">
                  <c:v>1.0959979590552393</c:v>
                </c:pt>
                <c:pt idx="428">
                  <c:v>-0.30527758099196944</c:v>
                </c:pt>
                <c:pt idx="429">
                  <c:v>1.9924027583329007</c:v>
                </c:pt>
                <c:pt idx="430">
                  <c:v>1.5037994671729393</c:v>
                </c:pt>
                <c:pt idx="431">
                  <c:v>0.70896248871576972</c:v>
                </c:pt>
                <c:pt idx="432">
                  <c:v>1.1231804819544777</c:v>
                </c:pt>
                <c:pt idx="433">
                  <c:v>-0.7563903636764735</c:v>
                </c:pt>
                <c:pt idx="434">
                  <c:v>-0.63194761423801538</c:v>
                </c:pt>
                <c:pt idx="435">
                  <c:v>1.2117902770114597</c:v>
                </c:pt>
                <c:pt idx="436">
                  <c:v>-1.1411884770495817</c:v>
                </c:pt>
                <c:pt idx="437">
                  <c:v>0.2090928319375962</c:v>
                </c:pt>
                <c:pt idx="438">
                  <c:v>0.4509047357714735</c:v>
                </c:pt>
                <c:pt idx="439">
                  <c:v>0.18218997865915298</c:v>
                </c:pt>
                <c:pt idx="440">
                  <c:v>-0.78251446211652365</c:v>
                </c:pt>
                <c:pt idx="441">
                  <c:v>-0.84526845967047848</c:v>
                </c:pt>
                <c:pt idx="442">
                  <c:v>-0.84308339864946902</c:v>
                </c:pt>
                <c:pt idx="443">
                  <c:v>0.74988747655879706</c:v>
                </c:pt>
                <c:pt idx="444">
                  <c:v>0.19870412870659493</c:v>
                </c:pt>
                <c:pt idx="445">
                  <c:v>-0.46100467443466187</c:v>
                </c:pt>
                <c:pt idx="446">
                  <c:v>1.239513949258253</c:v>
                </c:pt>
                <c:pt idx="447">
                  <c:v>-0.15828391042305157</c:v>
                </c:pt>
                <c:pt idx="448">
                  <c:v>0.16556896298425272</c:v>
                </c:pt>
                <c:pt idx="449">
                  <c:v>0.88169599621323869</c:v>
                </c:pt>
                <c:pt idx="450">
                  <c:v>1.4280976756708696</c:v>
                </c:pt>
                <c:pt idx="451">
                  <c:v>-0.47628759602957871</c:v>
                </c:pt>
                <c:pt idx="452">
                  <c:v>0.30487626645481214</c:v>
                </c:pt>
                <c:pt idx="453">
                  <c:v>0.62672597778146155</c:v>
                </c:pt>
                <c:pt idx="454">
                  <c:v>-0.25838971851044334</c:v>
                </c:pt>
                <c:pt idx="455">
                  <c:v>0.38799498724984005</c:v>
                </c:pt>
                <c:pt idx="456">
                  <c:v>1.0835310604306869</c:v>
                </c:pt>
                <c:pt idx="457">
                  <c:v>0.61208311308291741</c:v>
                </c:pt>
                <c:pt idx="458">
                  <c:v>1.3827138900524005</c:v>
                </c:pt>
                <c:pt idx="459">
                  <c:v>0.27471969588077627</c:v>
                </c:pt>
                <c:pt idx="460">
                  <c:v>-0.32134721550391987</c:v>
                </c:pt>
                <c:pt idx="461">
                  <c:v>-0.63232164393411949</c:v>
                </c:pt>
                <c:pt idx="462">
                  <c:v>-0.23095935830497183</c:v>
                </c:pt>
                <c:pt idx="463">
                  <c:v>1.3295675671542995</c:v>
                </c:pt>
                <c:pt idx="464">
                  <c:v>1.9797516870312393</c:v>
                </c:pt>
                <c:pt idx="465">
                  <c:v>-9.7729753179010004E-2</c:v>
                </c:pt>
                <c:pt idx="466">
                  <c:v>-0.59775288718810771</c:v>
                </c:pt>
                <c:pt idx="467">
                  <c:v>5.1774122766801156E-2</c:v>
                </c:pt>
                <c:pt idx="468">
                  <c:v>0.64470214056200348</c:v>
                </c:pt>
                <c:pt idx="469">
                  <c:v>0.39543010643683374</c:v>
                </c:pt>
                <c:pt idx="470">
                  <c:v>-0.33903916119015776</c:v>
                </c:pt>
                <c:pt idx="471">
                  <c:v>1.0457779353600927</c:v>
                </c:pt>
                <c:pt idx="472">
                  <c:v>-1.5271962183760479</c:v>
                </c:pt>
                <c:pt idx="473">
                  <c:v>-0.51024244385189377</c:v>
                </c:pt>
                <c:pt idx="474">
                  <c:v>0.98146301752422005</c:v>
                </c:pt>
                <c:pt idx="475">
                  <c:v>-0.45565229811472818</c:v>
                </c:pt>
                <c:pt idx="476">
                  <c:v>0.13423687050817534</c:v>
                </c:pt>
                <c:pt idx="477">
                  <c:v>-7.8530320024583489E-2</c:v>
                </c:pt>
                <c:pt idx="478">
                  <c:v>-0.29607349461002741</c:v>
                </c:pt>
                <c:pt idx="479">
                  <c:v>0.67985411078552715</c:v>
                </c:pt>
                <c:pt idx="480">
                  <c:v>5.8516889112070203E-2</c:v>
                </c:pt>
                <c:pt idx="481">
                  <c:v>-0.15735395209048875</c:v>
                </c:pt>
                <c:pt idx="482">
                  <c:v>1.5313798940042034</c:v>
                </c:pt>
                <c:pt idx="483">
                  <c:v>-0.19106437321170233</c:v>
                </c:pt>
                <c:pt idx="484">
                  <c:v>-0.3387958713574335</c:v>
                </c:pt>
                <c:pt idx="485">
                  <c:v>0.63166680774884298</c:v>
                </c:pt>
                <c:pt idx="486">
                  <c:v>-0.52379505177668761</c:v>
                </c:pt>
                <c:pt idx="487">
                  <c:v>-0.52037648856639862</c:v>
                </c:pt>
                <c:pt idx="488">
                  <c:v>0.26440602596267127</c:v>
                </c:pt>
                <c:pt idx="489">
                  <c:v>-1.18589468911523</c:v>
                </c:pt>
                <c:pt idx="490">
                  <c:v>0.79483470472041517</c:v>
                </c:pt>
                <c:pt idx="491">
                  <c:v>-0.76026481110602617</c:v>
                </c:pt>
                <c:pt idx="492">
                  <c:v>1.114740371122025</c:v>
                </c:pt>
                <c:pt idx="493">
                  <c:v>0.57522129282006063</c:v>
                </c:pt>
                <c:pt idx="494">
                  <c:v>-0.29407601687125862</c:v>
                </c:pt>
                <c:pt idx="495">
                  <c:v>0.11943029676331207</c:v>
                </c:pt>
                <c:pt idx="496">
                  <c:v>0.31699983082944527</c:v>
                </c:pt>
                <c:pt idx="497">
                  <c:v>-2.0458355720620602</c:v>
                </c:pt>
                <c:pt idx="498">
                  <c:v>-6.1504579207394272E-2</c:v>
                </c:pt>
                <c:pt idx="499">
                  <c:v>-1.2167470231361222</c:v>
                </c:pt>
                <c:pt idx="500">
                  <c:v>1.3074918570055161</c:v>
                </c:pt>
                <c:pt idx="501">
                  <c:v>0.84778548625763506</c:v>
                </c:pt>
                <c:pt idx="502">
                  <c:v>0.36892970456392504</c:v>
                </c:pt>
                <c:pt idx="503">
                  <c:v>1.5451178114744835</c:v>
                </c:pt>
                <c:pt idx="504">
                  <c:v>0.913164512894582</c:v>
                </c:pt>
                <c:pt idx="505">
                  <c:v>0.50085418479284272</c:v>
                </c:pt>
                <c:pt idx="506">
                  <c:v>0.25926055968739092</c:v>
                </c:pt>
                <c:pt idx="507">
                  <c:v>0.19815843188553117</c:v>
                </c:pt>
                <c:pt idx="508">
                  <c:v>-1.0163603292312473</c:v>
                </c:pt>
                <c:pt idx="509">
                  <c:v>6.4801497501321137E-2</c:v>
                </c:pt>
                <c:pt idx="510">
                  <c:v>0.73597675509518012</c:v>
                </c:pt>
                <c:pt idx="511">
                  <c:v>5.7752913562580943E-3</c:v>
                </c:pt>
                <c:pt idx="512">
                  <c:v>0.89806235337164253</c:v>
                </c:pt>
                <c:pt idx="513">
                  <c:v>-1.1140286915178876</c:v>
                </c:pt>
                <c:pt idx="514">
                  <c:v>7.016865311015863E-2</c:v>
                </c:pt>
                <c:pt idx="515">
                  <c:v>-0.12343662092462182</c:v>
                </c:pt>
                <c:pt idx="516">
                  <c:v>-0.23819325178919826</c:v>
                </c:pt>
                <c:pt idx="517">
                  <c:v>0.57928673413698561</c:v>
                </c:pt>
                <c:pt idx="518">
                  <c:v>0.52125187721685506</c:v>
                </c:pt>
                <c:pt idx="519">
                  <c:v>-1.0625808499753475</c:v>
                </c:pt>
                <c:pt idx="520">
                  <c:v>0.60187403505551629</c:v>
                </c:pt>
                <c:pt idx="521">
                  <c:v>1.2889813660876825E-2</c:v>
                </c:pt>
                <c:pt idx="522">
                  <c:v>-0.65974859353445936</c:v>
                </c:pt>
                <c:pt idx="523">
                  <c:v>-0.6509299055323936</c:v>
                </c:pt>
                <c:pt idx="524">
                  <c:v>-8.4286284618428908E-2</c:v>
                </c:pt>
                <c:pt idx="525">
                  <c:v>0.74291392593295313</c:v>
                </c:pt>
                <c:pt idx="526">
                  <c:v>0.88587967184139416</c:v>
                </c:pt>
                <c:pt idx="527">
                  <c:v>-1.4418037608265877</c:v>
                </c:pt>
                <c:pt idx="528">
                  <c:v>1.1589736459427513</c:v>
                </c:pt>
                <c:pt idx="529">
                  <c:v>1.8059563444694504</c:v>
                </c:pt>
                <c:pt idx="530">
                  <c:v>1.4748138710274361</c:v>
                </c:pt>
                <c:pt idx="531">
                  <c:v>0.5733272701036185</c:v>
                </c:pt>
                <c:pt idx="532">
                  <c:v>0.52801169658778235</c:v>
                </c:pt>
                <c:pt idx="533">
                  <c:v>-1.8825903680408373</c:v>
                </c:pt>
                <c:pt idx="534">
                  <c:v>0.65661424741847441</c:v>
                </c:pt>
                <c:pt idx="535">
                  <c:v>-0.35610355553217232</c:v>
                </c:pt>
                <c:pt idx="536">
                  <c:v>-1.0390613169874996</c:v>
                </c:pt>
                <c:pt idx="537">
                  <c:v>0.29623379305121489</c:v>
                </c:pt>
                <c:pt idx="538">
                  <c:v>1.9553772290237248</c:v>
                </c:pt>
                <c:pt idx="539">
                  <c:v>-0.38626467357971705</c:v>
                </c:pt>
                <c:pt idx="540">
                  <c:v>-0.87180978880496696</c:v>
                </c:pt>
                <c:pt idx="541">
                  <c:v>-0.4752598670165753</c:v>
                </c:pt>
                <c:pt idx="542">
                  <c:v>0.94867800726206042</c:v>
                </c:pt>
                <c:pt idx="543">
                  <c:v>0.25412191462237388</c:v>
                </c:pt>
                <c:pt idx="544">
                  <c:v>1.7266484064748511</c:v>
                </c:pt>
                <c:pt idx="545">
                  <c:v>0.25064650799322408</c:v>
                </c:pt>
                <c:pt idx="546">
                  <c:v>0.98879354482050985</c:v>
                </c:pt>
                <c:pt idx="547">
                  <c:v>-0.77774302553734742</c:v>
                </c:pt>
                <c:pt idx="548">
                  <c:v>5.1620645535876974E-2</c:v>
                </c:pt>
                <c:pt idx="549">
                  <c:v>0.19223307390348054</c:v>
                </c:pt>
                <c:pt idx="550">
                  <c:v>-0.98369355328031816</c:v>
                </c:pt>
                <c:pt idx="551">
                  <c:v>0.59163653531868476</c:v>
                </c:pt>
                <c:pt idx="552">
                  <c:v>1.012776920106262</c:v>
                </c:pt>
                <c:pt idx="553">
                  <c:v>-0.55538521337439306</c:v>
                </c:pt>
                <c:pt idx="554">
                  <c:v>-0.31137460609897971</c:v>
                </c:pt>
                <c:pt idx="555">
                  <c:v>0.8049460120673757</c:v>
                </c:pt>
                <c:pt idx="556">
                  <c:v>-0.90541561803547665</c:v>
                </c:pt>
                <c:pt idx="557">
                  <c:v>0.35602283787738997</c:v>
                </c:pt>
                <c:pt idx="558">
                  <c:v>-0.52519908422254957</c:v>
                </c:pt>
                <c:pt idx="559">
                  <c:v>1.3831095202476718</c:v>
                </c:pt>
                <c:pt idx="560">
                  <c:v>0.53109260989003815</c:v>
                </c:pt>
                <c:pt idx="561">
                  <c:v>0.34894128475571051</c:v>
                </c:pt>
                <c:pt idx="562">
                  <c:v>1.0761300472950097</c:v>
                </c:pt>
                <c:pt idx="563">
                  <c:v>1.4226043276721612</c:v>
                </c:pt>
                <c:pt idx="564">
                  <c:v>0.30367459658009466</c:v>
                </c:pt>
                <c:pt idx="565">
                  <c:v>-1.1613724382186774</c:v>
                </c:pt>
                <c:pt idx="566">
                  <c:v>0.16401827451772988</c:v>
                </c:pt>
                <c:pt idx="567">
                  <c:v>0.46245190787885804</c:v>
                </c:pt>
                <c:pt idx="568">
                  <c:v>0.31571289582643658</c:v>
                </c:pt>
                <c:pt idx="569">
                  <c:v>0.29871216611354612</c:v>
                </c:pt>
                <c:pt idx="570">
                  <c:v>0.22538415578310378</c:v>
                </c:pt>
                <c:pt idx="571">
                  <c:v>2.1129199012648314</c:v>
                </c:pt>
                <c:pt idx="572">
                  <c:v>1.1711881597875617</c:v>
                </c:pt>
                <c:pt idx="573">
                  <c:v>-0.13099452189635485</c:v>
                </c:pt>
                <c:pt idx="574">
                  <c:v>2.8439535526558757</c:v>
                </c:pt>
                <c:pt idx="575">
                  <c:v>2.2682070266455412</c:v>
                </c:pt>
                <c:pt idx="576">
                  <c:v>-0.32432808438898064</c:v>
                </c:pt>
                <c:pt idx="577">
                  <c:v>0.91537231128313579</c:v>
                </c:pt>
                <c:pt idx="578">
                  <c:v>-0.96135181593126617</c:v>
                </c:pt>
                <c:pt idx="579">
                  <c:v>-1.4084389476920478</c:v>
                </c:pt>
                <c:pt idx="580">
                  <c:v>1.2999771570321172</c:v>
                </c:pt>
                <c:pt idx="581">
                  <c:v>2.1310916054062545</c:v>
                </c:pt>
                <c:pt idx="582">
                  <c:v>1.3809221854899079</c:v>
                </c:pt>
                <c:pt idx="583">
                  <c:v>0.28904651117045432</c:v>
                </c:pt>
                <c:pt idx="584">
                  <c:v>-4.4958596845390275E-2</c:v>
                </c:pt>
                <c:pt idx="585">
                  <c:v>-1.0390613169874996</c:v>
                </c:pt>
                <c:pt idx="586">
                  <c:v>-0.33474748306616675</c:v>
                </c:pt>
                <c:pt idx="587">
                  <c:v>-0.17597130863578059</c:v>
                </c:pt>
                <c:pt idx="588">
                  <c:v>-0.16525973478564993</c:v>
                </c:pt>
                <c:pt idx="589">
                  <c:v>-0.47791672841412947</c:v>
                </c:pt>
                <c:pt idx="590">
                  <c:v>-1.2214104572194628</c:v>
                </c:pt>
                <c:pt idx="591">
                  <c:v>7.9603523772675544E-2</c:v>
                </c:pt>
                <c:pt idx="592">
                  <c:v>1.9830258679576218</c:v>
                </c:pt>
                <c:pt idx="593">
                  <c:v>0.41344492274220102</c:v>
                </c:pt>
                <c:pt idx="594">
                  <c:v>0.3593663677747827</c:v>
                </c:pt>
                <c:pt idx="595">
                  <c:v>1.0261555871693417</c:v>
                </c:pt>
                <c:pt idx="596">
                  <c:v>0.13431304068944883</c:v>
                </c:pt>
                <c:pt idx="597">
                  <c:v>0.37442191569425631</c:v>
                </c:pt>
                <c:pt idx="598">
                  <c:v>0.4109460860490799</c:v>
                </c:pt>
                <c:pt idx="599">
                  <c:v>-4.6106833906378597E-2</c:v>
                </c:pt>
                <c:pt idx="600">
                  <c:v>0.58200384955853224</c:v>
                </c:pt>
                <c:pt idx="601">
                  <c:v>3.5540779208531603E-2</c:v>
                </c:pt>
                <c:pt idx="602">
                  <c:v>-0.71655676947557367</c:v>
                </c:pt>
                <c:pt idx="603">
                  <c:v>-0.37507788874791004</c:v>
                </c:pt>
                <c:pt idx="604">
                  <c:v>0.98941882242797874</c:v>
                </c:pt>
                <c:pt idx="605">
                  <c:v>-0.51434199122013524</c:v>
                </c:pt>
                <c:pt idx="606">
                  <c:v>-0.33539436117280275</c:v>
                </c:pt>
                <c:pt idx="607">
                  <c:v>0.35920265872846358</c:v>
                </c:pt>
                <c:pt idx="608">
                  <c:v>-0.28275167096580844</c:v>
                </c:pt>
                <c:pt idx="609">
                  <c:v>-1.5489149518543854</c:v>
                </c:pt>
                <c:pt idx="610">
                  <c:v>1.91125764104072</c:v>
                </c:pt>
                <c:pt idx="611">
                  <c:v>1.3939416021457873</c:v>
                </c:pt>
                <c:pt idx="612">
                  <c:v>-1.0296571417711675</c:v>
                </c:pt>
                <c:pt idx="613">
                  <c:v>-0.26155476007261313</c:v>
                </c:pt>
                <c:pt idx="614">
                  <c:v>0.99894805316580459</c:v>
                </c:pt>
                <c:pt idx="615">
                  <c:v>-0.19418166630202904</c:v>
                </c:pt>
                <c:pt idx="616">
                  <c:v>-1.4811985238338821</c:v>
                </c:pt>
                <c:pt idx="617">
                  <c:v>-1.689795681159012</c:v>
                </c:pt>
                <c:pt idx="618">
                  <c:v>0.24693804334674496</c:v>
                </c:pt>
                <c:pt idx="619">
                  <c:v>-0.46441073209280148</c:v>
                </c:pt>
                <c:pt idx="620">
                  <c:v>-1.684084054431878</c:v>
                </c:pt>
                <c:pt idx="621">
                  <c:v>0.20104607756366022</c:v>
                </c:pt>
                <c:pt idx="622">
                  <c:v>-0.96964186013792641</c:v>
                </c:pt>
                <c:pt idx="623">
                  <c:v>-0.22923131837160327</c:v>
                </c:pt>
                <c:pt idx="624">
                  <c:v>-4.9782329369918443E-2</c:v>
                </c:pt>
                <c:pt idx="625">
                  <c:v>1.5708610590081662</c:v>
                </c:pt>
                <c:pt idx="626">
                  <c:v>0.8672327567182947</c:v>
                </c:pt>
                <c:pt idx="627">
                  <c:v>-1.0736766853369772</c:v>
                </c:pt>
                <c:pt idx="628">
                  <c:v>0.85835154095548205</c:v>
                </c:pt>
                <c:pt idx="629">
                  <c:v>1.6109925127238967</c:v>
                </c:pt>
                <c:pt idx="630">
                  <c:v>-0.71774366006138735</c:v>
                </c:pt>
                <c:pt idx="631">
                  <c:v>-0.2697970558074303</c:v>
                </c:pt>
                <c:pt idx="632">
                  <c:v>0.91502215582295321</c:v>
                </c:pt>
                <c:pt idx="633">
                  <c:v>-0.23378788682748564</c:v>
                </c:pt>
                <c:pt idx="634">
                  <c:v>1.1045449355151504</c:v>
                </c:pt>
                <c:pt idx="635">
                  <c:v>1.128951225837227</c:v>
                </c:pt>
                <c:pt idx="636">
                  <c:v>-1.2937675819557626</c:v>
                </c:pt>
                <c:pt idx="637">
                  <c:v>-1.6309149941662326</c:v>
                </c:pt>
                <c:pt idx="638">
                  <c:v>0.49479240260552615</c:v>
                </c:pt>
                <c:pt idx="639">
                  <c:v>0.15410250853165053</c:v>
                </c:pt>
                <c:pt idx="640">
                  <c:v>-0.70631017479172442</c:v>
                </c:pt>
                <c:pt idx="641">
                  <c:v>1.1134602573292796</c:v>
                </c:pt>
                <c:pt idx="642">
                  <c:v>1.0878056855290197</c:v>
                </c:pt>
                <c:pt idx="643">
                  <c:v>-1.0360463420511223</c:v>
                </c:pt>
                <c:pt idx="644">
                  <c:v>-0.61300625020521693</c:v>
                </c:pt>
                <c:pt idx="645">
                  <c:v>-1.6084777598734945</c:v>
                </c:pt>
                <c:pt idx="646">
                  <c:v>-6.4648020270396955E-2</c:v>
                </c:pt>
                <c:pt idx="647">
                  <c:v>0.80209474617731757</c:v>
                </c:pt>
                <c:pt idx="648">
                  <c:v>1.5742898540338501</c:v>
                </c:pt>
                <c:pt idx="649">
                  <c:v>-0.77484855864895508</c:v>
                </c:pt>
                <c:pt idx="650">
                  <c:v>0.22569793145521544</c:v>
                </c:pt>
                <c:pt idx="651">
                  <c:v>-1.0994926924468018</c:v>
                </c:pt>
                <c:pt idx="652">
                  <c:v>-0.6790833140257746</c:v>
                </c:pt>
                <c:pt idx="653">
                  <c:v>2.2225503926165402</c:v>
                </c:pt>
                <c:pt idx="654">
                  <c:v>-1.7334787116851658</c:v>
                </c:pt>
                <c:pt idx="655">
                  <c:v>-1.4741317500011064</c:v>
                </c:pt>
                <c:pt idx="656">
                  <c:v>1.2911232261103578</c:v>
                </c:pt>
                <c:pt idx="657">
                  <c:v>0.43369482227717526</c:v>
                </c:pt>
                <c:pt idx="658">
                  <c:v>-1.6545027392567135</c:v>
                </c:pt>
                <c:pt idx="659">
                  <c:v>2.1769938030047342</c:v>
                </c:pt>
                <c:pt idx="660">
                  <c:v>-1.4037095752428286</c:v>
                </c:pt>
                <c:pt idx="661">
                  <c:v>-1.0268013284076005</c:v>
                </c:pt>
                <c:pt idx="662">
                  <c:v>-0.98779764812206849</c:v>
                </c:pt>
                <c:pt idx="663">
                  <c:v>-1.492053343099542</c:v>
                </c:pt>
                <c:pt idx="664">
                  <c:v>-0.7933658707770519</c:v>
                </c:pt>
                <c:pt idx="665">
                  <c:v>0.46688342081324663</c:v>
                </c:pt>
                <c:pt idx="666">
                  <c:v>0.1975342911464395</c:v>
                </c:pt>
                <c:pt idx="667">
                  <c:v>-7.1318027039524168E-2</c:v>
                </c:pt>
                <c:pt idx="668">
                  <c:v>-1.3383214536588639</c:v>
                </c:pt>
                <c:pt idx="669">
                  <c:v>0.3589582320273621</c:v>
                </c:pt>
                <c:pt idx="670">
                  <c:v>-0.34479739952075761</c:v>
                </c:pt>
                <c:pt idx="671">
                  <c:v>0.79819528764346614</c:v>
                </c:pt>
                <c:pt idx="672">
                  <c:v>-1.4932174963178113</c:v>
                </c:pt>
                <c:pt idx="673">
                  <c:v>-1.499074642197229</c:v>
                </c:pt>
                <c:pt idx="674">
                  <c:v>0.26607040126691572</c:v>
                </c:pt>
                <c:pt idx="675">
                  <c:v>0.58690375226433389</c:v>
                </c:pt>
                <c:pt idx="676">
                  <c:v>0.43613340494630393</c:v>
                </c:pt>
                <c:pt idx="677">
                  <c:v>1.9340859580552205</c:v>
                </c:pt>
                <c:pt idx="678">
                  <c:v>-2.3506981960963458</c:v>
                </c:pt>
                <c:pt idx="679">
                  <c:v>-0.3051968633371871</c:v>
                </c:pt>
                <c:pt idx="680">
                  <c:v>-0.40313352656085044</c:v>
                </c:pt>
                <c:pt idx="681">
                  <c:v>-0.86645286501152441</c:v>
                </c:pt>
                <c:pt idx="682">
                  <c:v>-1.9430990505497903</c:v>
                </c:pt>
                <c:pt idx="683">
                  <c:v>-1.4171564544085413</c:v>
                </c:pt>
                <c:pt idx="684">
                  <c:v>0.46398440645134542</c:v>
                </c:pt>
                <c:pt idx="685">
                  <c:v>1.1604697647271678</c:v>
                </c:pt>
                <c:pt idx="686">
                  <c:v>1.879006958915852</c:v>
                </c:pt>
                <c:pt idx="687">
                  <c:v>-1.5026125765871257</c:v>
                </c:pt>
                <c:pt idx="688">
                  <c:v>0.97332076620659791</c:v>
                </c:pt>
                <c:pt idx="689">
                  <c:v>-0.50736844059429131</c:v>
                </c:pt>
                <c:pt idx="690">
                  <c:v>-0.79914343587006442</c:v>
                </c:pt>
                <c:pt idx="691">
                  <c:v>-1.3347698768484406</c:v>
                </c:pt>
                <c:pt idx="692">
                  <c:v>-1.5797922969795763E-2</c:v>
                </c:pt>
                <c:pt idx="693">
                  <c:v>-0.94233882919070311</c:v>
                </c:pt>
                <c:pt idx="694">
                  <c:v>1.7138791008619592</c:v>
                </c:pt>
                <c:pt idx="695">
                  <c:v>-0.88158230937551707</c:v>
                </c:pt>
                <c:pt idx="696">
                  <c:v>-1.2994405551580712</c:v>
                </c:pt>
                <c:pt idx="697">
                  <c:v>2.5060944608412683</c:v>
                </c:pt>
                <c:pt idx="698">
                  <c:v>0.3473155629762914</c:v>
                </c:pt>
                <c:pt idx="699">
                  <c:v>0.32360276236431673</c:v>
                </c:pt>
                <c:pt idx="700">
                  <c:v>0.40271970647154376</c:v>
                </c:pt>
                <c:pt idx="701">
                  <c:v>0.83970462583238259</c:v>
                </c:pt>
                <c:pt idx="702">
                  <c:v>-0.11041947800549679</c:v>
                </c:pt>
                <c:pt idx="703">
                  <c:v>-0.28713316169159953</c:v>
                </c:pt>
                <c:pt idx="704">
                  <c:v>1.3975886758998968</c:v>
                </c:pt>
                <c:pt idx="705">
                  <c:v>0.7338712748605758</c:v>
                </c:pt>
                <c:pt idx="706">
                  <c:v>-1.1461906979093328</c:v>
                </c:pt>
                <c:pt idx="707">
                  <c:v>-1.2270766092115082</c:v>
                </c:pt>
                <c:pt idx="708">
                  <c:v>-0.97689053291105665</c:v>
                </c:pt>
                <c:pt idx="709">
                  <c:v>1.7010643205139786</c:v>
                </c:pt>
                <c:pt idx="710">
                  <c:v>-0.53488292905967683</c:v>
                </c:pt>
                <c:pt idx="711">
                  <c:v>1.2677105587499682</c:v>
                </c:pt>
                <c:pt idx="712">
                  <c:v>-0.19815843188553117</c:v>
                </c:pt>
                <c:pt idx="713">
                  <c:v>0.74301510721852537</c:v>
                </c:pt>
                <c:pt idx="714">
                  <c:v>0.66165171119791921</c:v>
                </c:pt>
                <c:pt idx="715">
                  <c:v>1.1963129509240389</c:v>
                </c:pt>
                <c:pt idx="716">
                  <c:v>-0.30632008929387666</c:v>
                </c:pt>
                <c:pt idx="717">
                  <c:v>-0.33013975553330965</c:v>
                </c:pt>
                <c:pt idx="718">
                  <c:v>0.99479848358896561</c:v>
                </c:pt>
                <c:pt idx="719">
                  <c:v>2.0811967260669917</c:v>
                </c:pt>
                <c:pt idx="720">
                  <c:v>0.77165168477222323</c:v>
                </c:pt>
                <c:pt idx="721">
                  <c:v>0.26828956833924167</c:v>
                </c:pt>
                <c:pt idx="722">
                  <c:v>-0.52862787924823351</c:v>
                </c:pt>
                <c:pt idx="723">
                  <c:v>0.53047529036120977</c:v>
                </c:pt>
                <c:pt idx="724">
                  <c:v>0.16324293028446846</c:v>
                </c:pt>
                <c:pt idx="725">
                  <c:v>0.52230461733415723</c:v>
                </c:pt>
                <c:pt idx="726">
                  <c:v>0.84046632764511742</c:v>
                </c:pt>
                <c:pt idx="727">
                  <c:v>-6.7331029640627094E-2</c:v>
                </c:pt>
                <c:pt idx="728">
                  <c:v>0.17907950677908957</c:v>
                </c:pt>
                <c:pt idx="729">
                  <c:v>-0.53974417824065313</c:v>
                </c:pt>
                <c:pt idx="730">
                  <c:v>-0.11519318832142744</c:v>
                </c:pt>
                <c:pt idx="731">
                  <c:v>-0.41886664803314488</c:v>
                </c:pt>
                <c:pt idx="732">
                  <c:v>-1.7249476513825357</c:v>
                </c:pt>
                <c:pt idx="733">
                  <c:v>-1.7480988390161656</c:v>
                </c:pt>
                <c:pt idx="734">
                  <c:v>0.46585910240537487</c:v>
                </c:pt>
                <c:pt idx="735">
                  <c:v>-0.10464873412274756</c:v>
                </c:pt>
                <c:pt idx="736">
                  <c:v>0.66470192905399017</c:v>
                </c:pt>
                <c:pt idx="737">
                  <c:v>-0.35390485209063627</c:v>
                </c:pt>
                <c:pt idx="738">
                  <c:v>1.2125838111387566E-2</c:v>
                </c:pt>
                <c:pt idx="739">
                  <c:v>-0.45437900553224608</c:v>
                </c:pt>
                <c:pt idx="740">
                  <c:v>2.0520747057162225</c:v>
                </c:pt>
                <c:pt idx="741">
                  <c:v>0.20549691726046149</c:v>
                </c:pt>
                <c:pt idx="742">
                  <c:v>0.99995759228477255</c:v>
                </c:pt>
                <c:pt idx="743">
                  <c:v>-1.4557872418663464</c:v>
                </c:pt>
                <c:pt idx="744">
                  <c:v>-0.7346739039348904</c:v>
                </c:pt>
                <c:pt idx="745">
                  <c:v>-1.7656384443398565</c:v>
                </c:pt>
                <c:pt idx="746">
                  <c:v>0.65357994571968447</c:v>
                </c:pt>
                <c:pt idx="747">
                  <c:v>0.91723450168501586</c:v>
                </c:pt>
                <c:pt idx="748">
                  <c:v>0.84526845967047848</c:v>
                </c:pt>
                <c:pt idx="749">
                  <c:v>-0.33401988730474841</c:v>
                </c:pt>
                <c:pt idx="750">
                  <c:v>-0.85140754890744574</c:v>
                </c:pt>
                <c:pt idx="751">
                  <c:v>-0.17861339074443094</c:v>
                </c:pt>
                <c:pt idx="752">
                  <c:v>-1.0659482541086618</c:v>
                </c:pt>
                <c:pt idx="753">
                  <c:v>0.24749056137807202</c:v>
                </c:pt>
                <c:pt idx="754">
                  <c:v>-8.3441591414157301E-2</c:v>
                </c:pt>
                <c:pt idx="755">
                  <c:v>0.23599000087415334</c:v>
                </c:pt>
                <c:pt idx="756">
                  <c:v>-0.77340359894151334</c:v>
                </c:pt>
                <c:pt idx="757">
                  <c:v>-0.83113718574168161</c:v>
                </c:pt>
                <c:pt idx="758">
                  <c:v>6.1965010900166817E-2</c:v>
                </c:pt>
                <c:pt idx="759">
                  <c:v>0.43344243749743327</c:v>
                </c:pt>
                <c:pt idx="760">
                  <c:v>0.36999495023337658</c:v>
                </c:pt>
                <c:pt idx="761">
                  <c:v>0.87046828411985189</c:v>
                </c:pt>
                <c:pt idx="762">
                  <c:v>0.2683691491256468</c:v>
                </c:pt>
                <c:pt idx="763">
                  <c:v>-1.0964163266180549</c:v>
                </c:pt>
                <c:pt idx="764">
                  <c:v>1.2848113328800537</c:v>
                </c:pt>
                <c:pt idx="765">
                  <c:v>0.39824385567044374</c:v>
                </c:pt>
                <c:pt idx="766">
                  <c:v>-0.23182337827165611</c:v>
                </c:pt>
                <c:pt idx="767">
                  <c:v>-1.1185920811840333</c:v>
                </c:pt>
                <c:pt idx="768">
                  <c:v>-0.22412905309465714</c:v>
                </c:pt>
                <c:pt idx="769">
                  <c:v>4.4727812564815395E-2</c:v>
                </c:pt>
                <c:pt idx="770">
                  <c:v>2.0228162611601874</c:v>
                </c:pt>
                <c:pt idx="771">
                  <c:v>1.317994247074239</c:v>
                </c:pt>
                <c:pt idx="772">
                  <c:v>0.6573736754944548</c:v>
                </c:pt>
                <c:pt idx="773">
                  <c:v>-0.79368078331754077</c:v>
                </c:pt>
                <c:pt idx="774">
                  <c:v>0.86545014710281976</c:v>
                </c:pt>
                <c:pt idx="775">
                  <c:v>0.43621753320621792</c:v>
                </c:pt>
                <c:pt idx="776">
                  <c:v>0.62514345700037666</c:v>
                </c:pt>
                <c:pt idx="777">
                  <c:v>-0.35292714528623037</c:v>
                </c:pt>
                <c:pt idx="778">
                  <c:v>-0.95868472271831706</c:v>
                </c:pt>
                <c:pt idx="779">
                  <c:v>0.48220840653812047</c:v>
                </c:pt>
                <c:pt idx="780">
                  <c:v>0.83600980360643007</c:v>
                </c:pt>
                <c:pt idx="781">
                  <c:v>0.13971884982311167</c:v>
                </c:pt>
                <c:pt idx="782">
                  <c:v>-0.6968184607103467</c:v>
                </c:pt>
                <c:pt idx="783">
                  <c:v>-1.5911518858047202</c:v>
                </c:pt>
                <c:pt idx="784">
                  <c:v>-0.71359409048454836</c:v>
                </c:pt>
                <c:pt idx="785">
                  <c:v>0.23685515770921484</c:v>
                </c:pt>
                <c:pt idx="786">
                  <c:v>-1.8605533114168793</c:v>
                </c:pt>
                <c:pt idx="787">
                  <c:v>-1.4727720554219559</c:v>
                </c:pt>
                <c:pt idx="788">
                  <c:v>0.80791096479515545</c:v>
                </c:pt>
                <c:pt idx="789">
                  <c:v>1.5326168067986146</c:v>
                </c:pt>
                <c:pt idx="790">
                  <c:v>0.31169520298135467</c:v>
                </c:pt>
                <c:pt idx="791">
                  <c:v>0.12821828931919299</c:v>
                </c:pt>
                <c:pt idx="792">
                  <c:v>-0.73567434810684063</c:v>
                </c:pt>
                <c:pt idx="793">
                  <c:v>-1.7417869457858615</c:v>
                </c:pt>
                <c:pt idx="794">
                  <c:v>0.91351239461801015</c:v>
                </c:pt>
                <c:pt idx="795">
                  <c:v>-1.3601811588159762</c:v>
                </c:pt>
                <c:pt idx="796">
                  <c:v>-0.55315467761829495</c:v>
                </c:pt>
                <c:pt idx="797">
                  <c:v>0.57260535868408624</c:v>
                </c:pt>
                <c:pt idx="798">
                  <c:v>0.44709622670779936</c:v>
                </c:pt>
                <c:pt idx="799">
                  <c:v>0.1723981313261902</c:v>
                </c:pt>
                <c:pt idx="800">
                  <c:v>0.46253717300714925</c:v>
                </c:pt>
                <c:pt idx="801">
                  <c:v>-0.88068077275238466</c:v>
                </c:pt>
                <c:pt idx="802">
                  <c:v>1.5501836969633587</c:v>
                </c:pt>
                <c:pt idx="803">
                  <c:v>1.4452734831138514</c:v>
                </c:pt>
                <c:pt idx="804">
                  <c:v>-1.6027570381993428E-2</c:v>
                </c:pt>
                <c:pt idx="805">
                  <c:v>2.6680208975449204</c:v>
                </c:pt>
                <c:pt idx="806">
                  <c:v>-2.2982749214861542</c:v>
                </c:pt>
                <c:pt idx="807">
                  <c:v>-5.1544475354603492E-2</c:v>
                </c:pt>
                <c:pt idx="808">
                  <c:v>0.83178520071669482</c:v>
                </c:pt>
                <c:pt idx="809">
                  <c:v>-0.28203430701978505</c:v>
                </c:pt>
                <c:pt idx="810">
                  <c:v>-0.44143916966277175</c:v>
                </c:pt>
                <c:pt idx="811">
                  <c:v>0.869238192535704</c:v>
                </c:pt>
                <c:pt idx="812">
                  <c:v>0.34212007449241355</c:v>
                </c:pt>
                <c:pt idx="813">
                  <c:v>-0.26916268325294368</c:v>
                </c:pt>
                <c:pt idx="814">
                  <c:v>0.97307520263711922</c:v>
                </c:pt>
                <c:pt idx="815">
                  <c:v>9.6191570264636539E-2</c:v>
                </c:pt>
                <c:pt idx="816">
                  <c:v>-0.57585339163779281</c:v>
                </c:pt>
                <c:pt idx="817">
                  <c:v>-0.89110017142957076</c:v>
                </c:pt>
                <c:pt idx="818">
                  <c:v>-9.1581568995025009E-2</c:v>
                </c:pt>
                <c:pt idx="819">
                  <c:v>1.8903028831118718</c:v>
                </c:pt>
                <c:pt idx="820">
                  <c:v>-2.1523010218515992</c:v>
                </c:pt>
                <c:pt idx="821">
                  <c:v>1.5274417819455266</c:v>
                </c:pt>
                <c:pt idx="822">
                  <c:v>-0.70856913225725293</c:v>
                </c:pt>
                <c:pt idx="823">
                  <c:v>1.4993111108196899</c:v>
                </c:pt>
                <c:pt idx="824">
                  <c:v>-1.0296571417711675</c:v>
                </c:pt>
                <c:pt idx="825">
                  <c:v>0.77732920544804074</c:v>
                </c:pt>
                <c:pt idx="826">
                  <c:v>2.0596689864760265</c:v>
                </c:pt>
                <c:pt idx="827">
                  <c:v>0.78594780461571645</c:v>
                </c:pt>
                <c:pt idx="828">
                  <c:v>0.45641627366421744</c:v>
                </c:pt>
                <c:pt idx="829">
                  <c:v>-1.4033003026270308</c:v>
                </c:pt>
                <c:pt idx="830">
                  <c:v>-1.0032408681581728</c:v>
                </c:pt>
                <c:pt idx="831">
                  <c:v>1.7652746464591473</c:v>
                </c:pt>
                <c:pt idx="832">
                  <c:v>-0.77423010225174949</c:v>
                </c:pt>
                <c:pt idx="833">
                  <c:v>0.27813712222268805</c:v>
                </c:pt>
                <c:pt idx="834">
                  <c:v>1.5296518540708348</c:v>
                </c:pt>
                <c:pt idx="835">
                  <c:v>2.2065614757593721</c:v>
                </c:pt>
                <c:pt idx="836">
                  <c:v>0.43646991798595991</c:v>
                </c:pt>
                <c:pt idx="837">
                  <c:v>1.0532085070735775</c:v>
                </c:pt>
                <c:pt idx="838">
                  <c:v>1.4666920833406039</c:v>
                </c:pt>
                <c:pt idx="839">
                  <c:v>-0.43840600483235903</c:v>
                </c:pt>
                <c:pt idx="840">
                  <c:v>-0.86145291788852774</c:v>
                </c:pt>
                <c:pt idx="841">
                  <c:v>-1.6608464648015797</c:v>
                </c:pt>
                <c:pt idx="842">
                  <c:v>0.49082018449553289</c:v>
                </c:pt>
                <c:pt idx="843">
                  <c:v>-1.6599369700998068</c:v>
                </c:pt>
                <c:pt idx="844">
                  <c:v>1.969010554603301</c:v>
                </c:pt>
                <c:pt idx="845">
                  <c:v>-1.1286601875326596</c:v>
                </c:pt>
                <c:pt idx="846">
                  <c:v>-3.3780906960600987E-2</c:v>
                </c:pt>
                <c:pt idx="847">
                  <c:v>0.21441223907459062</c:v>
                </c:pt>
                <c:pt idx="848">
                  <c:v>-0.24725295588723384</c:v>
                </c:pt>
                <c:pt idx="849">
                  <c:v>-0.67312157625565305</c:v>
                </c:pt>
                <c:pt idx="850">
                  <c:v>-0.27869305085914675</c:v>
                </c:pt>
                <c:pt idx="851">
                  <c:v>0.41903376768459566</c:v>
                </c:pt>
                <c:pt idx="852">
                  <c:v>-1.7480988390161656</c:v>
                </c:pt>
                <c:pt idx="853">
                  <c:v>-2.1266532712616026</c:v>
                </c:pt>
                <c:pt idx="854">
                  <c:v>-0.92096797743579373</c:v>
                </c:pt>
                <c:pt idx="855">
                  <c:v>0.39865767575975042</c:v>
                </c:pt>
                <c:pt idx="856">
                  <c:v>-1.1124643606308382</c:v>
                </c:pt>
                <c:pt idx="857">
                  <c:v>-1.2835880625061691</c:v>
                </c:pt>
                <c:pt idx="858">
                  <c:v>-1.1293832358205691</c:v>
                </c:pt>
                <c:pt idx="859">
                  <c:v>-0.37442191569425631</c:v>
                </c:pt>
                <c:pt idx="860">
                  <c:v>1.4723218555445783</c:v>
                </c:pt>
                <c:pt idx="861">
                  <c:v>-0.30031173992028926</c:v>
                </c:pt>
                <c:pt idx="862">
                  <c:v>-0.81962980402749963</c:v>
                </c:pt>
                <c:pt idx="863">
                  <c:v>8.5207148003973998E-2</c:v>
                </c:pt>
                <c:pt idx="864">
                  <c:v>0.2884894456656184</c:v>
                </c:pt>
                <c:pt idx="865">
                  <c:v>-0.54284328143694438</c:v>
                </c:pt>
                <c:pt idx="866">
                  <c:v>0.4572643774736207</c:v>
                </c:pt>
                <c:pt idx="867">
                  <c:v>-0.76640617407974787</c:v>
                </c:pt>
                <c:pt idx="868">
                  <c:v>-1.1854308468173258</c:v>
                </c:pt>
                <c:pt idx="869">
                  <c:v>-1.7328147805528715E-2</c:v>
                </c:pt>
                <c:pt idx="870">
                  <c:v>0.50033349907607771</c:v>
                </c:pt>
                <c:pt idx="871">
                  <c:v>-1.4140277926344424</c:v>
                </c:pt>
                <c:pt idx="872">
                  <c:v>0.2683691491256468</c:v>
                </c:pt>
                <c:pt idx="873">
                  <c:v>0.12690634321188554</c:v>
                </c:pt>
                <c:pt idx="874">
                  <c:v>1.1011729839083273</c:v>
                </c:pt>
                <c:pt idx="875">
                  <c:v>0.83992176769243088</c:v>
                </c:pt>
                <c:pt idx="876">
                  <c:v>1.2695932127826381</c:v>
                </c:pt>
                <c:pt idx="877">
                  <c:v>0.80336121754953638</c:v>
                </c:pt>
                <c:pt idx="878">
                  <c:v>-0.3357990863150917</c:v>
                </c:pt>
                <c:pt idx="879">
                  <c:v>1.5145496945478953</c:v>
                </c:pt>
                <c:pt idx="880">
                  <c:v>0.3297350303910207</c:v>
                </c:pt>
                <c:pt idx="881">
                  <c:v>1.5645900930394419</c:v>
                </c:pt>
                <c:pt idx="882">
                  <c:v>0.24055452740867622</c:v>
                </c:pt>
                <c:pt idx="883">
                  <c:v>-1.6920330381253734</c:v>
                </c:pt>
                <c:pt idx="884">
                  <c:v>-0.21456912691064645</c:v>
                </c:pt>
                <c:pt idx="885">
                  <c:v>0.75374373409431428</c:v>
                </c:pt>
                <c:pt idx="886">
                  <c:v>1.2776831681549083</c:v>
                </c:pt>
                <c:pt idx="887">
                  <c:v>0.22459971660282463</c:v>
                </c:pt>
                <c:pt idx="888">
                  <c:v>0.87136186266434379</c:v>
                </c:pt>
                <c:pt idx="889">
                  <c:v>-0.39584392652614042</c:v>
                </c:pt>
                <c:pt idx="890">
                  <c:v>-8.9507921074982733E-2</c:v>
                </c:pt>
                <c:pt idx="891">
                  <c:v>-0.11457700566097628</c:v>
                </c:pt>
                <c:pt idx="892">
                  <c:v>-0.44447688196669333</c:v>
                </c:pt>
                <c:pt idx="893">
                  <c:v>-1.7641878002905287</c:v>
                </c:pt>
                <c:pt idx="894">
                  <c:v>0.90001094577019103</c:v>
                </c:pt>
                <c:pt idx="895">
                  <c:v>0.10480334822204895</c:v>
                </c:pt>
                <c:pt idx="896">
                  <c:v>-0.39882252167444676</c:v>
                </c:pt>
                <c:pt idx="897">
                  <c:v>-1.7788806871976703</c:v>
                </c:pt>
                <c:pt idx="898">
                  <c:v>-2.0758852770086378</c:v>
                </c:pt>
                <c:pt idx="899">
                  <c:v>-0.53188500714895781</c:v>
                </c:pt>
                <c:pt idx="900">
                  <c:v>-1.3092926565150265</c:v>
                </c:pt>
                <c:pt idx="901">
                  <c:v>-0.24977907742140815</c:v>
                </c:pt>
                <c:pt idx="902">
                  <c:v>-1.361920567433117</c:v>
                </c:pt>
                <c:pt idx="903">
                  <c:v>0.28402610041666776</c:v>
                </c:pt>
                <c:pt idx="904">
                  <c:v>0.29831198844476603</c:v>
                </c:pt>
                <c:pt idx="905">
                  <c:v>-0.28769136406481266</c:v>
                </c:pt>
                <c:pt idx="906">
                  <c:v>0.34268737181264441</c:v>
                </c:pt>
                <c:pt idx="907">
                  <c:v>2.1415689843706787</c:v>
                </c:pt>
                <c:pt idx="908">
                  <c:v>1.1834254109999165</c:v>
                </c:pt>
                <c:pt idx="909">
                  <c:v>-0.91374431576696225</c:v>
                </c:pt>
                <c:pt idx="910">
                  <c:v>-0.50406470109010115</c:v>
                </c:pt>
                <c:pt idx="911">
                  <c:v>-0.35969264899904374</c:v>
                </c:pt>
                <c:pt idx="912">
                  <c:v>1.2853342923335731</c:v>
                </c:pt>
                <c:pt idx="913">
                  <c:v>0.51102688303217292</c:v>
                </c:pt>
                <c:pt idx="914">
                  <c:v>-2.105844032485038</c:v>
                </c:pt>
                <c:pt idx="915">
                  <c:v>0.12659825188165996</c:v>
                </c:pt>
                <c:pt idx="916">
                  <c:v>-1.2962436812813394</c:v>
                </c:pt>
                <c:pt idx="917">
                  <c:v>0.22256017473409884</c:v>
                </c:pt>
                <c:pt idx="918">
                  <c:v>4.2737156036309898E-2</c:v>
                </c:pt>
                <c:pt idx="919">
                  <c:v>0.35431185096967965</c:v>
                </c:pt>
                <c:pt idx="920">
                  <c:v>0.57269517128588632</c:v>
                </c:pt>
                <c:pt idx="921">
                  <c:v>-1.0240842129860539</c:v>
                </c:pt>
                <c:pt idx="922">
                  <c:v>-0.41544581108610146</c:v>
                </c:pt>
                <c:pt idx="923">
                  <c:v>-0.60132379076094367</c:v>
                </c:pt>
                <c:pt idx="924">
                  <c:v>0.14165038919600192</c:v>
                </c:pt>
                <c:pt idx="925">
                  <c:v>-0.67629116529133171</c:v>
                </c:pt>
                <c:pt idx="926">
                  <c:v>0.36271330827730708</c:v>
                </c:pt>
                <c:pt idx="927">
                  <c:v>-0.61005493989796378</c:v>
                </c:pt>
                <c:pt idx="928">
                  <c:v>0.85912688518874347</c:v>
                </c:pt>
                <c:pt idx="929">
                  <c:v>1.3984026736579835</c:v>
                </c:pt>
                <c:pt idx="930">
                  <c:v>2.1172127162571996</c:v>
                </c:pt>
                <c:pt idx="931">
                  <c:v>-0.22797394194640219</c:v>
                </c:pt>
                <c:pt idx="932">
                  <c:v>-0.64000118982221466</c:v>
                </c:pt>
                <c:pt idx="933">
                  <c:v>1.0260237104375847</c:v>
                </c:pt>
                <c:pt idx="934">
                  <c:v>0.14474153431365266</c:v>
                </c:pt>
                <c:pt idx="935">
                  <c:v>1.0323901733499952</c:v>
                </c:pt>
                <c:pt idx="936">
                  <c:v>0.58699470173451118</c:v>
                </c:pt>
                <c:pt idx="937">
                  <c:v>-0.44009084376739338</c:v>
                </c:pt>
                <c:pt idx="938">
                  <c:v>1.4662418834632263</c:v>
                </c:pt>
                <c:pt idx="939">
                  <c:v>-1.5906061889836565</c:v>
                </c:pt>
                <c:pt idx="940">
                  <c:v>0.89201193986809812</c:v>
                </c:pt>
                <c:pt idx="941">
                  <c:v>1.2409986993588973</c:v>
                </c:pt>
                <c:pt idx="942">
                  <c:v>0.78907760325819254</c:v>
                </c:pt>
                <c:pt idx="943">
                  <c:v>0.41336079448228702</c:v>
                </c:pt>
                <c:pt idx="944">
                  <c:v>-1.5494197214138694</c:v>
                </c:pt>
                <c:pt idx="945">
                  <c:v>-0.73547425927245058</c:v>
                </c:pt>
                <c:pt idx="946">
                  <c:v>0.68680947151733562</c:v>
                </c:pt>
                <c:pt idx="947">
                  <c:v>-1.0820190254889894</c:v>
                </c:pt>
                <c:pt idx="948">
                  <c:v>-0.12328314369369764</c:v>
                </c:pt>
                <c:pt idx="949">
                  <c:v>0.29719217309320811</c:v>
                </c:pt>
                <c:pt idx="950">
                  <c:v>0.85437932284548879</c:v>
                </c:pt>
                <c:pt idx="951">
                  <c:v>0.63868810684652999</c:v>
                </c:pt>
                <c:pt idx="952">
                  <c:v>-0.51408051149337552</c:v>
                </c:pt>
                <c:pt idx="953">
                  <c:v>-0.16766307453508489</c:v>
                </c:pt>
                <c:pt idx="954">
                  <c:v>-0.63381776271853596</c:v>
                </c:pt>
                <c:pt idx="955">
                  <c:v>8.1062125900643878E-2</c:v>
                </c:pt>
                <c:pt idx="956">
                  <c:v>0.53444182412931696</c:v>
                </c:pt>
                <c:pt idx="957">
                  <c:v>2.4804103304632008</c:v>
                </c:pt>
                <c:pt idx="958">
                  <c:v>2.5078770704567432</c:v>
                </c:pt>
                <c:pt idx="959">
                  <c:v>-1.7605725588509813</c:v>
                </c:pt>
                <c:pt idx="960">
                  <c:v>-0.55297732615144923</c:v>
                </c:pt>
                <c:pt idx="961">
                  <c:v>-0.53497160479309969</c:v>
                </c:pt>
                <c:pt idx="962">
                  <c:v>0.64979531089193188</c:v>
                </c:pt>
                <c:pt idx="963">
                  <c:v>-0.56280896387761459</c:v>
                </c:pt>
                <c:pt idx="964">
                  <c:v>0.4737194103654474</c:v>
                </c:pt>
                <c:pt idx="965">
                  <c:v>1.1834254109999165</c:v>
                </c:pt>
                <c:pt idx="966">
                  <c:v>-0.82714450400089845</c:v>
                </c:pt>
                <c:pt idx="967">
                  <c:v>0.64611640482326038</c:v>
                </c:pt>
                <c:pt idx="968">
                  <c:v>-0.47662979341112077</c:v>
                </c:pt>
                <c:pt idx="969">
                  <c:v>-0.16634544408589136</c:v>
                </c:pt>
                <c:pt idx="970">
                  <c:v>0.98034888651454821</c:v>
                </c:pt>
                <c:pt idx="971">
                  <c:v>-3.0621595215052366</c:v>
                </c:pt>
                <c:pt idx="972">
                  <c:v>2.2429048840422183</c:v>
                </c:pt>
                <c:pt idx="973">
                  <c:v>-0.53541270972345956</c:v>
                </c:pt>
                <c:pt idx="974">
                  <c:v>1.5635487216059119</c:v>
                </c:pt>
                <c:pt idx="975">
                  <c:v>0.44194621295901015</c:v>
                </c:pt>
                <c:pt idx="976">
                  <c:v>1.0781809578475077</c:v>
                </c:pt>
                <c:pt idx="977">
                  <c:v>0.11927568266401067</c:v>
                </c:pt>
                <c:pt idx="978">
                  <c:v>-1.5887144400039688</c:v>
                </c:pt>
                <c:pt idx="979">
                  <c:v>-0.50562903197715059</c:v>
                </c:pt>
                <c:pt idx="980">
                  <c:v>-0.68942654252168722</c:v>
                </c:pt>
                <c:pt idx="981">
                  <c:v>0.84723751569981687</c:v>
                </c:pt>
                <c:pt idx="982">
                  <c:v>-0.89007698989007622</c:v>
                </c:pt>
                <c:pt idx="983">
                  <c:v>1.0582834875094704</c:v>
                </c:pt>
                <c:pt idx="984">
                  <c:v>1.4129909686744213</c:v>
                </c:pt>
                <c:pt idx="985">
                  <c:v>-0.29967168302391656</c:v>
                </c:pt>
                <c:pt idx="986">
                  <c:v>1.2997975318285171</c:v>
                </c:pt>
                <c:pt idx="987">
                  <c:v>-4.7562025429215282E-2</c:v>
                </c:pt>
                <c:pt idx="988">
                  <c:v>-0.62449316828860901</c:v>
                </c:pt>
                <c:pt idx="989">
                  <c:v>-1.8549690139479935</c:v>
                </c:pt>
                <c:pt idx="990">
                  <c:v>0.9942982615029905</c:v>
                </c:pt>
                <c:pt idx="991">
                  <c:v>-0.85846295405644923</c:v>
                </c:pt>
                <c:pt idx="992">
                  <c:v>-2.6370980776846409</c:v>
                </c:pt>
                <c:pt idx="993">
                  <c:v>0.87617991084698588</c:v>
                </c:pt>
                <c:pt idx="994">
                  <c:v>0.32360276236431673</c:v>
                </c:pt>
                <c:pt idx="995">
                  <c:v>-0.88780552687239833</c:v>
                </c:pt>
                <c:pt idx="996">
                  <c:v>0.95928953669499606</c:v>
                </c:pt>
                <c:pt idx="997">
                  <c:v>-0.42622787077561952</c:v>
                </c:pt>
                <c:pt idx="998">
                  <c:v>0.78054199548205361</c:v>
                </c:pt>
                <c:pt idx="999">
                  <c:v>-0.61577793530886993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67584"/>
        <c:axId val="1456969216"/>
      </c:scatterChart>
      <c:valAx>
        <c:axId val="14569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69216"/>
        <c:crosses val="autoZero"/>
        <c:crossBetween val="midCat"/>
      </c:valAx>
      <c:valAx>
        <c:axId val="1456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Log-Normal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LogNormal!$C$3</c:f>
              <c:strCache>
                <c:ptCount val="1"/>
                <c:pt idx="0">
                  <c:v>P_t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LogNormal!$C$4:$C$1003</c:f>
              <c:numCache>
                <c:formatCode>General</c:formatCode>
                <c:ptCount val="1000"/>
                <c:pt idx="0">
                  <c:v>19.978964453224854</c:v>
                </c:pt>
                <c:pt idx="1">
                  <c:v>19.95134401657284</c:v>
                </c:pt>
                <c:pt idx="2">
                  <c:v>20.762188455010453</c:v>
                </c:pt>
                <c:pt idx="3">
                  <c:v>20.568904673485573</c:v>
                </c:pt>
                <c:pt idx="4">
                  <c:v>20.343726134304475</c:v>
                </c:pt>
                <c:pt idx="5">
                  <c:v>19.95344357777973</c:v>
                </c:pt>
                <c:pt idx="6">
                  <c:v>19.749410250757808</c:v>
                </c:pt>
                <c:pt idx="7">
                  <c:v>19.9770266354071</c:v>
                </c:pt>
                <c:pt idx="8">
                  <c:v>19.581915958438536</c:v>
                </c:pt>
                <c:pt idx="9">
                  <c:v>19.945292455744781</c:v>
                </c:pt>
                <c:pt idx="10">
                  <c:v>19.702071686878899</c:v>
                </c:pt>
                <c:pt idx="11">
                  <c:v>20.245005757473361</c:v>
                </c:pt>
                <c:pt idx="12">
                  <c:v>20.381692590666212</c:v>
                </c:pt>
                <c:pt idx="13">
                  <c:v>20.012648702895284</c:v>
                </c:pt>
                <c:pt idx="14">
                  <c:v>20.776085400783256</c:v>
                </c:pt>
                <c:pt idx="15">
                  <c:v>20.343356087447376</c:v>
                </c:pt>
                <c:pt idx="16">
                  <c:v>20.976374886731417</c:v>
                </c:pt>
                <c:pt idx="17">
                  <c:v>20.683925203510384</c:v>
                </c:pt>
                <c:pt idx="18">
                  <c:v>21.15945668106227</c:v>
                </c:pt>
                <c:pt idx="19">
                  <c:v>20.686631475285697</c:v>
                </c:pt>
                <c:pt idx="20">
                  <c:v>20.094158110813616</c:v>
                </c:pt>
                <c:pt idx="21">
                  <c:v>19.596335504166134</c:v>
                </c:pt>
                <c:pt idx="22">
                  <c:v>20.086553274513378</c:v>
                </c:pt>
                <c:pt idx="23">
                  <c:v>20.850613170973723</c:v>
                </c:pt>
                <c:pt idx="24">
                  <c:v>21.038712802288572</c:v>
                </c:pt>
                <c:pt idx="25">
                  <c:v>21.041722889838294</c:v>
                </c:pt>
                <c:pt idx="26">
                  <c:v>20.970338553398886</c:v>
                </c:pt>
                <c:pt idx="27">
                  <c:v>20.542856286441129</c:v>
                </c:pt>
                <c:pt idx="28">
                  <c:v>20.736638830853042</c:v>
                </c:pt>
                <c:pt idx="29">
                  <c:v>21.284523354121227</c:v>
                </c:pt>
                <c:pt idx="30">
                  <c:v>21.505354915078119</c:v>
                </c:pt>
                <c:pt idx="31">
                  <c:v>21.792450119875699</c:v>
                </c:pt>
                <c:pt idx="32">
                  <c:v>21.634473967669354</c:v>
                </c:pt>
                <c:pt idx="33">
                  <c:v>21.750596084562218</c:v>
                </c:pt>
                <c:pt idx="34">
                  <c:v>20.965505207718088</c:v>
                </c:pt>
                <c:pt idx="35">
                  <c:v>20.952788792373667</c:v>
                </c:pt>
                <c:pt idx="36">
                  <c:v>21.13610349167492</c:v>
                </c:pt>
                <c:pt idx="37">
                  <c:v>21.383412202638478</c:v>
                </c:pt>
                <c:pt idx="38">
                  <c:v>21.496142640884312</c:v>
                </c:pt>
                <c:pt idx="39">
                  <c:v>22.031651269893484</c:v>
                </c:pt>
                <c:pt idx="40">
                  <c:v>22.09282438358759</c:v>
                </c:pt>
                <c:pt idx="41">
                  <c:v>22.043782909557546</c:v>
                </c:pt>
                <c:pt idx="42">
                  <c:v>21.612237253280501</c:v>
                </c:pt>
                <c:pt idx="43">
                  <c:v>20.926758618347407</c:v>
                </c:pt>
                <c:pt idx="44">
                  <c:v>20.504142052089541</c:v>
                </c:pt>
                <c:pt idx="45">
                  <c:v>20.619469913899547</c:v>
                </c:pt>
                <c:pt idx="46">
                  <c:v>20.284045185063956</c:v>
                </c:pt>
                <c:pt idx="47">
                  <c:v>20.083438717355516</c:v>
                </c:pt>
                <c:pt idx="48">
                  <c:v>20.05090497227048</c:v>
                </c:pt>
                <c:pt idx="49">
                  <c:v>20.224867195292077</c:v>
                </c:pt>
                <c:pt idx="50">
                  <c:v>20.024360632899128</c:v>
                </c:pt>
                <c:pt idx="51">
                  <c:v>19.900589998497509</c:v>
                </c:pt>
                <c:pt idx="52">
                  <c:v>19.936675938006182</c:v>
                </c:pt>
                <c:pt idx="53">
                  <c:v>19.85030856267586</c:v>
                </c:pt>
                <c:pt idx="54">
                  <c:v>20.333919854808435</c:v>
                </c:pt>
                <c:pt idx="55">
                  <c:v>19.958070378621454</c:v>
                </c:pt>
                <c:pt idx="56">
                  <c:v>20.090350308010454</c:v>
                </c:pt>
                <c:pt idx="57">
                  <c:v>20.076289849992722</c:v>
                </c:pt>
                <c:pt idx="58">
                  <c:v>19.732393217892927</c:v>
                </c:pt>
                <c:pt idx="59">
                  <c:v>20.349541379412436</c:v>
                </c:pt>
                <c:pt idx="60">
                  <c:v>20.349557111048576</c:v>
                </c:pt>
                <c:pt idx="61">
                  <c:v>20.607963288670746</c:v>
                </c:pt>
                <c:pt idx="62">
                  <c:v>21.031638017814448</c:v>
                </c:pt>
                <c:pt idx="63">
                  <c:v>21.420069708412761</c:v>
                </c:pt>
                <c:pt idx="64">
                  <c:v>21.093420260032556</c:v>
                </c:pt>
                <c:pt idx="65">
                  <c:v>21.522130368700893</c:v>
                </c:pt>
                <c:pt idx="66">
                  <c:v>21.639125978038926</c:v>
                </c:pt>
                <c:pt idx="67">
                  <c:v>21.763575992917254</c:v>
                </c:pt>
                <c:pt idx="68">
                  <c:v>21.926264034117803</c:v>
                </c:pt>
                <c:pt idx="69">
                  <c:v>21.26352575769641</c:v>
                </c:pt>
                <c:pt idx="70">
                  <c:v>21.581737115442575</c:v>
                </c:pt>
                <c:pt idx="71">
                  <c:v>21.87959805482388</c:v>
                </c:pt>
                <c:pt idx="72">
                  <c:v>20.915806219499505</c:v>
                </c:pt>
                <c:pt idx="73">
                  <c:v>20.944151331406363</c:v>
                </c:pt>
                <c:pt idx="74">
                  <c:v>21.455632369550607</c:v>
                </c:pt>
                <c:pt idx="75">
                  <c:v>21.190777028562614</c:v>
                </c:pt>
                <c:pt idx="76">
                  <c:v>21.464972723360471</c:v>
                </c:pt>
                <c:pt idx="77">
                  <c:v>22.875238694439716</c:v>
                </c:pt>
                <c:pt idx="78">
                  <c:v>22.332523466845675</c:v>
                </c:pt>
                <c:pt idx="79">
                  <c:v>22.727880889858397</c:v>
                </c:pt>
                <c:pt idx="80">
                  <c:v>23.397596356571924</c:v>
                </c:pt>
                <c:pt idx="81">
                  <c:v>23.384299610543597</c:v>
                </c:pt>
                <c:pt idx="82">
                  <c:v>22.377480521984278</c:v>
                </c:pt>
                <c:pt idx="83">
                  <c:v>22.331484059654784</c:v>
                </c:pt>
                <c:pt idx="84">
                  <c:v>22.444384398411113</c:v>
                </c:pt>
                <c:pt idx="85">
                  <c:v>22.59936418795521</c:v>
                </c:pt>
                <c:pt idx="86">
                  <c:v>21.513272880183557</c:v>
                </c:pt>
                <c:pt idx="87">
                  <c:v>21.42215481099819</c:v>
                </c:pt>
                <c:pt idx="88">
                  <c:v>21.115373781310531</c:v>
                </c:pt>
                <c:pt idx="89">
                  <c:v>20.850294112153744</c:v>
                </c:pt>
                <c:pt idx="90">
                  <c:v>20.677906735061846</c:v>
                </c:pt>
                <c:pt idx="91">
                  <c:v>20.426280239775593</c:v>
                </c:pt>
                <c:pt idx="92">
                  <c:v>20.520915693418925</c:v>
                </c:pt>
                <c:pt idx="93">
                  <c:v>19.748278678185507</c:v>
                </c:pt>
                <c:pt idx="94">
                  <c:v>20.068480962362703</c:v>
                </c:pt>
                <c:pt idx="95">
                  <c:v>20.969260989818014</c:v>
                </c:pt>
                <c:pt idx="96">
                  <c:v>20.832102564833839</c:v>
                </c:pt>
                <c:pt idx="97">
                  <c:v>20.85854332727278</c:v>
                </c:pt>
                <c:pt idx="98">
                  <c:v>21.467758733355957</c:v>
                </c:pt>
                <c:pt idx="99">
                  <c:v>21.199086240519321</c:v>
                </c:pt>
                <c:pt idx="100">
                  <c:v>21.504400945702638</c:v>
                </c:pt>
                <c:pt idx="101">
                  <c:v>21.903657682558144</c:v>
                </c:pt>
                <c:pt idx="102">
                  <c:v>21.502034541129373</c:v>
                </c:pt>
                <c:pt idx="103">
                  <c:v>21.438122482308341</c:v>
                </c:pt>
                <c:pt idx="104">
                  <c:v>21.298722459909257</c:v>
                </c:pt>
                <c:pt idx="105">
                  <c:v>21.599822514946098</c:v>
                </c:pt>
                <c:pt idx="106">
                  <c:v>21.623956024968141</c:v>
                </c:pt>
                <c:pt idx="107">
                  <c:v>21.699283706404373</c:v>
                </c:pt>
                <c:pt idx="108">
                  <c:v>21.803829341933788</c:v>
                </c:pt>
                <c:pt idx="109">
                  <c:v>22.727831279783139</c:v>
                </c:pt>
                <c:pt idx="110">
                  <c:v>21.965310945178526</c:v>
                </c:pt>
                <c:pt idx="111">
                  <c:v>22.431885397973794</c:v>
                </c:pt>
                <c:pt idx="112">
                  <c:v>23.162797968397964</c:v>
                </c:pt>
                <c:pt idx="113">
                  <c:v>22.463575250397575</c:v>
                </c:pt>
                <c:pt idx="114">
                  <c:v>22.032355104298077</c:v>
                </c:pt>
                <c:pt idx="115">
                  <c:v>21.426775295336604</c:v>
                </c:pt>
                <c:pt idx="116">
                  <c:v>21.299489084008123</c:v>
                </c:pt>
                <c:pt idx="117">
                  <c:v>21.473947526552134</c:v>
                </c:pt>
                <c:pt idx="118">
                  <c:v>21.887697108044851</c:v>
                </c:pt>
                <c:pt idx="119">
                  <c:v>21.547993711377249</c:v>
                </c:pt>
                <c:pt idx="120">
                  <c:v>21.126101158164445</c:v>
                </c:pt>
                <c:pt idx="121">
                  <c:v>20.528170141854783</c:v>
                </c:pt>
                <c:pt idx="122">
                  <c:v>20.424101668666044</c:v>
                </c:pt>
                <c:pt idx="123">
                  <c:v>20.775549241090573</c:v>
                </c:pt>
                <c:pt idx="124">
                  <c:v>20.481714696499424</c:v>
                </c:pt>
                <c:pt idx="125">
                  <c:v>20.10743692786145</c:v>
                </c:pt>
                <c:pt idx="126">
                  <c:v>20.188355558624352</c:v>
                </c:pt>
                <c:pt idx="127">
                  <c:v>20.023875287651169</c:v>
                </c:pt>
                <c:pt idx="128">
                  <c:v>20.319372453242313</c:v>
                </c:pt>
                <c:pt idx="129">
                  <c:v>19.540474521196579</c:v>
                </c:pt>
                <c:pt idx="130">
                  <c:v>19.087675892294868</c:v>
                </c:pt>
                <c:pt idx="131">
                  <c:v>18.881530959952421</c:v>
                </c:pt>
                <c:pt idx="132">
                  <c:v>19.101041801590618</c:v>
                </c:pt>
                <c:pt idx="133">
                  <c:v>18.714185878986953</c:v>
                </c:pt>
                <c:pt idx="134">
                  <c:v>18.809273963218565</c:v>
                </c:pt>
                <c:pt idx="135">
                  <c:v>19.238131515458775</c:v>
                </c:pt>
                <c:pt idx="136">
                  <c:v>18.815410366224327</c:v>
                </c:pt>
                <c:pt idx="137">
                  <c:v>19.316922972290268</c:v>
                </c:pt>
                <c:pt idx="138">
                  <c:v>18.707264940867503</c:v>
                </c:pt>
                <c:pt idx="139">
                  <c:v>18.462254812588881</c:v>
                </c:pt>
                <c:pt idx="140">
                  <c:v>17.952616109843376</c:v>
                </c:pt>
                <c:pt idx="141">
                  <c:v>18.164125150904415</c:v>
                </c:pt>
                <c:pt idx="142">
                  <c:v>18.40759868125064</c:v>
                </c:pt>
                <c:pt idx="143">
                  <c:v>18.340561645621918</c:v>
                </c:pt>
                <c:pt idx="144">
                  <c:v>18.66735195569677</c:v>
                </c:pt>
                <c:pt idx="145">
                  <c:v>18.9542935185864</c:v>
                </c:pt>
                <c:pt idx="146">
                  <c:v>19.355318250512166</c:v>
                </c:pt>
                <c:pt idx="147">
                  <c:v>19.081118791894241</c:v>
                </c:pt>
                <c:pt idx="148">
                  <c:v>18.708085466648008</c:v>
                </c:pt>
                <c:pt idx="149">
                  <c:v>19.212588463738349</c:v>
                </c:pt>
                <c:pt idx="150">
                  <c:v>19.050144194459325</c:v>
                </c:pt>
                <c:pt idx="151">
                  <c:v>19.516548132547516</c:v>
                </c:pt>
                <c:pt idx="152">
                  <c:v>19.761909458562691</c:v>
                </c:pt>
                <c:pt idx="153">
                  <c:v>19.421061883727965</c:v>
                </c:pt>
                <c:pt idx="154">
                  <c:v>19.770331768189362</c:v>
                </c:pt>
                <c:pt idx="155">
                  <c:v>19.744422837658533</c:v>
                </c:pt>
                <c:pt idx="156">
                  <c:v>20.214032572174634</c:v>
                </c:pt>
                <c:pt idx="157">
                  <c:v>19.742610116504331</c:v>
                </c:pt>
                <c:pt idx="158">
                  <c:v>19.920849098092411</c:v>
                </c:pt>
                <c:pt idx="159">
                  <c:v>20.209713582323626</c:v>
                </c:pt>
                <c:pt idx="160">
                  <c:v>19.442508195123001</c:v>
                </c:pt>
                <c:pt idx="161">
                  <c:v>19.702289851057248</c:v>
                </c:pt>
                <c:pt idx="162">
                  <c:v>19.416930864900991</c:v>
                </c:pt>
                <c:pt idx="163">
                  <c:v>19.794691254960288</c:v>
                </c:pt>
                <c:pt idx="164">
                  <c:v>19.65948729666529</c:v>
                </c:pt>
                <c:pt idx="165">
                  <c:v>19.92300479267184</c:v>
                </c:pt>
                <c:pt idx="166">
                  <c:v>19.621398292431611</c:v>
                </c:pt>
                <c:pt idx="167">
                  <c:v>19.875362203677117</c:v>
                </c:pt>
                <c:pt idx="168">
                  <c:v>19.82571384187121</c:v>
                </c:pt>
                <c:pt idx="169">
                  <c:v>20.101091672309277</c:v>
                </c:pt>
                <c:pt idx="170">
                  <c:v>19.971802368493915</c:v>
                </c:pt>
                <c:pt idx="171">
                  <c:v>20.495831674746785</c:v>
                </c:pt>
                <c:pt idx="172">
                  <c:v>20.730296286051576</c:v>
                </c:pt>
                <c:pt idx="173">
                  <c:v>21.308791018261651</c:v>
                </c:pt>
                <c:pt idx="174">
                  <c:v>21.184642870858184</c:v>
                </c:pt>
                <c:pt idx="175">
                  <c:v>20.965417018330005</c:v>
                </c:pt>
                <c:pt idx="176">
                  <c:v>20.931679645296501</c:v>
                </c:pt>
                <c:pt idx="177">
                  <c:v>20.259117122511263</c:v>
                </c:pt>
                <c:pt idx="178">
                  <c:v>19.653986329031074</c:v>
                </c:pt>
                <c:pt idx="179">
                  <c:v>19.325914058291744</c:v>
                </c:pt>
                <c:pt idx="180">
                  <c:v>19.196152265100221</c:v>
                </c:pt>
                <c:pt idx="181">
                  <c:v>19.037313845534587</c:v>
                </c:pt>
                <c:pt idx="182">
                  <c:v>19.556330871915037</c:v>
                </c:pt>
                <c:pt idx="183">
                  <c:v>19.570056988999443</c:v>
                </c:pt>
                <c:pt idx="184">
                  <c:v>20.173286179396772</c:v>
                </c:pt>
                <c:pt idx="185">
                  <c:v>20.736156023977056</c:v>
                </c:pt>
                <c:pt idx="186">
                  <c:v>21.340785614369882</c:v>
                </c:pt>
                <c:pt idx="187">
                  <c:v>21.341030658586252</c:v>
                </c:pt>
                <c:pt idx="188">
                  <c:v>20.830495947740001</c:v>
                </c:pt>
                <c:pt idx="189">
                  <c:v>20.627300902755881</c:v>
                </c:pt>
                <c:pt idx="190">
                  <c:v>21.259742406441095</c:v>
                </c:pt>
                <c:pt idx="191">
                  <c:v>21.848647578798143</c:v>
                </c:pt>
                <c:pt idx="192">
                  <c:v>21.759001123762019</c:v>
                </c:pt>
                <c:pt idx="193">
                  <c:v>21.261267074990055</c:v>
                </c:pt>
                <c:pt idx="194">
                  <c:v>20.917369002127739</c:v>
                </c:pt>
                <c:pt idx="195">
                  <c:v>20.691866768993265</c:v>
                </c:pt>
                <c:pt idx="196">
                  <c:v>20.92891276364465</c:v>
                </c:pt>
                <c:pt idx="197">
                  <c:v>21.320982732884712</c:v>
                </c:pt>
                <c:pt idx="198">
                  <c:v>21.469740105167531</c:v>
                </c:pt>
                <c:pt idx="199">
                  <c:v>21.501804270621445</c:v>
                </c:pt>
                <c:pt idx="200">
                  <c:v>21.030117861973142</c:v>
                </c:pt>
                <c:pt idx="201">
                  <c:v>20.548503719303966</c:v>
                </c:pt>
                <c:pt idx="202">
                  <c:v>20.306199303366498</c:v>
                </c:pt>
                <c:pt idx="203">
                  <c:v>20.171845952303677</c:v>
                </c:pt>
                <c:pt idx="204">
                  <c:v>19.79409670930502</c:v>
                </c:pt>
                <c:pt idx="205">
                  <c:v>20.119871314880967</c:v>
                </c:pt>
                <c:pt idx="206">
                  <c:v>20.144358259549175</c:v>
                </c:pt>
                <c:pt idx="207">
                  <c:v>19.369956301622008</c:v>
                </c:pt>
                <c:pt idx="208">
                  <c:v>19.384501405328585</c:v>
                </c:pt>
                <c:pt idx="209">
                  <c:v>19.220410431229837</c:v>
                </c:pt>
                <c:pt idx="210">
                  <c:v>19.425312151446587</c:v>
                </c:pt>
                <c:pt idx="211">
                  <c:v>19.446986452555599</c:v>
                </c:pt>
                <c:pt idx="212">
                  <c:v>19.535703777235568</c:v>
                </c:pt>
                <c:pt idx="213">
                  <c:v>19.472599832040022</c:v>
                </c:pt>
                <c:pt idx="214">
                  <c:v>19.321441276176376</c:v>
                </c:pt>
                <c:pt idx="215">
                  <c:v>20.057448273512495</c:v>
                </c:pt>
                <c:pt idx="216">
                  <c:v>19.961338870485324</c:v>
                </c:pt>
                <c:pt idx="217">
                  <c:v>20.041075339638141</c:v>
                </c:pt>
                <c:pt idx="218">
                  <c:v>20.910342154180796</c:v>
                </c:pt>
                <c:pt idx="219">
                  <c:v>20.784726801931502</c:v>
                </c:pt>
                <c:pt idx="220">
                  <c:v>20.990958809777982</c:v>
                </c:pt>
                <c:pt idx="221">
                  <c:v>21.27693050209999</c:v>
                </c:pt>
                <c:pt idx="222">
                  <c:v>21.421417379412077</c:v>
                </c:pt>
                <c:pt idx="223">
                  <c:v>21.109302248217457</c:v>
                </c:pt>
                <c:pt idx="224">
                  <c:v>21.594677140015417</c:v>
                </c:pt>
                <c:pt idx="225">
                  <c:v>21.73013574116181</c:v>
                </c:pt>
                <c:pt idx="226">
                  <c:v>22.284644738223225</c:v>
                </c:pt>
                <c:pt idx="227">
                  <c:v>22.140811518778307</c:v>
                </c:pt>
                <c:pt idx="228">
                  <c:v>22.81553851035498</c:v>
                </c:pt>
                <c:pt idx="229">
                  <c:v>22.312689651152336</c:v>
                </c:pt>
                <c:pt idx="230">
                  <c:v>22.752917295236472</c:v>
                </c:pt>
                <c:pt idx="231">
                  <c:v>22.75373522675957</c:v>
                </c:pt>
                <c:pt idx="232">
                  <c:v>22.930724433004013</c:v>
                </c:pt>
                <c:pt idx="233">
                  <c:v>23.432233340594255</c:v>
                </c:pt>
                <c:pt idx="234">
                  <c:v>23.39352052954543</c:v>
                </c:pt>
                <c:pt idx="235">
                  <c:v>23.78671559456814</c:v>
                </c:pt>
                <c:pt idx="236">
                  <c:v>23.514206660193555</c:v>
                </c:pt>
                <c:pt idx="237">
                  <c:v>22.948085278375927</c:v>
                </c:pt>
                <c:pt idx="238">
                  <c:v>22.452660863642208</c:v>
                </c:pt>
                <c:pt idx="239">
                  <c:v>23.123537098572996</c:v>
                </c:pt>
                <c:pt idx="240">
                  <c:v>22.751454817979866</c:v>
                </c:pt>
                <c:pt idx="241">
                  <c:v>22.203125746603764</c:v>
                </c:pt>
                <c:pt idx="242">
                  <c:v>22.280574835745629</c:v>
                </c:pt>
                <c:pt idx="243">
                  <c:v>21.512316603036265</c:v>
                </c:pt>
                <c:pt idx="244">
                  <c:v>21.590342482162196</c:v>
                </c:pt>
                <c:pt idx="245">
                  <c:v>21.253175109833865</c:v>
                </c:pt>
                <c:pt idx="246">
                  <c:v>21.695157430071738</c:v>
                </c:pt>
                <c:pt idx="247">
                  <c:v>22.268765030187215</c:v>
                </c:pt>
                <c:pt idx="248">
                  <c:v>22.199275156206614</c:v>
                </c:pt>
                <c:pt idx="249">
                  <c:v>22.251746592500069</c:v>
                </c:pt>
                <c:pt idx="250">
                  <c:v>21.786713446437325</c:v>
                </c:pt>
                <c:pt idx="251">
                  <c:v>22.348459311643495</c:v>
                </c:pt>
                <c:pt idx="252">
                  <c:v>22.367672402884715</c:v>
                </c:pt>
                <c:pt idx="253">
                  <c:v>23.162381909904603</c:v>
                </c:pt>
                <c:pt idx="254">
                  <c:v>23.096605588196184</c:v>
                </c:pt>
                <c:pt idx="255">
                  <c:v>23.820525790237557</c:v>
                </c:pt>
                <c:pt idx="256">
                  <c:v>24.744959553282762</c:v>
                </c:pt>
                <c:pt idx="257">
                  <c:v>25.067222193934001</c:v>
                </c:pt>
                <c:pt idx="258">
                  <c:v>24.287033610958208</c:v>
                </c:pt>
                <c:pt idx="259">
                  <c:v>23.479796584965388</c:v>
                </c:pt>
                <c:pt idx="260">
                  <c:v>23.289197395615162</c:v>
                </c:pt>
                <c:pt idx="261">
                  <c:v>24.105856824769443</c:v>
                </c:pt>
                <c:pt idx="262">
                  <c:v>23.743787845298634</c:v>
                </c:pt>
                <c:pt idx="263">
                  <c:v>23.987371605843926</c:v>
                </c:pt>
                <c:pt idx="264">
                  <c:v>23.441106994521803</c:v>
                </c:pt>
                <c:pt idx="265">
                  <c:v>23.923519454692357</c:v>
                </c:pt>
                <c:pt idx="266">
                  <c:v>23.98924134310899</c:v>
                </c:pt>
                <c:pt idx="267">
                  <c:v>24.119418531958836</c:v>
                </c:pt>
                <c:pt idx="268">
                  <c:v>23.240799533825136</c:v>
                </c:pt>
                <c:pt idx="269">
                  <c:v>22.786955861397921</c:v>
                </c:pt>
                <c:pt idx="270">
                  <c:v>22.907811662730762</c:v>
                </c:pt>
                <c:pt idx="271">
                  <c:v>22.392006529296616</c:v>
                </c:pt>
                <c:pt idx="272">
                  <c:v>22.34855738386943</c:v>
                </c:pt>
                <c:pt idx="273">
                  <c:v>22.908150226399339</c:v>
                </c:pt>
                <c:pt idx="274">
                  <c:v>22.765311514676061</c:v>
                </c:pt>
                <c:pt idx="275">
                  <c:v>23.281553752845635</c:v>
                </c:pt>
                <c:pt idx="276">
                  <c:v>22.915725464276722</c:v>
                </c:pt>
                <c:pt idx="277">
                  <c:v>22.574650732224132</c:v>
                </c:pt>
                <c:pt idx="278">
                  <c:v>21.62717032263075</c:v>
                </c:pt>
                <c:pt idx="279">
                  <c:v>21.922653366208646</c:v>
                </c:pt>
                <c:pt idx="280">
                  <c:v>22.899376271928219</c:v>
                </c:pt>
                <c:pt idx="281">
                  <c:v>22.541202477540057</c:v>
                </c:pt>
                <c:pt idx="282">
                  <c:v>22.512456236015868</c:v>
                </c:pt>
                <c:pt idx="283">
                  <c:v>21.972916633803543</c:v>
                </c:pt>
                <c:pt idx="284">
                  <c:v>22.156691672669037</c:v>
                </c:pt>
                <c:pt idx="285">
                  <c:v>23.317370329944566</c:v>
                </c:pt>
                <c:pt idx="286">
                  <c:v>23.258513596243144</c:v>
                </c:pt>
                <c:pt idx="287">
                  <c:v>22.449555108838897</c:v>
                </c:pt>
                <c:pt idx="288">
                  <c:v>23.234584388800602</c:v>
                </c:pt>
                <c:pt idx="289">
                  <c:v>22.129523105715077</c:v>
                </c:pt>
                <c:pt idx="290">
                  <c:v>21.964642713523379</c:v>
                </c:pt>
                <c:pt idx="291">
                  <c:v>22.040403959533496</c:v>
                </c:pt>
                <c:pt idx="292">
                  <c:v>21.951376681514549</c:v>
                </c:pt>
                <c:pt idx="293">
                  <c:v>21.423982425899595</c:v>
                </c:pt>
                <c:pt idx="294">
                  <c:v>21.545856188883047</c:v>
                </c:pt>
                <c:pt idx="295">
                  <c:v>22.212797569987298</c:v>
                </c:pt>
                <c:pt idx="296">
                  <c:v>22.024322208543911</c:v>
                </c:pt>
                <c:pt idx="297">
                  <c:v>23.094251433785498</c:v>
                </c:pt>
                <c:pt idx="298">
                  <c:v>22.367350981377381</c:v>
                </c:pt>
                <c:pt idx="299">
                  <c:v>22.366444211103172</c:v>
                </c:pt>
                <c:pt idx="300">
                  <c:v>22.438230707978043</c:v>
                </c:pt>
                <c:pt idx="301">
                  <c:v>22.766312102416723</c:v>
                </c:pt>
                <c:pt idx="302">
                  <c:v>23.019330303865054</c:v>
                </c:pt>
                <c:pt idx="303">
                  <c:v>23.033935673105454</c:v>
                </c:pt>
                <c:pt idx="304">
                  <c:v>23.49970658148052</c:v>
                </c:pt>
                <c:pt idx="305">
                  <c:v>23.141629026819775</c:v>
                </c:pt>
                <c:pt idx="306">
                  <c:v>23.446868248212432</c:v>
                </c:pt>
                <c:pt idx="307">
                  <c:v>23.337381908207774</c:v>
                </c:pt>
                <c:pt idx="308">
                  <c:v>23.424724374185807</c:v>
                </c:pt>
                <c:pt idx="309">
                  <c:v>23.481575503075138</c:v>
                </c:pt>
                <c:pt idx="310">
                  <c:v>24.002308480836813</c:v>
                </c:pt>
                <c:pt idx="311">
                  <c:v>24.291112674091263</c:v>
                </c:pt>
                <c:pt idx="312">
                  <c:v>24.485725619026727</c:v>
                </c:pt>
                <c:pt idx="313">
                  <c:v>23.387199668058845</c:v>
                </c:pt>
                <c:pt idx="314">
                  <c:v>24.123033935357437</c:v>
                </c:pt>
                <c:pt idx="315">
                  <c:v>23.959626311252176</c:v>
                </c:pt>
                <c:pt idx="316">
                  <c:v>23.766789936138366</c:v>
                </c:pt>
                <c:pt idx="317">
                  <c:v>23.698821413730176</c:v>
                </c:pt>
                <c:pt idx="318">
                  <c:v>23.191734459679406</c:v>
                </c:pt>
                <c:pt idx="319">
                  <c:v>22.969775964294811</c:v>
                </c:pt>
                <c:pt idx="320">
                  <c:v>23.247092985012323</c:v>
                </c:pt>
                <c:pt idx="321">
                  <c:v>24.236771530490117</c:v>
                </c:pt>
                <c:pt idx="322">
                  <c:v>24.061744739444126</c:v>
                </c:pt>
                <c:pt idx="323">
                  <c:v>24.037541694617268</c:v>
                </c:pt>
                <c:pt idx="324">
                  <c:v>24.449663140061372</c:v>
                </c:pt>
                <c:pt idx="325">
                  <c:v>25.225523217255866</c:v>
                </c:pt>
                <c:pt idx="326">
                  <c:v>24.825029159107174</c:v>
                </c:pt>
                <c:pt idx="327">
                  <c:v>25.301396604432654</c:v>
                </c:pt>
                <c:pt idx="328">
                  <c:v>25.594385878648126</c:v>
                </c:pt>
                <c:pt idx="329">
                  <c:v>25.233788452220935</c:v>
                </c:pt>
                <c:pt idx="330">
                  <c:v>25.093609954568553</c:v>
                </c:pt>
                <c:pt idx="331">
                  <c:v>25.042030542674866</c:v>
                </c:pt>
                <c:pt idx="332">
                  <c:v>24.581881033861482</c:v>
                </c:pt>
                <c:pt idx="333">
                  <c:v>24.291262352176737</c:v>
                </c:pt>
                <c:pt idx="334">
                  <c:v>24.4733267980323</c:v>
                </c:pt>
                <c:pt idx="335">
                  <c:v>24.821885339314814</c:v>
                </c:pt>
                <c:pt idx="336">
                  <c:v>24.915055626439599</c:v>
                </c:pt>
                <c:pt idx="337">
                  <c:v>25.142334749402213</c:v>
                </c:pt>
                <c:pt idx="338">
                  <c:v>24.709293951821515</c:v>
                </c:pt>
                <c:pt idx="339">
                  <c:v>24.498855976269155</c:v>
                </c:pt>
                <c:pt idx="340">
                  <c:v>25.044321302820595</c:v>
                </c:pt>
                <c:pt idx="341">
                  <c:v>25.453090223462446</c:v>
                </c:pt>
                <c:pt idx="342">
                  <c:v>25.902411290204835</c:v>
                </c:pt>
                <c:pt idx="343">
                  <c:v>26.382644856179773</c:v>
                </c:pt>
                <c:pt idx="344">
                  <c:v>26.677710005836527</c:v>
                </c:pt>
                <c:pt idx="345">
                  <c:v>26.531914154767396</c:v>
                </c:pt>
                <c:pt idx="346">
                  <c:v>26.418092883951235</c:v>
                </c:pt>
                <c:pt idx="347">
                  <c:v>26.121128347017454</c:v>
                </c:pt>
                <c:pt idx="348">
                  <c:v>26.943115315218552</c:v>
                </c:pt>
                <c:pt idx="349">
                  <c:v>26.839016082491018</c:v>
                </c:pt>
                <c:pt idx="350">
                  <c:v>26.714865886517753</c:v>
                </c:pt>
                <c:pt idx="351">
                  <c:v>26.4882790552928</c:v>
                </c:pt>
                <c:pt idx="352">
                  <c:v>26.999294285354548</c:v>
                </c:pt>
                <c:pt idx="353">
                  <c:v>26.64446644590376</c:v>
                </c:pt>
                <c:pt idx="354">
                  <c:v>26.706950479917904</c:v>
                </c:pt>
                <c:pt idx="355">
                  <c:v>26.842395851874414</c:v>
                </c:pt>
                <c:pt idx="356">
                  <c:v>26.53219226179737</c:v>
                </c:pt>
                <c:pt idx="357">
                  <c:v>26.28555172948052</c:v>
                </c:pt>
                <c:pt idx="358">
                  <c:v>26.483867165362401</c:v>
                </c:pt>
                <c:pt idx="359">
                  <c:v>26.859585065509094</c:v>
                </c:pt>
                <c:pt idx="360">
                  <c:v>26.673916718610823</c:v>
                </c:pt>
                <c:pt idx="361">
                  <c:v>26.759113363296514</c:v>
                </c:pt>
                <c:pt idx="362">
                  <c:v>27.420928608181889</c:v>
                </c:pt>
                <c:pt idx="363">
                  <c:v>27.795141504918799</c:v>
                </c:pt>
                <c:pt idx="364">
                  <c:v>27.546961377108858</c:v>
                </c:pt>
                <c:pt idx="365">
                  <c:v>27.653202866858987</c:v>
                </c:pt>
                <c:pt idx="366">
                  <c:v>26.389510683349428</c:v>
                </c:pt>
                <c:pt idx="367">
                  <c:v>26.15317305420357</c:v>
                </c:pt>
                <c:pt idx="368">
                  <c:v>26.206436887016533</c:v>
                </c:pt>
                <c:pt idx="369">
                  <c:v>26.778558604092439</c:v>
                </c:pt>
                <c:pt idx="370">
                  <c:v>26.236547757817561</c:v>
                </c:pt>
                <c:pt idx="371">
                  <c:v>26.383530881843221</c:v>
                </c:pt>
                <c:pt idx="372">
                  <c:v>26.323952187287009</c:v>
                </c:pt>
                <c:pt idx="373">
                  <c:v>25.647356654825238</c:v>
                </c:pt>
                <c:pt idx="374">
                  <c:v>25.884437393885161</c:v>
                </c:pt>
                <c:pt idx="375">
                  <c:v>26.352891803392477</c:v>
                </c:pt>
                <c:pt idx="376">
                  <c:v>25.598360316642161</c:v>
                </c:pt>
                <c:pt idx="377">
                  <c:v>26.130636451763809</c:v>
                </c:pt>
                <c:pt idx="378">
                  <c:v>26.3805135974333</c:v>
                </c:pt>
                <c:pt idx="379">
                  <c:v>26.782135977358088</c:v>
                </c:pt>
                <c:pt idx="380">
                  <c:v>27.949139080251509</c:v>
                </c:pt>
                <c:pt idx="381">
                  <c:v>28.06924917674775</c:v>
                </c:pt>
                <c:pt idx="382">
                  <c:v>28.149186982193374</c:v>
                </c:pt>
                <c:pt idx="383">
                  <c:v>28.070897749575511</c:v>
                </c:pt>
                <c:pt idx="384">
                  <c:v>28.042876885926177</c:v>
                </c:pt>
                <c:pt idx="385">
                  <c:v>27.969590267367934</c:v>
                </c:pt>
                <c:pt idx="386">
                  <c:v>27.680345331207501</c:v>
                </c:pt>
                <c:pt idx="387">
                  <c:v>26.649473454321331</c:v>
                </c:pt>
                <c:pt idx="388">
                  <c:v>27.105959595699446</c:v>
                </c:pt>
                <c:pt idx="389">
                  <c:v>27.327204944456518</c:v>
                </c:pt>
                <c:pt idx="390">
                  <c:v>28.205657815949802</c:v>
                </c:pt>
                <c:pt idx="391">
                  <c:v>28.92025056254613</c:v>
                </c:pt>
                <c:pt idx="392">
                  <c:v>27.795705876243481</c:v>
                </c:pt>
                <c:pt idx="393">
                  <c:v>28.854269056837101</c:v>
                </c:pt>
                <c:pt idx="394">
                  <c:v>29.314900682199553</c:v>
                </c:pt>
                <c:pt idx="395">
                  <c:v>30.15565312464199</c:v>
                </c:pt>
                <c:pt idx="396">
                  <c:v>30.348814860464003</c:v>
                </c:pt>
                <c:pt idx="397">
                  <c:v>29.51560236283661</c:v>
                </c:pt>
                <c:pt idx="398">
                  <c:v>30.030200382619483</c:v>
                </c:pt>
                <c:pt idx="399">
                  <c:v>29.953059740626259</c:v>
                </c:pt>
                <c:pt idx="400">
                  <c:v>29.601800827926041</c:v>
                </c:pt>
                <c:pt idx="401">
                  <c:v>29.472824812354279</c:v>
                </c:pt>
                <c:pt idx="402">
                  <c:v>30.539820888776138</c:v>
                </c:pt>
                <c:pt idx="403">
                  <c:v>30.50241730363868</c:v>
                </c:pt>
                <c:pt idx="404">
                  <c:v>31.200502797330401</c:v>
                </c:pt>
                <c:pt idx="405">
                  <c:v>30.528355800180027</c:v>
                </c:pt>
                <c:pt idx="406">
                  <c:v>30.847684978951118</c:v>
                </c:pt>
                <c:pt idx="407">
                  <c:v>30.464004571859665</c:v>
                </c:pt>
                <c:pt idx="408">
                  <c:v>30.177360020872051</c:v>
                </c:pt>
                <c:pt idx="409">
                  <c:v>30.961880256351488</c:v>
                </c:pt>
                <c:pt idx="410">
                  <c:v>30.854541878526035</c:v>
                </c:pt>
                <c:pt idx="411">
                  <c:v>29.623018116215444</c:v>
                </c:pt>
                <c:pt idx="412">
                  <c:v>29.052368641216507</c:v>
                </c:pt>
                <c:pt idx="413">
                  <c:v>28.344731061074668</c:v>
                </c:pt>
                <c:pt idx="414">
                  <c:v>28.035324642337908</c:v>
                </c:pt>
                <c:pt idx="415">
                  <c:v>28.456599812451032</c:v>
                </c:pt>
                <c:pt idx="416">
                  <c:v>28.514554828910963</c:v>
                </c:pt>
                <c:pt idx="417">
                  <c:v>28.070659041979006</c:v>
                </c:pt>
                <c:pt idx="418">
                  <c:v>28.843541680676495</c:v>
                </c:pt>
                <c:pt idx="419">
                  <c:v>28.249729255524173</c:v>
                </c:pt>
                <c:pt idx="420">
                  <c:v>28.208165498036106</c:v>
                </c:pt>
                <c:pt idx="421">
                  <c:v>28.915240310400808</c:v>
                </c:pt>
                <c:pt idx="422">
                  <c:v>28.967227362720251</c:v>
                </c:pt>
                <c:pt idx="423">
                  <c:v>28.448122418308966</c:v>
                </c:pt>
                <c:pt idx="424">
                  <c:v>27.728551053045464</c:v>
                </c:pt>
                <c:pt idx="425">
                  <c:v>27.718646180522356</c:v>
                </c:pt>
                <c:pt idx="426">
                  <c:v>27.296394110909528</c:v>
                </c:pt>
                <c:pt idx="427">
                  <c:v>27.754347550819734</c:v>
                </c:pt>
                <c:pt idx="428">
                  <c:v>28.311153983909243</c:v>
                </c:pt>
                <c:pt idx="429">
                  <c:v>28.677267825948537</c:v>
                </c:pt>
                <c:pt idx="430">
                  <c:v>28.599011957078947</c:v>
                </c:pt>
                <c:pt idx="431">
                  <c:v>28.003121992330748</c:v>
                </c:pt>
                <c:pt idx="432">
                  <c:v>29.169444984588377</c:v>
                </c:pt>
                <c:pt idx="433">
                  <c:v>27.720752552863008</c:v>
                </c:pt>
                <c:pt idx="434">
                  <c:v>28.331397234632046</c:v>
                </c:pt>
                <c:pt idx="435">
                  <c:v>28.265808642243886</c:v>
                </c:pt>
                <c:pt idx="436">
                  <c:v>28.734639945599149</c:v>
                </c:pt>
                <c:pt idx="437">
                  <c:v>28.067594957089256</c:v>
                </c:pt>
                <c:pt idx="438">
                  <c:v>28.081706181489718</c:v>
                </c:pt>
                <c:pt idx="439">
                  <c:v>28.098448277571727</c:v>
                </c:pt>
                <c:pt idx="440">
                  <c:v>28.360455043930983</c:v>
                </c:pt>
                <c:pt idx="441">
                  <c:v>27.643101151277541</c:v>
                </c:pt>
                <c:pt idx="442">
                  <c:v>27.278512890695819</c:v>
                </c:pt>
                <c:pt idx="443">
                  <c:v>27.2670160353447</c:v>
                </c:pt>
                <c:pt idx="444">
                  <c:v>27.029526392276107</c:v>
                </c:pt>
                <c:pt idx="445">
                  <c:v>27.325939286459299</c:v>
                </c:pt>
                <c:pt idx="446">
                  <c:v>27.657979348167224</c:v>
                </c:pt>
                <c:pt idx="447">
                  <c:v>27.246653573955758</c:v>
                </c:pt>
                <c:pt idx="448">
                  <c:v>27.292287591057718</c:v>
                </c:pt>
                <c:pt idx="449">
                  <c:v>26.916823666523307</c:v>
                </c:pt>
                <c:pt idx="450">
                  <c:v>27.019750802825772</c:v>
                </c:pt>
                <c:pt idx="451">
                  <c:v>27.191031319679315</c:v>
                </c:pt>
                <c:pt idx="452">
                  <c:v>27.254293911288951</c:v>
                </c:pt>
                <c:pt idx="453">
                  <c:v>27.245017478215956</c:v>
                </c:pt>
                <c:pt idx="454">
                  <c:v>26.903941329311529</c:v>
                </c:pt>
                <c:pt idx="455">
                  <c:v>26.703794810210354</c:v>
                </c:pt>
                <c:pt idx="456">
                  <c:v>26.916756956675275</c:v>
                </c:pt>
                <c:pt idx="457">
                  <c:v>26.471477937278603</c:v>
                </c:pt>
                <c:pt idx="458">
                  <c:v>26.10512042343764</c:v>
                </c:pt>
                <c:pt idx="459">
                  <c:v>26.088847660851435</c:v>
                </c:pt>
                <c:pt idx="460">
                  <c:v>26.749274396704287</c:v>
                </c:pt>
                <c:pt idx="461">
                  <c:v>25.739383767135873</c:v>
                </c:pt>
                <c:pt idx="462">
                  <c:v>26.080124455755687</c:v>
                </c:pt>
                <c:pt idx="463">
                  <c:v>25.678015592906579</c:v>
                </c:pt>
                <c:pt idx="464">
                  <c:v>25.671985709415413</c:v>
                </c:pt>
                <c:pt idx="465">
                  <c:v>25.455309773817053</c:v>
                </c:pt>
                <c:pt idx="466">
                  <c:v>23.934971963938207</c:v>
                </c:pt>
                <c:pt idx="467">
                  <c:v>23.74976119197542</c:v>
                </c:pt>
                <c:pt idx="468">
                  <c:v>23.036896515076357</c:v>
                </c:pt>
                <c:pt idx="469">
                  <c:v>23.392489716346741</c:v>
                </c:pt>
                <c:pt idx="470">
                  <c:v>22.922079946820176</c:v>
                </c:pt>
                <c:pt idx="471">
                  <c:v>23.129649963626949</c:v>
                </c:pt>
                <c:pt idx="472">
                  <c:v>22.35144079800218</c:v>
                </c:pt>
                <c:pt idx="473">
                  <c:v>21.532571855478277</c:v>
                </c:pt>
                <c:pt idx="474">
                  <c:v>21.699239301836787</c:v>
                </c:pt>
                <c:pt idx="475">
                  <c:v>22.371585774999737</c:v>
                </c:pt>
                <c:pt idx="476">
                  <c:v>22.351718792200671</c:v>
                </c:pt>
                <c:pt idx="477">
                  <c:v>22.492866133118046</c:v>
                </c:pt>
                <c:pt idx="478">
                  <c:v>22.358960564674184</c:v>
                </c:pt>
                <c:pt idx="479">
                  <c:v>22.358635709719302</c:v>
                </c:pt>
                <c:pt idx="480">
                  <c:v>22.515364891923067</c:v>
                </c:pt>
                <c:pt idx="481">
                  <c:v>22.210394116903096</c:v>
                </c:pt>
                <c:pt idx="482">
                  <c:v>22.089082322159413</c:v>
                </c:pt>
                <c:pt idx="483">
                  <c:v>21.975120507627736</c:v>
                </c:pt>
                <c:pt idx="484">
                  <c:v>21.914578250881142</c:v>
                </c:pt>
                <c:pt idx="485">
                  <c:v>21.873164536830686</c:v>
                </c:pt>
                <c:pt idx="486">
                  <c:v>21.734612622179156</c:v>
                </c:pt>
                <c:pt idx="487">
                  <c:v>22.353899667370744</c:v>
                </c:pt>
                <c:pt idx="488">
                  <c:v>22.244998800261566</c:v>
                </c:pt>
                <c:pt idx="489">
                  <c:v>21.867102327295385</c:v>
                </c:pt>
                <c:pt idx="490">
                  <c:v>22.244508186739555</c:v>
                </c:pt>
                <c:pt idx="491">
                  <c:v>22.111444153212101</c:v>
                </c:pt>
                <c:pt idx="492">
                  <c:v>22.614158660511322</c:v>
                </c:pt>
                <c:pt idx="493">
                  <c:v>23.386606227684293</c:v>
                </c:pt>
                <c:pt idx="494">
                  <c:v>24.072787218200112</c:v>
                </c:pt>
                <c:pt idx="495">
                  <c:v>23.746262743996894</c:v>
                </c:pt>
                <c:pt idx="496">
                  <c:v>23.540547626042613</c:v>
                </c:pt>
                <c:pt idx="497">
                  <c:v>23.030154121559555</c:v>
                </c:pt>
                <c:pt idx="498">
                  <c:v>22.954196124528821</c:v>
                </c:pt>
                <c:pt idx="499">
                  <c:v>22.640522471774638</c:v>
                </c:pt>
                <c:pt idx="500">
                  <c:v>22.844421396016564</c:v>
                </c:pt>
                <c:pt idx="501">
                  <c:v>22.7040216479473</c:v>
                </c:pt>
                <c:pt idx="502">
                  <c:v>22.082379338638955</c:v>
                </c:pt>
                <c:pt idx="503">
                  <c:v>22.257344072621059</c:v>
                </c:pt>
                <c:pt idx="504">
                  <c:v>23.039381548628985</c:v>
                </c:pt>
                <c:pt idx="505">
                  <c:v>22.808796076873605</c:v>
                </c:pt>
                <c:pt idx="506">
                  <c:v>21.950860101995051</c:v>
                </c:pt>
                <c:pt idx="507">
                  <c:v>21.823946710711162</c:v>
                </c:pt>
                <c:pt idx="508">
                  <c:v>22.160543946420969</c:v>
                </c:pt>
                <c:pt idx="509">
                  <c:v>22.310922684371846</c:v>
                </c:pt>
                <c:pt idx="510">
                  <c:v>21.913516940564119</c:v>
                </c:pt>
                <c:pt idx="511">
                  <c:v>21.251374629190551</c:v>
                </c:pt>
                <c:pt idx="512">
                  <c:v>21.456323168623371</c:v>
                </c:pt>
                <c:pt idx="513">
                  <c:v>22.305675876587731</c:v>
                </c:pt>
                <c:pt idx="514">
                  <c:v>22.158272605902646</c:v>
                </c:pt>
                <c:pt idx="515">
                  <c:v>22.387895639290306</c:v>
                </c:pt>
                <c:pt idx="516">
                  <c:v>22.677624629607223</c:v>
                </c:pt>
                <c:pt idx="517">
                  <c:v>22.4813179730732</c:v>
                </c:pt>
                <c:pt idx="518">
                  <c:v>22.505264531639295</c:v>
                </c:pt>
                <c:pt idx="519">
                  <c:v>22.082707711325071</c:v>
                </c:pt>
                <c:pt idx="520">
                  <c:v>22.342875494308668</c:v>
                </c:pt>
                <c:pt idx="521">
                  <c:v>22.461091038645204</c:v>
                </c:pt>
                <c:pt idx="522">
                  <c:v>22.786158495762844</c:v>
                </c:pt>
                <c:pt idx="523">
                  <c:v>22.322471630356922</c:v>
                </c:pt>
                <c:pt idx="524">
                  <c:v>21.057651178666173</c:v>
                </c:pt>
                <c:pt idx="525">
                  <c:v>20.408816411593012</c:v>
                </c:pt>
                <c:pt idx="526">
                  <c:v>20.53252124071172</c:v>
                </c:pt>
                <c:pt idx="527">
                  <c:v>20.631478333413945</c:v>
                </c:pt>
                <c:pt idx="528">
                  <c:v>20.792268342801798</c:v>
                </c:pt>
                <c:pt idx="529">
                  <c:v>20.399914301184229</c:v>
                </c:pt>
                <c:pt idx="530">
                  <c:v>19.932433431005141</c:v>
                </c:pt>
                <c:pt idx="531">
                  <c:v>19.943431364439515</c:v>
                </c:pt>
                <c:pt idx="532">
                  <c:v>20.244218628761594</c:v>
                </c:pt>
                <c:pt idx="533">
                  <c:v>20.482465419100606</c:v>
                </c:pt>
                <c:pt idx="534">
                  <c:v>20.060205306832849</c:v>
                </c:pt>
                <c:pt idx="535">
                  <c:v>19.619309134981311</c:v>
                </c:pt>
                <c:pt idx="536">
                  <c:v>19.742852521283027</c:v>
                </c:pt>
                <c:pt idx="537">
                  <c:v>19.817976733751131</c:v>
                </c:pt>
                <c:pt idx="538">
                  <c:v>20.025555379013326</c:v>
                </c:pt>
                <c:pt idx="539">
                  <c:v>19.617791144529782</c:v>
                </c:pt>
                <c:pt idx="540">
                  <c:v>19.649863400598992</c:v>
                </c:pt>
                <c:pt idx="541">
                  <c:v>18.97218034312381</c:v>
                </c:pt>
                <c:pt idx="542">
                  <c:v>18.938567459220209</c:v>
                </c:pt>
                <c:pt idx="543">
                  <c:v>18.578228324220664</c:v>
                </c:pt>
                <c:pt idx="544">
                  <c:v>18.223061293420226</c:v>
                </c:pt>
                <c:pt idx="545">
                  <c:v>17.920784725235766</c:v>
                </c:pt>
                <c:pt idx="546">
                  <c:v>17.852296107292194</c:v>
                </c:pt>
                <c:pt idx="547">
                  <c:v>17.181948434417205</c:v>
                </c:pt>
                <c:pt idx="548">
                  <c:v>16.842374563470056</c:v>
                </c:pt>
                <c:pt idx="549">
                  <c:v>16.518292116038698</c:v>
                </c:pt>
                <c:pt idx="550">
                  <c:v>16.754211015833253</c:v>
                </c:pt>
                <c:pt idx="551">
                  <c:v>16.454157786512212</c:v>
                </c:pt>
                <c:pt idx="552">
                  <c:v>16.569066867661398</c:v>
                </c:pt>
                <c:pt idx="553">
                  <c:v>16.643061875678928</c:v>
                </c:pt>
                <c:pt idx="554">
                  <c:v>17.053640495744197</c:v>
                </c:pt>
                <c:pt idx="555">
                  <c:v>17.28487612217603</c:v>
                </c:pt>
                <c:pt idx="556">
                  <c:v>17.451212197644008</c:v>
                </c:pt>
                <c:pt idx="557">
                  <c:v>17.376292396205695</c:v>
                </c:pt>
                <c:pt idx="558">
                  <c:v>17.75350628134759</c:v>
                </c:pt>
                <c:pt idx="559">
                  <c:v>17.668603813908582</c:v>
                </c:pt>
                <c:pt idx="560">
                  <c:v>17.455205201918243</c:v>
                </c:pt>
                <c:pt idx="561">
                  <c:v>17.201085226182105</c:v>
                </c:pt>
                <c:pt idx="562">
                  <c:v>17.729753003169698</c:v>
                </c:pt>
                <c:pt idx="563">
                  <c:v>18.020898320074604</c:v>
                </c:pt>
                <c:pt idx="564">
                  <c:v>18.180460620505379</c:v>
                </c:pt>
                <c:pt idx="565">
                  <c:v>17.780020001607532</c:v>
                </c:pt>
                <c:pt idx="566">
                  <c:v>17.884873214500782</c:v>
                </c:pt>
                <c:pt idx="567">
                  <c:v>17.954970326086386</c:v>
                </c:pt>
                <c:pt idx="568">
                  <c:v>18.415082447734434</c:v>
                </c:pt>
                <c:pt idx="569">
                  <c:v>18.425638232621587</c:v>
                </c:pt>
                <c:pt idx="570">
                  <c:v>18.868755396091188</c:v>
                </c:pt>
                <c:pt idx="571">
                  <c:v>19.228018296353365</c:v>
                </c:pt>
                <c:pt idx="572">
                  <c:v>18.929593884949334</c:v>
                </c:pt>
                <c:pt idx="573">
                  <c:v>19.110250469073186</c:v>
                </c:pt>
                <c:pt idx="574">
                  <c:v>19.800333801423463</c:v>
                </c:pt>
                <c:pt idx="575">
                  <c:v>20.218350186470545</c:v>
                </c:pt>
                <c:pt idx="576">
                  <c:v>19.924322150576266</c:v>
                </c:pt>
                <c:pt idx="577">
                  <c:v>20.182700641390856</c:v>
                </c:pt>
                <c:pt idx="578">
                  <c:v>20.053952471494984</c:v>
                </c:pt>
                <c:pt idx="579">
                  <c:v>19.688917761753888</c:v>
                </c:pt>
                <c:pt idx="580">
                  <c:v>19.776659849314246</c:v>
                </c:pt>
                <c:pt idx="581">
                  <c:v>19.835035552269289</c:v>
                </c:pt>
                <c:pt idx="582">
                  <c:v>19.894353442228102</c:v>
                </c:pt>
                <c:pt idx="583">
                  <c:v>20.245365269130311</c:v>
                </c:pt>
                <c:pt idx="584">
                  <c:v>20.643229487903007</c:v>
                </c:pt>
                <c:pt idx="585">
                  <c:v>20.47456651353723</c:v>
                </c:pt>
                <c:pt idx="586">
                  <c:v>20.903682689943551</c:v>
                </c:pt>
                <c:pt idx="587">
                  <c:v>20.807380451276956</c:v>
                </c:pt>
                <c:pt idx="588">
                  <c:v>20.771026682474009</c:v>
                </c:pt>
                <c:pt idx="589">
                  <c:v>20.902998752035693</c:v>
                </c:pt>
                <c:pt idx="590">
                  <c:v>20.342026287114546</c:v>
                </c:pt>
                <c:pt idx="591">
                  <c:v>20.448878440580035</c:v>
                </c:pt>
                <c:pt idx="592">
                  <c:v>20.628131537114303</c:v>
                </c:pt>
                <c:pt idx="593">
                  <c:v>20.197623206942936</c:v>
                </c:pt>
                <c:pt idx="594">
                  <c:v>20.346471629636923</c:v>
                </c:pt>
                <c:pt idx="595">
                  <c:v>19.515648662036131</c:v>
                </c:pt>
                <c:pt idx="596">
                  <c:v>19.889179285807817</c:v>
                </c:pt>
                <c:pt idx="597">
                  <c:v>19.86488057724581</c:v>
                </c:pt>
                <c:pt idx="598">
                  <c:v>19.459173027529644</c:v>
                </c:pt>
                <c:pt idx="599">
                  <c:v>19.175801735816435</c:v>
                </c:pt>
                <c:pt idx="600">
                  <c:v>18.968604129885275</c:v>
                </c:pt>
                <c:pt idx="601">
                  <c:v>19.325181118944865</c:v>
                </c:pt>
                <c:pt idx="602">
                  <c:v>19.533715237683552</c:v>
                </c:pt>
                <c:pt idx="603">
                  <c:v>19.314380079169648</c:v>
                </c:pt>
                <c:pt idx="604">
                  <c:v>19.274412424368151</c:v>
                </c:pt>
                <c:pt idx="605">
                  <c:v>19.850414177397052</c:v>
                </c:pt>
                <c:pt idx="606">
                  <c:v>20.218631532208349</c:v>
                </c:pt>
                <c:pt idx="607">
                  <c:v>20.8198528716871</c:v>
                </c:pt>
                <c:pt idx="608">
                  <c:v>21.017218415241743</c:v>
                </c:pt>
                <c:pt idx="609">
                  <c:v>20.944681365259704</c:v>
                </c:pt>
                <c:pt idx="610">
                  <c:v>21.63775181886006</c:v>
                </c:pt>
                <c:pt idx="611">
                  <c:v>21.306862287912079</c:v>
                </c:pt>
                <c:pt idx="612">
                  <c:v>20.679760663641638</c:v>
                </c:pt>
                <c:pt idx="613">
                  <c:v>20.825093470069355</c:v>
                </c:pt>
                <c:pt idx="614">
                  <c:v>21.160746096068696</c:v>
                </c:pt>
                <c:pt idx="615">
                  <c:v>21.366178410349224</c:v>
                </c:pt>
                <c:pt idx="616">
                  <c:v>21.541935417670231</c:v>
                </c:pt>
                <c:pt idx="617">
                  <c:v>20.961215343085147</c:v>
                </c:pt>
                <c:pt idx="618">
                  <c:v>20.649858563901841</c:v>
                </c:pt>
                <c:pt idx="619">
                  <c:v>20.802959281188208</c:v>
                </c:pt>
                <c:pt idx="620">
                  <c:v>20.132302405156857</c:v>
                </c:pt>
                <c:pt idx="621">
                  <c:v>20.506035885433995</c:v>
                </c:pt>
                <c:pt idx="622">
                  <c:v>20.088435943387125</c:v>
                </c:pt>
                <c:pt idx="623">
                  <c:v>20.599313412596036</c:v>
                </c:pt>
                <c:pt idx="624">
                  <c:v>21.408996398964447</c:v>
                </c:pt>
                <c:pt idx="625">
                  <c:v>21.726936769262736</c:v>
                </c:pt>
                <c:pt idx="626">
                  <c:v>22.371411810204965</c:v>
                </c:pt>
                <c:pt idx="627">
                  <c:v>22.258456449778521</c:v>
                </c:pt>
                <c:pt idx="628">
                  <c:v>22.758273961653224</c:v>
                </c:pt>
                <c:pt idx="629">
                  <c:v>22.27423713783536</c:v>
                </c:pt>
                <c:pt idx="630">
                  <c:v>22.703077999694212</c:v>
                </c:pt>
                <c:pt idx="631">
                  <c:v>22.180486107403475</c:v>
                </c:pt>
                <c:pt idx="632">
                  <c:v>23.137223743336573</c:v>
                </c:pt>
                <c:pt idx="633">
                  <c:v>22.831323251777913</c:v>
                </c:pt>
                <c:pt idx="634">
                  <c:v>22.442523315860861</c:v>
                </c:pt>
                <c:pt idx="635">
                  <c:v>22.659075745711274</c:v>
                </c:pt>
                <c:pt idx="636">
                  <c:v>21.884385373987165</c:v>
                </c:pt>
                <c:pt idx="637">
                  <c:v>22.090219439956083</c:v>
                </c:pt>
                <c:pt idx="638">
                  <c:v>22.194099012181553</c:v>
                </c:pt>
                <c:pt idx="639">
                  <c:v>23.380558355147915</c:v>
                </c:pt>
                <c:pt idx="640">
                  <c:v>24.315050235865048</c:v>
                </c:pt>
                <c:pt idx="641">
                  <c:v>23.810129573013743</c:v>
                </c:pt>
                <c:pt idx="642">
                  <c:v>24.177757207054956</c:v>
                </c:pt>
                <c:pt idx="643">
                  <c:v>24.180883222530298</c:v>
                </c:pt>
                <c:pt idx="644">
                  <c:v>24.583809408555918</c:v>
                </c:pt>
                <c:pt idx="645">
                  <c:v>23.823209648949092</c:v>
                </c:pt>
                <c:pt idx="646">
                  <c:v>24.108933527314491</c:v>
                </c:pt>
                <c:pt idx="647">
                  <c:v>23.754608249790564</c:v>
                </c:pt>
                <c:pt idx="648">
                  <c:v>23.171662843172651</c:v>
                </c:pt>
                <c:pt idx="649">
                  <c:v>22.525159924597887</c:v>
                </c:pt>
                <c:pt idx="650">
                  <c:v>22.529761153275363</c:v>
                </c:pt>
                <c:pt idx="651">
                  <c:v>22.230489812041057</c:v>
                </c:pt>
                <c:pt idx="652">
                  <c:v>22.001172533000748</c:v>
                </c:pt>
                <c:pt idx="653">
                  <c:v>22.196463859584771</c:v>
                </c:pt>
                <c:pt idx="654">
                  <c:v>21.974085743603531</c:v>
                </c:pt>
                <c:pt idx="655">
                  <c:v>22.299746805605739</c:v>
                </c:pt>
                <c:pt idx="656">
                  <c:v>23.169544425440744</c:v>
                </c:pt>
                <c:pt idx="657">
                  <c:v>24.283673565174826</c:v>
                </c:pt>
                <c:pt idx="658">
                  <c:v>24.13012426584493</c:v>
                </c:pt>
                <c:pt idx="659">
                  <c:v>24.043032420598319</c:v>
                </c:pt>
                <c:pt idx="660">
                  <c:v>24.116240693296827</c:v>
                </c:pt>
                <c:pt idx="661">
                  <c:v>23.347254256103092</c:v>
                </c:pt>
                <c:pt idx="662">
                  <c:v>22.832425898179341</c:v>
                </c:pt>
                <c:pt idx="663">
                  <c:v>22.121792790546419</c:v>
                </c:pt>
                <c:pt idx="664">
                  <c:v>22.482813694513148</c:v>
                </c:pt>
                <c:pt idx="665">
                  <c:v>22.560502787120157</c:v>
                </c:pt>
                <c:pt idx="666">
                  <c:v>22.316535050380399</c:v>
                </c:pt>
                <c:pt idx="667">
                  <c:v>22.270218253586016</c:v>
                </c:pt>
                <c:pt idx="668">
                  <c:v>22.857722470106907</c:v>
                </c:pt>
                <c:pt idx="669">
                  <c:v>22.700860477448256</c:v>
                </c:pt>
                <c:pt idx="670">
                  <c:v>22.374612572000252</c:v>
                </c:pt>
                <c:pt idx="671">
                  <c:v>22.296386414012861</c:v>
                </c:pt>
                <c:pt idx="672">
                  <c:v>21.966396740113247</c:v>
                </c:pt>
                <c:pt idx="673">
                  <c:v>22.324881627983476</c:v>
                </c:pt>
                <c:pt idx="674">
                  <c:v>22.216437334428132</c:v>
                </c:pt>
                <c:pt idx="675">
                  <c:v>22.397475819199524</c:v>
                </c:pt>
                <c:pt idx="676">
                  <c:v>21.889751082782212</c:v>
                </c:pt>
                <c:pt idx="677">
                  <c:v>20.906352115500507</c:v>
                </c:pt>
                <c:pt idx="678">
                  <c:v>20.239258120623269</c:v>
                </c:pt>
                <c:pt idx="679">
                  <c:v>20.384716206376424</c:v>
                </c:pt>
                <c:pt idx="680">
                  <c:v>20.783383272064313</c:v>
                </c:pt>
                <c:pt idx="681">
                  <c:v>20.894506763502775</c:v>
                </c:pt>
                <c:pt idx="682">
                  <c:v>20.292218475500963</c:v>
                </c:pt>
                <c:pt idx="683">
                  <c:v>20.091391842835655</c:v>
                </c:pt>
                <c:pt idx="684">
                  <c:v>19.805943280488105</c:v>
                </c:pt>
                <c:pt idx="685">
                  <c:v>19.67445469532224</c:v>
                </c:pt>
                <c:pt idx="686">
                  <c:v>19.36489959807594</c:v>
                </c:pt>
                <c:pt idx="687">
                  <c:v>19.358100693052528</c:v>
                </c:pt>
                <c:pt idx="688">
                  <c:v>18.88800658940248</c:v>
                </c:pt>
                <c:pt idx="689">
                  <c:v>19.118957126683458</c:v>
                </c:pt>
                <c:pt idx="690">
                  <c:v>19.098087436794405</c:v>
                </c:pt>
                <c:pt idx="691">
                  <c:v>19.544189657853181</c:v>
                </c:pt>
                <c:pt idx="692">
                  <c:v>19.939796751266563</c:v>
                </c:pt>
                <c:pt idx="693">
                  <c:v>20.109557944983152</c:v>
                </c:pt>
                <c:pt idx="694">
                  <c:v>20.766298296448902</c:v>
                </c:pt>
                <c:pt idx="695">
                  <c:v>20.899249135767224</c:v>
                </c:pt>
                <c:pt idx="696">
                  <c:v>20.551598810248933</c:v>
                </c:pt>
                <c:pt idx="697">
                  <c:v>20.627262912938576</c:v>
                </c:pt>
                <c:pt idx="698">
                  <c:v>21.046071820253111</c:v>
                </c:pt>
                <c:pt idx="699">
                  <c:v>20.858047722718176</c:v>
                </c:pt>
                <c:pt idx="700">
                  <c:v>20.416257765446126</c:v>
                </c:pt>
                <c:pt idx="701">
                  <c:v>21.088105904337361</c:v>
                </c:pt>
                <c:pt idx="702">
                  <c:v>20.577205378254376</c:v>
                </c:pt>
                <c:pt idx="703">
                  <c:v>20.466178776405702</c:v>
                </c:pt>
                <c:pt idx="704">
                  <c:v>20.141798036358921</c:v>
                </c:pt>
                <c:pt idx="705">
                  <c:v>19.928917276519773</c:v>
                </c:pt>
                <c:pt idx="706">
                  <c:v>19.686913178919728</c:v>
                </c:pt>
                <c:pt idx="707">
                  <c:v>19.785600393641559</c:v>
                </c:pt>
                <c:pt idx="708">
                  <c:v>19.853568434965847</c:v>
                </c:pt>
                <c:pt idx="709">
                  <c:v>19.542707695324122</c:v>
                </c:pt>
                <c:pt idx="710">
                  <c:v>19.973590718815764</c:v>
                </c:pt>
                <c:pt idx="711">
                  <c:v>20.483137460253428</c:v>
                </c:pt>
                <c:pt idx="712">
                  <c:v>20.061654440533914</c:v>
                </c:pt>
                <c:pt idx="713">
                  <c:v>20.932735287523872</c:v>
                </c:pt>
                <c:pt idx="714">
                  <c:v>20.622302325347182</c:v>
                </c:pt>
                <c:pt idx="715">
                  <c:v>20.241313882363457</c:v>
                </c:pt>
                <c:pt idx="716">
                  <c:v>19.494410669986621</c:v>
                </c:pt>
                <c:pt idx="717">
                  <c:v>19.640425522934414</c:v>
                </c:pt>
                <c:pt idx="718">
                  <c:v>20.254697312934457</c:v>
                </c:pt>
                <c:pt idx="719">
                  <c:v>19.779093608676547</c:v>
                </c:pt>
                <c:pt idx="720">
                  <c:v>19.764313091216692</c:v>
                </c:pt>
                <c:pt idx="721">
                  <c:v>20.366041754167931</c:v>
                </c:pt>
                <c:pt idx="722">
                  <c:v>20.506770247490984</c:v>
                </c:pt>
                <c:pt idx="723">
                  <c:v>20.850047591594777</c:v>
                </c:pt>
                <c:pt idx="724">
                  <c:v>21.202423468199452</c:v>
                </c:pt>
                <c:pt idx="725">
                  <c:v>21.965639075339158</c:v>
                </c:pt>
                <c:pt idx="726">
                  <c:v>22.036002378615585</c:v>
                </c:pt>
                <c:pt idx="727">
                  <c:v>21.663661008096334</c:v>
                </c:pt>
                <c:pt idx="728">
                  <c:v>21.499107209236072</c:v>
                </c:pt>
                <c:pt idx="729">
                  <c:v>20.953626340107725</c:v>
                </c:pt>
                <c:pt idx="730">
                  <c:v>21.052525338630083</c:v>
                </c:pt>
                <c:pt idx="731">
                  <c:v>20.818746591811731</c:v>
                </c:pt>
                <c:pt idx="732">
                  <c:v>19.862142259921605</c:v>
                </c:pt>
                <c:pt idx="733">
                  <c:v>20.426488309884263</c:v>
                </c:pt>
                <c:pt idx="734">
                  <c:v>21.382336263569883</c:v>
                </c:pt>
                <c:pt idx="735">
                  <c:v>21.785265025363525</c:v>
                </c:pt>
                <c:pt idx="736">
                  <c:v>21.624580457215387</c:v>
                </c:pt>
                <c:pt idx="737">
                  <c:v>21.772557328858735</c:v>
                </c:pt>
                <c:pt idx="738">
                  <c:v>22.041703957016626</c:v>
                </c:pt>
                <c:pt idx="739">
                  <c:v>22.064505962476666</c:v>
                </c:pt>
                <c:pt idx="740">
                  <c:v>22.421221934541816</c:v>
                </c:pt>
                <c:pt idx="741">
                  <c:v>23.066763987099364</c:v>
                </c:pt>
                <c:pt idx="742">
                  <c:v>23.245229823294981</c:v>
                </c:pt>
                <c:pt idx="743">
                  <c:v>23.574678480215663</c:v>
                </c:pt>
                <c:pt idx="744">
                  <c:v>22.636731905899353</c:v>
                </c:pt>
                <c:pt idx="745">
                  <c:v>22.70720442702418</c:v>
                </c:pt>
                <c:pt idx="746">
                  <c:v>22.285851716392518</c:v>
                </c:pt>
                <c:pt idx="747">
                  <c:v>22.274754743431227</c:v>
                </c:pt>
                <c:pt idx="748">
                  <c:v>21.27812305664358</c:v>
                </c:pt>
                <c:pt idx="749">
                  <c:v>21.57728632690192</c:v>
                </c:pt>
                <c:pt idx="750">
                  <c:v>22.312504475804428</c:v>
                </c:pt>
                <c:pt idx="751">
                  <c:v>22.282922551330028</c:v>
                </c:pt>
                <c:pt idx="752">
                  <c:v>22.759399989518634</c:v>
                </c:pt>
                <c:pt idx="753">
                  <c:v>22.859355502619938</c:v>
                </c:pt>
                <c:pt idx="754">
                  <c:v>22.390150808091882</c:v>
                </c:pt>
                <c:pt idx="755">
                  <c:v>22.419531502915493</c:v>
                </c:pt>
                <c:pt idx="756">
                  <c:v>22.625428320881312</c:v>
                </c:pt>
                <c:pt idx="757">
                  <c:v>22.581560647784329</c:v>
                </c:pt>
                <c:pt idx="758">
                  <c:v>22.799767792364637</c:v>
                </c:pt>
                <c:pt idx="759">
                  <c:v>23.463864408551448</c:v>
                </c:pt>
                <c:pt idx="760">
                  <c:v>22.645930428441329</c:v>
                </c:pt>
                <c:pt idx="761">
                  <c:v>21.65293440414159</c:v>
                </c:pt>
                <c:pt idx="762">
                  <c:v>21.293626055575491</c:v>
                </c:pt>
                <c:pt idx="763">
                  <c:v>21.428125824322194</c:v>
                </c:pt>
                <c:pt idx="764">
                  <c:v>22.019730579492428</c:v>
                </c:pt>
                <c:pt idx="765">
                  <c:v>21.797835415703165</c:v>
                </c:pt>
                <c:pt idx="766">
                  <c:v>21.080101412487007</c:v>
                </c:pt>
                <c:pt idx="767">
                  <c:v>21.023258682716932</c:v>
                </c:pt>
                <c:pt idx="768">
                  <c:v>21.298821736901193</c:v>
                </c:pt>
                <c:pt idx="769">
                  <c:v>21.653584290455072</c:v>
                </c:pt>
                <c:pt idx="770">
                  <c:v>20.915009178740362</c:v>
                </c:pt>
                <c:pt idx="771">
                  <c:v>21.455980693421772</c:v>
                </c:pt>
                <c:pt idx="772">
                  <c:v>21.576421888182676</c:v>
                </c:pt>
                <c:pt idx="773">
                  <c:v>22.174962409787739</c:v>
                </c:pt>
                <c:pt idx="774">
                  <c:v>21.966537088269806</c:v>
                </c:pt>
                <c:pt idx="775">
                  <c:v>22.295628520000694</c:v>
                </c:pt>
                <c:pt idx="776">
                  <c:v>21.65564288485859</c:v>
                </c:pt>
                <c:pt idx="777">
                  <c:v>21.910659630487427</c:v>
                </c:pt>
                <c:pt idx="778">
                  <c:v>21.048786230320502</c:v>
                </c:pt>
                <c:pt idx="779">
                  <c:v>20.657421623299932</c:v>
                </c:pt>
                <c:pt idx="780">
                  <c:v>20.836226245656622</c:v>
                </c:pt>
                <c:pt idx="781">
                  <c:v>20.831779526326699</c:v>
                </c:pt>
                <c:pt idx="782">
                  <c:v>20.382213488186444</c:v>
                </c:pt>
                <c:pt idx="783">
                  <c:v>20.003195310110311</c:v>
                </c:pt>
                <c:pt idx="784">
                  <c:v>20.137956480127521</c:v>
                </c:pt>
                <c:pt idx="785">
                  <c:v>20.352675916743078</c:v>
                </c:pt>
                <c:pt idx="786">
                  <c:v>20.060733040288458</c:v>
                </c:pt>
                <c:pt idx="787">
                  <c:v>20.249898609793526</c:v>
                </c:pt>
                <c:pt idx="788">
                  <c:v>20.719525384127294</c:v>
                </c:pt>
                <c:pt idx="789">
                  <c:v>20.390742529180926</c:v>
                </c:pt>
                <c:pt idx="790">
                  <c:v>20.303425542049105</c:v>
                </c:pt>
                <c:pt idx="791">
                  <c:v>20.56633304683999</c:v>
                </c:pt>
                <c:pt idx="792">
                  <c:v>20.797463221677781</c:v>
                </c:pt>
                <c:pt idx="793">
                  <c:v>20.461721237364316</c:v>
                </c:pt>
                <c:pt idx="794">
                  <c:v>20.162012041961649</c:v>
                </c:pt>
                <c:pt idx="795">
                  <c:v>20.672472386213066</c:v>
                </c:pt>
                <c:pt idx="796">
                  <c:v>20.58800574971719</c:v>
                </c:pt>
                <c:pt idx="797">
                  <c:v>20.762973062656823</c:v>
                </c:pt>
                <c:pt idx="798">
                  <c:v>21.229991217366486</c:v>
                </c:pt>
                <c:pt idx="799">
                  <c:v>21.53405096975294</c:v>
                </c:pt>
                <c:pt idx="800">
                  <c:v>21.019499920139761</c:v>
                </c:pt>
                <c:pt idx="801">
                  <c:v>21.396009042563314</c:v>
                </c:pt>
                <c:pt idx="802">
                  <c:v>21.251762642586293</c:v>
                </c:pt>
                <c:pt idx="803">
                  <c:v>21.242578821807893</c:v>
                </c:pt>
                <c:pt idx="804">
                  <c:v>20.296337736622316</c:v>
                </c:pt>
                <c:pt idx="805">
                  <c:v>20.302005567229308</c:v>
                </c:pt>
                <c:pt idx="806">
                  <c:v>19.928016472218602</c:v>
                </c:pt>
                <c:pt idx="807">
                  <c:v>19.668698650729265</c:v>
                </c:pt>
                <c:pt idx="808">
                  <c:v>19.751524040335312</c:v>
                </c:pt>
                <c:pt idx="809">
                  <c:v>20.20508908612906</c:v>
                </c:pt>
                <c:pt idx="810">
                  <c:v>20.529495773255725</c:v>
                </c:pt>
                <c:pt idx="811">
                  <c:v>20.457116753808894</c:v>
                </c:pt>
                <c:pt idx="812">
                  <c:v>20.604207567126743</c:v>
                </c:pt>
                <c:pt idx="813">
                  <c:v>20.233478071375224</c:v>
                </c:pt>
                <c:pt idx="814">
                  <c:v>20.544871413574374</c:v>
                </c:pt>
                <c:pt idx="815">
                  <c:v>20.662633081197249</c:v>
                </c:pt>
                <c:pt idx="816">
                  <c:v>21.160795653511862</c:v>
                </c:pt>
                <c:pt idx="817">
                  <c:v>20.967621387575768</c:v>
                </c:pt>
                <c:pt idx="818">
                  <c:v>19.972152033337284</c:v>
                </c:pt>
                <c:pt idx="819">
                  <c:v>19.57506088904816</c:v>
                </c:pt>
                <c:pt idx="820">
                  <c:v>20.228817780534413</c:v>
                </c:pt>
                <c:pt idx="821">
                  <c:v>20.561395527300803</c:v>
                </c:pt>
                <c:pt idx="822">
                  <c:v>20.306825391123212</c:v>
                </c:pt>
                <c:pt idx="823">
                  <c:v>20.159454158813638</c:v>
                </c:pt>
                <c:pt idx="824">
                  <c:v>20.139824276058874</c:v>
                </c:pt>
                <c:pt idx="825">
                  <c:v>20.255458136820998</c:v>
                </c:pt>
                <c:pt idx="826">
                  <c:v>19.837877935810969</c:v>
                </c:pt>
                <c:pt idx="827">
                  <c:v>20.477558743245265</c:v>
                </c:pt>
                <c:pt idx="828">
                  <c:v>20.199292156895808</c:v>
                </c:pt>
                <c:pt idx="829">
                  <c:v>19.63799900290941</c:v>
                </c:pt>
                <c:pt idx="830">
                  <c:v>19.575869180738767</c:v>
                </c:pt>
                <c:pt idx="831">
                  <c:v>18.958457584223346</c:v>
                </c:pt>
                <c:pt idx="832">
                  <c:v>19.380892418835291</c:v>
                </c:pt>
                <c:pt idx="833">
                  <c:v>19.637235474706845</c:v>
                </c:pt>
                <c:pt idx="834">
                  <c:v>19.942565725931132</c:v>
                </c:pt>
                <c:pt idx="835">
                  <c:v>19.773982700211963</c:v>
                </c:pt>
                <c:pt idx="836">
                  <c:v>19.328287074190122</c:v>
                </c:pt>
                <c:pt idx="837">
                  <c:v>19.367860007221932</c:v>
                </c:pt>
                <c:pt idx="838">
                  <c:v>19.975312918002544</c:v>
                </c:pt>
                <c:pt idx="839">
                  <c:v>19.787697810251274</c:v>
                </c:pt>
                <c:pt idx="840">
                  <c:v>19.776422425410384</c:v>
                </c:pt>
                <c:pt idx="841">
                  <c:v>19.734163271538939</c:v>
                </c:pt>
                <c:pt idx="842">
                  <c:v>19.624910612527533</c:v>
                </c:pt>
                <c:pt idx="843">
                  <c:v>19.88071809915877</c:v>
                </c:pt>
                <c:pt idx="844">
                  <c:v>20.125438615350287</c:v>
                </c:pt>
                <c:pt idx="845">
                  <c:v>20.302027263106538</c:v>
                </c:pt>
                <c:pt idx="846">
                  <c:v>20.367598192503092</c:v>
                </c:pt>
                <c:pt idx="847">
                  <c:v>21.114406385822477</c:v>
                </c:pt>
                <c:pt idx="848">
                  <c:v>20.935250862404416</c:v>
                </c:pt>
                <c:pt idx="849">
                  <c:v>20.962433098757675</c:v>
                </c:pt>
                <c:pt idx="850">
                  <c:v>20.953021282358307</c:v>
                </c:pt>
                <c:pt idx="851">
                  <c:v>20.498500752266601</c:v>
                </c:pt>
                <c:pt idx="852">
                  <c:v>20.61991249649725</c:v>
                </c:pt>
                <c:pt idx="853">
                  <c:v>20.420812656978551</c:v>
                </c:pt>
                <c:pt idx="854">
                  <c:v>20.014903072997868</c:v>
                </c:pt>
                <c:pt idx="855">
                  <c:v>19.775200726642549</c:v>
                </c:pt>
                <c:pt idx="856">
                  <c:v>19.292138555456468</c:v>
                </c:pt>
                <c:pt idx="857">
                  <c:v>18.949327662417215</c:v>
                </c:pt>
                <c:pt idx="858">
                  <c:v>18.785515900398181</c:v>
                </c:pt>
                <c:pt idx="859">
                  <c:v>19.264428621911094</c:v>
                </c:pt>
                <c:pt idx="860">
                  <c:v>19.035144050027174</c:v>
                </c:pt>
                <c:pt idx="861">
                  <c:v>18.677115078280629</c:v>
                </c:pt>
                <c:pt idx="862">
                  <c:v>18.297188293558264</c:v>
                </c:pt>
                <c:pt idx="863">
                  <c:v>18.196440480706809</c:v>
                </c:pt>
                <c:pt idx="864">
                  <c:v>17.606803188677112</c:v>
                </c:pt>
                <c:pt idx="865">
                  <c:v>17.774226935739421</c:v>
                </c:pt>
                <c:pt idx="866">
                  <c:v>17.541170432877646</c:v>
                </c:pt>
                <c:pt idx="867">
                  <c:v>17.781033941808492</c:v>
                </c:pt>
                <c:pt idx="868">
                  <c:v>17.541542155732881</c:v>
                </c:pt>
                <c:pt idx="869">
                  <c:v>17.449301339350423</c:v>
                </c:pt>
                <c:pt idx="870">
                  <c:v>17.661296514339519</c:v>
                </c:pt>
                <c:pt idx="871">
                  <c:v>18.022222673588203</c:v>
                </c:pt>
                <c:pt idx="872">
                  <c:v>17.913325882770248</c:v>
                </c:pt>
                <c:pt idx="873">
                  <c:v>18.517559525229171</c:v>
                </c:pt>
                <c:pt idx="874">
                  <c:v>18.672528373188765</c:v>
                </c:pt>
                <c:pt idx="875">
                  <c:v>19.103774224913181</c:v>
                </c:pt>
                <c:pt idx="876">
                  <c:v>19.580899944332678</c:v>
                </c:pt>
                <c:pt idx="877">
                  <c:v>19.420561134129382</c:v>
                </c:pt>
                <c:pt idx="878">
                  <c:v>19.514466145483979</c:v>
                </c:pt>
                <c:pt idx="879">
                  <c:v>19.167836230168593</c:v>
                </c:pt>
                <c:pt idx="880">
                  <c:v>19.039104664968445</c:v>
                </c:pt>
                <c:pt idx="881">
                  <c:v>18.958970127933753</c:v>
                </c:pt>
                <c:pt idx="882">
                  <c:v>19.070683976734795</c:v>
                </c:pt>
                <c:pt idx="883">
                  <c:v>18.534713078896466</c:v>
                </c:pt>
                <c:pt idx="884">
                  <c:v>18.777764178712253</c:v>
                </c:pt>
                <c:pt idx="885">
                  <c:v>18.699694747161786</c:v>
                </c:pt>
                <c:pt idx="886">
                  <c:v>18.617373348751112</c:v>
                </c:pt>
                <c:pt idx="887">
                  <c:v>18.886326602720018</c:v>
                </c:pt>
                <c:pt idx="888">
                  <c:v>18.081662876786893</c:v>
                </c:pt>
                <c:pt idx="889">
                  <c:v>18.583475099016944</c:v>
                </c:pt>
                <c:pt idx="890">
                  <c:v>18.019526536692396</c:v>
                </c:pt>
                <c:pt idx="891">
                  <c:v>17.659508808993881</c:v>
                </c:pt>
                <c:pt idx="892">
                  <c:v>17.691123087732766</c:v>
                </c:pt>
                <c:pt idx="893">
                  <c:v>17.220760568063923</c:v>
                </c:pt>
                <c:pt idx="894">
                  <c:v>17.529862178293076</c:v>
                </c:pt>
                <c:pt idx="895">
                  <c:v>17.635890918445824</c:v>
                </c:pt>
                <c:pt idx="896">
                  <c:v>17.526320329746202</c:v>
                </c:pt>
                <c:pt idx="897">
                  <c:v>17.761719595032133</c:v>
                </c:pt>
                <c:pt idx="898">
                  <c:v>17.923957578935092</c:v>
                </c:pt>
                <c:pt idx="899">
                  <c:v>17.776416696426004</c:v>
                </c:pt>
                <c:pt idx="900">
                  <c:v>18.110496969772427</c:v>
                </c:pt>
                <c:pt idx="901">
                  <c:v>18.862035903266779</c:v>
                </c:pt>
                <c:pt idx="902">
                  <c:v>18.310117243987428</c:v>
                </c:pt>
                <c:pt idx="903">
                  <c:v>18.310383276870134</c:v>
                </c:pt>
                <c:pt idx="904">
                  <c:v>18.318103660636542</c:v>
                </c:pt>
                <c:pt idx="905">
                  <c:v>18.716476972180605</c:v>
                </c:pt>
                <c:pt idx="906">
                  <c:v>18.556952237779733</c:v>
                </c:pt>
                <c:pt idx="907">
                  <c:v>18.982698945717043</c:v>
                </c:pt>
                <c:pt idx="908">
                  <c:v>18.712039722946397</c:v>
                </c:pt>
                <c:pt idx="909">
                  <c:v>18.262588639887799</c:v>
                </c:pt>
                <c:pt idx="910">
                  <c:v>18.146965494909491</c:v>
                </c:pt>
                <c:pt idx="911">
                  <c:v>17.357664358567639</c:v>
                </c:pt>
                <c:pt idx="912">
                  <c:v>16.656955285580416</c:v>
                </c:pt>
                <c:pt idx="913">
                  <c:v>16.290580879471598</c:v>
                </c:pt>
                <c:pt idx="914">
                  <c:v>16.037846263400045</c:v>
                </c:pt>
                <c:pt idx="915">
                  <c:v>16.226825928516956</c:v>
                </c:pt>
                <c:pt idx="916">
                  <c:v>16.106452828203043</c:v>
                </c:pt>
                <c:pt idx="917">
                  <c:v>15.916760652601287</c:v>
                </c:pt>
                <c:pt idx="918">
                  <c:v>16.145551534182136</c:v>
                </c:pt>
                <c:pt idx="919">
                  <c:v>16.538590538497672</c:v>
                </c:pt>
                <c:pt idx="920">
                  <c:v>16.343779174017293</c:v>
                </c:pt>
                <c:pt idx="921">
                  <c:v>16.647961235996988</c:v>
                </c:pt>
                <c:pt idx="922">
                  <c:v>16.669142520727217</c:v>
                </c:pt>
                <c:pt idx="923">
                  <c:v>16.595265880159882</c:v>
                </c:pt>
                <c:pt idx="924">
                  <c:v>16.340240672105221</c:v>
                </c:pt>
                <c:pt idx="925">
                  <c:v>16.351359266048821</c:v>
                </c:pt>
                <c:pt idx="926">
                  <c:v>16.458007226840532</c:v>
                </c:pt>
                <c:pt idx="927">
                  <c:v>16.344293496597309</c:v>
                </c:pt>
                <c:pt idx="928">
                  <c:v>16.087101034655294</c:v>
                </c:pt>
                <c:pt idx="929">
                  <c:v>15.670805371649056</c:v>
                </c:pt>
                <c:pt idx="930">
                  <c:v>15.974055410938954</c:v>
                </c:pt>
                <c:pt idx="931">
                  <c:v>16.661904576346835</c:v>
                </c:pt>
                <c:pt idx="932">
                  <c:v>16.625430443663195</c:v>
                </c:pt>
                <c:pt idx="933">
                  <c:v>16.82862265674483</c:v>
                </c:pt>
                <c:pt idx="934">
                  <c:v>17.261462941614692</c:v>
                </c:pt>
                <c:pt idx="935">
                  <c:v>17.480230874624301</c:v>
                </c:pt>
                <c:pt idx="936">
                  <c:v>17.747112121010193</c:v>
                </c:pt>
                <c:pt idx="937">
                  <c:v>17.951457280985338</c:v>
                </c:pt>
                <c:pt idx="938">
                  <c:v>17.369963793690268</c:v>
                </c:pt>
                <c:pt idx="939">
                  <c:v>16.849251857087253</c:v>
                </c:pt>
                <c:pt idx="940">
                  <c:v>16.239858602223659</c:v>
                </c:pt>
                <c:pt idx="941">
                  <c:v>16.182854487129823</c:v>
                </c:pt>
                <c:pt idx="942">
                  <c:v>16.475353592571462</c:v>
                </c:pt>
                <c:pt idx="943">
                  <c:v>17.091736861819253</c:v>
                </c:pt>
                <c:pt idx="944">
                  <c:v>17.835965533852708</c:v>
                </c:pt>
                <c:pt idx="945">
                  <c:v>18.201577777374006</c:v>
                </c:pt>
                <c:pt idx="946">
                  <c:v>17.568634897800198</c:v>
                </c:pt>
                <c:pt idx="947">
                  <c:v>17.10564660464598</c:v>
                </c:pt>
                <c:pt idx="948">
                  <c:v>17.223901906848202</c:v>
                </c:pt>
                <c:pt idx="949">
                  <c:v>17.307812606491144</c:v>
                </c:pt>
                <c:pt idx="950">
                  <c:v>17.16882646846647</c:v>
                </c:pt>
                <c:pt idx="951">
                  <c:v>17.150558106947756</c:v>
                </c:pt>
                <c:pt idx="952">
                  <c:v>17.261945306553617</c:v>
                </c:pt>
                <c:pt idx="953">
                  <c:v>17.872507454879155</c:v>
                </c:pt>
                <c:pt idx="954">
                  <c:v>18.198634671727895</c:v>
                </c:pt>
                <c:pt idx="955">
                  <c:v>18.320734497996128</c:v>
                </c:pt>
                <c:pt idx="956">
                  <c:v>18.484604987435734</c:v>
                </c:pt>
                <c:pt idx="957">
                  <c:v>18.634830792534625</c:v>
                </c:pt>
                <c:pt idx="958">
                  <c:v>18.334781462579109</c:v>
                </c:pt>
                <c:pt idx="959">
                  <c:v>17.697723222764612</c:v>
                </c:pt>
                <c:pt idx="960">
                  <c:v>17.769471258639403</c:v>
                </c:pt>
                <c:pt idx="961">
                  <c:v>18.24961191984907</c:v>
                </c:pt>
                <c:pt idx="962">
                  <c:v>18.173681281301057</c:v>
                </c:pt>
                <c:pt idx="963">
                  <c:v>18.543473740480895</c:v>
                </c:pt>
                <c:pt idx="964">
                  <c:v>19.038014223312004</c:v>
                </c:pt>
                <c:pt idx="965">
                  <c:v>19.148420863091093</c:v>
                </c:pt>
                <c:pt idx="966">
                  <c:v>19.200876324296146</c:v>
                </c:pt>
                <c:pt idx="967">
                  <c:v>19.499180640464971</c:v>
                </c:pt>
                <c:pt idx="968">
                  <c:v>19.755851570313965</c:v>
                </c:pt>
                <c:pt idx="969">
                  <c:v>19.236726121982127</c:v>
                </c:pt>
                <c:pt idx="970">
                  <c:v>19.094463611656479</c:v>
                </c:pt>
                <c:pt idx="971">
                  <c:v>18.506888380950041</c:v>
                </c:pt>
                <c:pt idx="972">
                  <c:v>18.706890207783147</c:v>
                </c:pt>
                <c:pt idx="973">
                  <c:v>18.481970789548186</c:v>
                </c:pt>
                <c:pt idx="974">
                  <c:v>18.210930013143198</c:v>
                </c:pt>
                <c:pt idx="975">
                  <c:v>18.067624559498256</c:v>
                </c:pt>
                <c:pt idx="976">
                  <c:v>18.168120994819539</c:v>
                </c:pt>
                <c:pt idx="977">
                  <c:v>18.41740936897363</c:v>
                </c:pt>
                <c:pt idx="978">
                  <c:v>18.642194156000901</c:v>
                </c:pt>
                <c:pt idx="979">
                  <c:v>18.633596151247858</c:v>
                </c:pt>
                <c:pt idx="980">
                  <c:v>19.165865089908024</c:v>
                </c:pt>
                <c:pt idx="981">
                  <c:v>19.273972426993279</c:v>
                </c:pt>
                <c:pt idx="982">
                  <c:v>19.47646724396785</c:v>
                </c:pt>
                <c:pt idx="983">
                  <c:v>19.098784405086402</c:v>
                </c:pt>
                <c:pt idx="984">
                  <c:v>19.054746104041808</c:v>
                </c:pt>
                <c:pt idx="985">
                  <c:v>18.967349099685173</c:v>
                </c:pt>
                <c:pt idx="986">
                  <c:v>19.556875142695688</c:v>
                </c:pt>
                <c:pt idx="987">
                  <c:v>18.964808241259114</c:v>
                </c:pt>
                <c:pt idx="988">
                  <c:v>18.864515381281748</c:v>
                </c:pt>
                <c:pt idx="989">
                  <c:v>18.626961249787282</c:v>
                </c:pt>
                <c:pt idx="990">
                  <c:v>18.698684117256956</c:v>
                </c:pt>
                <c:pt idx="991">
                  <c:v>19.061081341637831</c:v>
                </c:pt>
                <c:pt idx="992">
                  <c:v>18.677102762900212</c:v>
                </c:pt>
                <c:pt idx="993">
                  <c:v>18.587578408602024</c:v>
                </c:pt>
                <c:pt idx="994">
                  <c:v>17.931801656552498</c:v>
                </c:pt>
                <c:pt idx="995">
                  <c:v>17.809466382432205</c:v>
                </c:pt>
                <c:pt idx="996">
                  <c:v>17.335824969886637</c:v>
                </c:pt>
                <c:pt idx="997">
                  <c:v>16.9604317106423</c:v>
                </c:pt>
                <c:pt idx="998">
                  <c:v>16.9604317106423</c:v>
                </c:pt>
                <c:pt idx="999">
                  <c:v>16.9604317106423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55824"/>
        <c:axId val="1342754736"/>
      </c:scatterChart>
      <c:valAx>
        <c:axId val="13427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54736"/>
        <c:crosses val="autoZero"/>
        <c:crossBetween val="midCat"/>
      </c:valAx>
      <c:valAx>
        <c:axId val="13427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Draws Normal(0, 0.02)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LogNormal!$A$4:$A$1003</c:f>
              <c:numCache>
                <c:formatCode>General</c:formatCode>
                <c:ptCount val="1000"/>
                <c:pt idx="0">
                  <c:v>1.0442568054713774E-2</c:v>
                </c:pt>
                <c:pt idx="1">
                  <c:v>-2.5365807232446969E-3</c:v>
                </c:pt>
                <c:pt idx="2">
                  <c:v>-1.0523308446863666E-3</c:v>
                </c:pt>
                <c:pt idx="3">
                  <c:v>-1.3834323908668011E-3</c:v>
                </c:pt>
                <c:pt idx="4">
                  <c:v>3.9836959331296384E-2</c:v>
                </c:pt>
                <c:pt idx="5">
                  <c:v>-9.3530161393573508E-3</c:v>
                </c:pt>
                <c:pt idx="6">
                  <c:v>-1.1007887223968282E-2</c:v>
                </c:pt>
                <c:pt idx="7">
                  <c:v>-1.9370827430975623E-2</c:v>
                </c:pt>
                <c:pt idx="8">
                  <c:v>-1.0278108675265685E-2</c:v>
                </c:pt>
                <c:pt idx="9">
                  <c:v>1.1459314919193275E-2</c:v>
                </c:pt>
                <c:pt idx="10">
                  <c:v>-1.9976459952886216E-2</c:v>
                </c:pt>
                <c:pt idx="11">
                  <c:v>1.8386663214187138E-2</c:v>
                </c:pt>
                <c:pt idx="12">
                  <c:v>-1.2269356375327334E-2</c:v>
                </c:pt>
                <c:pt idx="13">
                  <c:v>2.7184341888641939E-2</c:v>
                </c:pt>
                <c:pt idx="14">
                  <c:v>6.7289420258020982E-3</c:v>
                </c:pt>
                <c:pt idx="15">
                  <c:v>-1.8272567103849724E-2</c:v>
                </c:pt>
                <c:pt idx="16">
                  <c:v>3.7438076105900109E-2</c:v>
                </c:pt>
                <c:pt idx="17">
                  <c:v>-2.1048208509455435E-2</c:v>
                </c:pt>
                <c:pt idx="18">
                  <c:v>3.0642422643722966E-2</c:v>
                </c:pt>
                <c:pt idx="19">
                  <c:v>-1.4039960660738871E-2</c:v>
                </c:pt>
                <c:pt idx="20">
                  <c:v>2.2730091586709023E-2</c:v>
                </c:pt>
                <c:pt idx="21">
                  <c:v>-2.2599260773858987E-2</c:v>
                </c:pt>
                <c:pt idx="22">
                  <c:v>-2.9058537620585412E-2</c:v>
                </c:pt>
                <c:pt idx="23">
                  <c:v>-2.5086546884267591E-2</c:v>
                </c:pt>
                <c:pt idx="24">
                  <c:v>2.4708015189389698E-2</c:v>
                </c:pt>
                <c:pt idx="25">
                  <c:v>3.7332756619434804E-2</c:v>
                </c:pt>
                <c:pt idx="26">
                  <c:v>8.9808509073918685E-3</c:v>
                </c:pt>
                <c:pt idx="27">
                  <c:v>1.4306351658888161E-4</c:v>
                </c:pt>
                <c:pt idx="28">
                  <c:v>-3.3982814784394577E-3</c:v>
                </c:pt>
                <c:pt idx="29">
                  <c:v>-2.0595734895323403E-2</c:v>
                </c:pt>
                <c:pt idx="30">
                  <c:v>9.3888729679747485E-3</c:v>
                </c:pt>
                <c:pt idx="31">
                  <c:v>2.6078078008140437E-2</c:v>
                </c:pt>
                <c:pt idx="32">
                  <c:v>1.0321764420950785E-2</c:v>
                </c:pt>
                <c:pt idx="33">
                  <c:v>1.3261615094961599E-2</c:v>
                </c:pt>
                <c:pt idx="34">
                  <c:v>-7.2755256042000838E-3</c:v>
                </c:pt>
                <c:pt idx="35">
                  <c:v>5.353103915695101E-3</c:v>
                </c:pt>
                <c:pt idx="36">
                  <c:v>-3.6762685340363532E-2</c:v>
                </c:pt>
                <c:pt idx="37">
                  <c:v>-6.0672391555272043E-4</c:v>
                </c:pt>
                <c:pt idx="38">
                  <c:v>8.7108901425381191E-3</c:v>
                </c:pt>
                <c:pt idx="39">
                  <c:v>1.163284650829155E-2</c:v>
                </c:pt>
                <c:pt idx="40">
                  <c:v>5.2580162446247414E-3</c:v>
                </c:pt>
                <c:pt idx="41">
                  <c:v>2.4606606530142017E-2</c:v>
                </c:pt>
                <c:pt idx="42">
                  <c:v>2.772753759927582E-3</c:v>
                </c:pt>
                <c:pt idx="43">
                  <c:v>-2.2222593543119729E-3</c:v>
                </c:pt>
                <c:pt idx="44">
                  <c:v>-1.9770914150285535E-2</c:v>
                </c:pt>
                <c:pt idx="45">
                  <c:v>-3.223103703930974E-2</c:v>
                </c:pt>
                <c:pt idx="46">
                  <c:v>-2.0401739675435238E-2</c:v>
                </c:pt>
                <c:pt idx="47">
                  <c:v>5.6088538258336484E-3</c:v>
                </c:pt>
                <c:pt idx="48">
                  <c:v>-1.6401145330746658E-2</c:v>
                </c:pt>
                <c:pt idx="49">
                  <c:v>-9.9390945251798257E-3</c:v>
                </c:pt>
                <c:pt idx="50">
                  <c:v>-1.6212425180128776E-3</c:v>
                </c:pt>
                <c:pt idx="51">
                  <c:v>8.6386080511147156E-3</c:v>
                </c:pt>
                <c:pt idx="52">
                  <c:v>-9.9633325589820743E-3</c:v>
                </c:pt>
                <c:pt idx="53">
                  <c:v>-6.2001845435588621E-3</c:v>
                </c:pt>
                <c:pt idx="54">
                  <c:v>1.8116679711965844E-3</c:v>
                </c:pt>
                <c:pt idx="55">
                  <c:v>-4.3414956962806173E-3</c:v>
                </c:pt>
                <c:pt idx="56">
                  <c:v>2.4070868676062673E-2</c:v>
                </c:pt>
                <c:pt idx="57">
                  <c:v>-1.8656828615348786E-2</c:v>
                </c:pt>
                <c:pt idx="58">
                  <c:v>6.606023816857487E-3</c:v>
                </c:pt>
                <c:pt idx="59">
                  <c:v>-7.0010628405725583E-4</c:v>
                </c:pt>
                <c:pt idx="60">
                  <c:v>-1.7277898223255761E-2</c:v>
                </c:pt>
                <c:pt idx="61">
                  <c:v>3.0796763894613832E-2</c:v>
                </c:pt>
                <c:pt idx="62">
                  <c:v>7.73070496506989E-7</c:v>
                </c:pt>
                <c:pt idx="63">
                  <c:v>1.2618420441867784E-2</c:v>
                </c:pt>
                <c:pt idx="64">
                  <c:v>2.0350307750049978E-2</c:v>
                </c:pt>
                <c:pt idx="65">
                  <c:v>1.8300443116459064E-2</c:v>
                </c:pt>
                <c:pt idx="66">
                  <c:v>-1.536716354166856E-2</c:v>
                </c:pt>
                <c:pt idx="67">
                  <c:v>2.0120569388382137E-2</c:v>
                </c:pt>
                <c:pt idx="68">
                  <c:v>5.421338755695615E-3</c:v>
                </c:pt>
                <c:pt idx="69">
                  <c:v>5.7346824178239331E-3</c:v>
                </c:pt>
                <c:pt idx="70">
                  <c:v>7.4474428402027115E-3</c:v>
                </c:pt>
                <c:pt idx="71">
                  <c:v>-3.0691990104969591E-2</c:v>
                </c:pt>
                <c:pt idx="72">
                  <c:v>1.4854254004603717E-2</c:v>
                </c:pt>
                <c:pt idx="73">
                  <c:v>1.3707153811992612E-2</c:v>
                </c:pt>
                <c:pt idx="74">
                  <c:v>-4.5049455366097391E-2</c:v>
                </c:pt>
                <c:pt idx="75">
                  <c:v>1.3542830856749788E-3</c:v>
                </c:pt>
                <c:pt idx="76">
                  <c:v>2.412775756965857E-2</c:v>
                </c:pt>
                <c:pt idx="77">
                  <c:v>-1.2421151041053236E-2</c:v>
                </c:pt>
                <c:pt idx="78">
                  <c:v>1.285638973058667E-2</c:v>
                </c:pt>
                <c:pt idx="79">
                  <c:v>6.363261491060257E-2</c:v>
                </c:pt>
                <c:pt idx="80">
                  <c:v>-2.4010978449950926E-2</c:v>
                </c:pt>
                <c:pt idx="81">
                  <c:v>1.7548336472827941E-2</c:v>
                </c:pt>
                <c:pt idx="82">
                  <c:v>2.9040893423371017E-2</c:v>
                </c:pt>
                <c:pt idx="83">
                  <c:v>-5.6845692597562447E-4</c:v>
                </c:pt>
                <c:pt idx="84">
                  <c:v>-4.4009721023030579E-2</c:v>
                </c:pt>
                <c:pt idx="85">
                  <c:v>-2.0575953385559842E-3</c:v>
                </c:pt>
                <c:pt idx="86">
                  <c:v>5.0429207476554438E-3</c:v>
                </c:pt>
                <c:pt idx="87">
                  <c:v>6.8813278630841523E-3</c:v>
                </c:pt>
                <c:pt idx="88">
                  <c:v>-4.9251684686169028E-2</c:v>
                </c:pt>
                <c:pt idx="89">
                  <c:v>-4.2444298742339015E-3</c:v>
                </c:pt>
                <c:pt idx="90">
                  <c:v>-1.4424267646973021E-2</c:v>
                </c:pt>
                <c:pt idx="91">
                  <c:v>-1.263333615497686E-2</c:v>
                </c:pt>
                <c:pt idx="92">
                  <c:v>-8.3022314356639981E-3</c:v>
                </c:pt>
                <c:pt idx="93">
                  <c:v>-1.2243503988429438E-2</c:v>
                </c:pt>
                <c:pt idx="94">
                  <c:v>4.6223249228205532E-3</c:v>
                </c:pt>
                <c:pt idx="95">
                  <c:v>-3.8378311728592962E-2</c:v>
                </c:pt>
                <c:pt idx="96">
                  <c:v>1.6084140952443704E-2</c:v>
                </c:pt>
                <c:pt idx="97">
                  <c:v>4.3907130020670593E-2</c:v>
                </c:pt>
                <c:pt idx="98">
                  <c:v>-6.5624135459074751E-3</c:v>
                </c:pt>
                <c:pt idx="99">
                  <c:v>1.2684267858276144E-3</c:v>
                </c:pt>
                <c:pt idx="100">
                  <c:v>2.8788599593099207E-2</c:v>
                </c:pt>
                <c:pt idx="101">
                  <c:v>-1.2594136933330446E-2</c:v>
                </c:pt>
                <c:pt idx="102">
                  <c:v>1.4299530448624864E-2</c:v>
                </c:pt>
                <c:pt idx="103">
                  <c:v>1.8396031009615399E-2</c:v>
                </c:pt>
                <c:pt idx="104">
                  <c:v>-1.8506079868529923E-2</c:v>
                </c:pt>
                <c:pt idx="105">
                  <c:v>-2.9767988962703384E-3</c:v>
                </c:pt>
                <c:pt idx="106">
                  <c:v>-6.5236690716119483E-3</c:v>
                </c:pt>
                <c:pt idx="107">
                  <c:v>1.4038005247130059E-2</c:v>
                </c:pt>
                <c:pt idx="108">
                  <c:v>1.1166775948368013E-3</c:v>
                </c:pt>
                <c:pt idx="109">
                  <c:v>3.4774757295963354E-3</c:v>
                </c:pt>
                <c:pt idx="110">
                  <c:v>4.8063611757243052E-3</c:v>
                </c:pt>
                <c:pt idx="111">
                  <c:v>4.1504608816467226E-2</c:v>
                </c:pt>
                <c:pt idx="112">
                  <c:v>-3.4125787351513281E-2</c:v>
                </c:pt>
                <c:pt idx="113">
                  <c:v>2.1018968254793435E-2</c:v>
                </c:pt>
                <c:pt idx="114">
                  <c:v>3.206405381206423E-2</c:v>
                </c:pt>
                <c:pt idx="115">
                  <c:v>-3.0652336135972291E-2</c:v>
                </c:pt>
                <c:pt idx="116">
                  <c:v>-1.9383060134714469E-2</c:v>
                </c:pt>
                <c:pt idx="117">
                  <c:v>-2.7870737540069968E-2</c:v>
                </c:pt>
                <c:pt idx="118">
                  <c:v>-5.9582362155197188E-3</c:v>
                </c:pt>
                <c:pt idx="119">
                  <c:v>8.157371667039115E-3</c:v>
                </c:pt>
                <c:pt idx="120">
                  <c:v>1.9084245650446974E-2</c:v>
                </c:pt>
                <c:pt idx="121">
                  <c:v>-1.5641990103176795E-2</c:v>
                </c:pt>
                <c:pt idx="122">
                  <c:v>-1.977341526071541E-2</c:v>
                </c:pt>
                <c:pt idx="123">
                  <c:v>-2.871120159397833E-2</c:v>
                </c:pt>
                <c:pt idx="124">
                  <c:v>-5.0824382924474776E-3</c:v>
                </c:pt>
                <c:pt idx="125">
                  <c:v>1.7061120161088184E-2</c:v>
                </c:pt>
                <c:pt idx="126">
                  <c:v>-1.4244255908124615E-2</c:v>
                </c:pt>
                <c:pt idx="127">
                  <c:v>-1.8442779037286527E-2</c:v>
                </c:pt>
                <c:pt idx="128">
                  <c:v>4.0162376535590738E-3</c:v>
                </c:pt>
                <c:pt idx="129">
                  <c:v>-8.1806547314045019E-3</c:v>
                </c:pt>
                <c:pt idx="130">
                  <c:v>1.464941306039691E-2</c:v>
                </c:pt>
                <c:pt idx="131">
                  <c:v>-3.9086808101274073E-2</c:v>
                </c:pt>
                <c:pt idx="132">
                  <c:v>-2.3445045371772721E-2</c:v>
                </c:pt>
                <c:pt idx="133">
                  <c:v>-1.0858639143407345E-2</c:v>
                </c:pt>
                <c:pt idx="134">
                  <c:v>1.1558631740626879E-2</c:v>
                </c:pt>
                <c:pt idx="135">
                  <c:v>-2.0461038729990833E-2</c:v>
                </c:pt>
                <c:pt idx="136">
                  <c:v>5.0682047003647313E-3</c:v>
                </c:pt>
                <c:pt idx="137">
                  <c:v>2.2544281819136813E-2</c:v>
                </c:pt>
                <c:pt idx="138">
                  <c:v>-2.2218091544345953E-2</c:v>
                </c:pt>
                <c:pt idx="139">
                  <c:v>2.6305315259378403E-2</c:v>
                </c:pt>
                <c:pt idx="140">
                  <c:v>-3.2069601729745045E-2</c:v>
                </c:pt>
                <c:pt idx="141">
                  <c:v>-1.3183580449549481E-2</c:v>
                </c:pt>
                <c:pt idx="142">
                  <c:v>-2.7992518880637363E-2</c:v>
                </c:pt>
                <c:pt idx="143">
                  <c:v>1.1712654668372124E-2</c:v>
                </c:pt>
                <c:pt idx="144">
                  <c:v>1.3315047908690758E-2</c:v>
                </c:pt>
                <c:pt idx="145">
                  <c:v>-3.6484607335296459E-3</c:v>
                </c:pt>
                <c:pt idx="146">
                  <c:v>1.7661022866377607E-2</c:v>
                </c:pt>
                <c:pt idx="147">
                  <c:v>1.5254363461281173E-2</c:v>
                </c:pt>
                <c:pt idx="148">
                  <c:v>2.0936749933753163E-2</c:v>
                </c:pt>
                <c:pt idx="149">
                  <c:v>-1.4267925507738255E-2</c:v>
                </c:pt>
                <c:pt idx="150">
                  <c:v>-1.9743492885027081E-2</c:v>
                </c:pt>
                <c:pt idx="151">
                  <c:v>2.6609905035002157E-2</c:v>
                </c:pt>
                <c:pt idx="152">
                  <c:v>-8.491042535752058E-3</c:v>
                </c:pt>
                <c:pt idx="153">
                  <c:v>2.4188057068386115E-2</c:v>
                </c:pt>
                <c:pt idx="154">
                  <c:v>1.2493592294049449E-2</c:v>
                </c:pt>
                <c:pt idx="155">
                  <c:v>-1.7398178897565231E-2</c:v>
                </c:pt>
                <c:pt idx="156">
                  <c:v>1.7824277165345848E-2</c:v>
                </c:pt>
                <c:pt idx="157">
                  <c:v>-1.3113549357512966E-3</c:v>
                </c:pt>
                <c:pt idx="158">
                  <c:v>2.3505981516791508E-2</c:v>
                </c:pt>
                <c:pt idx="159">
                  <c:v>-2.3597795006935485E-2</c:v>
                </c:pt>
                <c:pt idx="160">
                  <c:v>8.9876266429200768E-3</c:v>
                </c:pt>
                <c:pt idx="161">
                  <c:v>1.4396482583833858E-2</c:v>
                </c:pt>
                <c:pt idx="162">
                  <c:v>-3.8701546145603061E-2</c:v>
                </c:pt>
                <c:pt idx="163">
                  <c:v>1.3273051990836393E-2</c:v>
                </c:pt>
                <c:pt idx="164">
                  <c:v>-1.4589454622182529E-2</c:v>
                </c:pt>
                <c:pt idx="165">
                  <c:v>1.9268372852820903E-2</c:v>
                </c:pt>
                <c:pt idx="166">
                  <c:v>-6.8537474362528883E-3</c:v>
                </c:pt>
                <c:pt idx="167">
                  <c:v>1.3315047908690758E-2</c:v>
                </c:pt>
                <c:pt idx="168">
                  <c:v>-1.5254363461281173E-2</c:v>
                </c:pt>
                <c:pt idx="169">
                  <c:v>1.2860164133599028E-2</c:v>
                </c:pt>
                <c:pt idx="170">
                  <c:v>-2.5011104298755527E-3</c:v>
                </c:pt>
                <c:pt idx="171">
                  <c:v>1.3794351616525091E-2</c:v>
                </c:pt>
                <c:pt idx="172">
                  <c:v>-6.4527284848736599E-3</c:v>
                </c:pt>
                <c:pt idx="173">
                  <c:v>2.5900135369738564E-2</c:v>
                </c:pt>
                <c:pt idx="174">
                  <c:v>1.1374686437193304E-2</c:v>
                </c:pt>
                <c:pt idx="175">
                  <c:v>2.7523492462933064E-2</c:v>
                </c:pt>
                <c:pt idx="176">
                  <c:v>-5.8431851357454434E-3</c:v>
                </c:pt>
                <c:pt idx="177">
                  <c:v>-1.0402254702057689E-2</c:v>
                </c:pt>
                <c:pt idx="178">
                  <c:v>-1.6104877431644127E-3</c:v>
                </c:pt>
                <c:pt idx="179">
                  <c:v>-3.2658863347023726E-2</c:v>
                </c:pt>
                <c:pt idx="180">
                  <c:v>-3.0324736144393682E-2</c:v>
                </c:pt>
                <c:pt idx="181">
                  <c:v>-1.6833291738294065E-2</c:v>
                </c:pt>
                <c:pt idx="182">
                  <c:v>-6.7370365286478773E-3</c:v>
                </c:pt>
                <c:pt idx="183">
                  <c:v>-8.3089162217220291E-3</c:v>
                </c:pt>
                <c:pt idx="184">
                  <c:v>2.6898123905993998E-2</c:v>
                </c:pt>
                <c:pt idx="185">
                  <c:v>7.0162968768272549E-4</c:v>
                </c:pt>
                <c:pt idx="186">
                  <c:v>3.0358569347299635E-2</c:v>
                </c:pt>
                <c:pt idx="187">
                  <c:v>2.751958163571544E-2</c:v>
                </c:pt>
                <c:pt idx="188">
                  <c:v>2.8741214919136837E-2</c:v>
                </c:pt>
                <c:pt idx="189">
                  <c:v>1.1482370609883219E-5</c:v>
                </c:pt>
                <c:pt idx="190">
                  <c:v>-2.4213477445300668E-2</c:v>
                </c:pt>
                <c:pt idx="191">
                  <c:v>-9.8025793704437092E-3</c:v>
                </c:pt>
                <c:pt idx="192">
                  <c:v>3.0199771572370082E-2</c:v>
                </c:pt>
                <c:pt idx="193">
                  <c:v>2.7323767426423728E-2</c:v>
                </c:pt>
                <c:pt idx="194">
                  <c:v>-4.111507223569788E-3</c:v>
                </c:pt>
                <c:pt idx="195">
                  <c:v>-2.3140546545619145E-2</c:v>
                </c:pt>
                <c:pt idx="196">
                  <c:v>-1.6307103578583337E-2</c:v>
                </c:pt>
                <c:pt idx="197">
                  <c:v>-1.083915321942186E-2</c:v>
                </c:pt>
                <c:pt idx="198">
                  <c:v>1.1390875442884862E-2</c:v>
                </c:pt>
                <c:pt idx="199">
                  <c:v>1.8560103853815235E-2</c:v>
                </c:pt>
                <c:pt idx="200">
                  <c:v>6.9528141466435045E-3</c:v>
                </c:pt>
                <c:pt idx="201">
                  <c:v>1.4923443814041093E-3</c:v>
                </c:pt>
                <c:pt idx="202">
                  <c:v>-2.2181257008924149E-2</c:v>
                </c:pt>
                <c:pt idx="203">
                  <c:v>-2.3167467588791624E-2</c:v>
                </c:pt>
                <c:pt idx="204">
                  <c:v>-1.1861902748933062E-2</c:v>
                </c:pt>
                <c:pt idx="205">
                  <c:v>-6.6383563535055146E-3</c:v>
                </c:pt>
                <c:pt idx="206">
                  <c:v>-1.8904120224760845E-2</c:v>
                </c:pt>
                <c:pt idx="207">
                  <c:v>1.6324202078976668E-2</c:v>
                </c:pt>
                <c:pt idx="208">
                  <c:v>1.2163127394160256E-3</c:v>
                </c:pt>
                <c:pt idx="209">
                  <c:v>-3.9201040635816753E-2</c:v>
                </c:pt>
                <c:pt idx="210">
                  <c:v>7.50628714740742E-4</c:v>
                </c:pt>
                <c:pt idx="211">
                  <c:v>-8.5010924522066489E-3</c:v>
                </c:pt>
                <c:pt idx="212">
                  <c:v>1.0604208000586368E-2</c:v>
                </c:pt>
                <c:pt idx="213">
                  <c:v>1.1151541912113316E-3</c:v>
                </c:pt>
                <c:pt idx="214">
                  <c:v>4.5516344471252523E-3</c:v>
                </c:pt>
                <c:pt idx="215">
                  <c:v>-3.2354137147194706E-3</c:v>
                </c:pt>
                <c:pt idx="216">
                  <c:v>-7.7929144026711583E-3</c:v>
                </c:pt>
                <c:pt idx="217">
                  <c:v>3.7385143514256924E-2</c:v>
                </c:pt>
                <c:pt idx="218">
                  <c:v>-4.8032234190031886E-3</c:v>
                </c:pt>
                <c:pt idx="219">
                  <c:v>3.9865881262812763E-3</c:v>
                </c:pt>
                <c:pt idx="220">
                  <c:v>4.2459942051209509E-2</c:v>
                </c:pt>
                <c:pt idx="221">
                  <c:v>-6.0254478739807382E-3</c:v>
                </c:pt>
                <c:pt idx="222">
                  <c:v>9.8733835329767317E-3</c:v>
                </c:pt>
                <c:pt idx="223">
                  <c:v>1.3531598597182892E-2</c:v>
                </c:pt>
                <c:pt idx="224">
                  <c:v>6.7678229243028909E-3</c:v>
                </c:pt>
                <c:pt idx="225">
                  <c:v>-1.4677425497211516E-2</c:v>
                </c:pt>
                <c:pt idx="226">
                  <c:v>2.2733047444489785E-2</c:v>
                </c:pt>
                <c:pt idx="227">
                  <c:v>6.2531853473046795E-3</c:v>
                </c:pt>
                <c:pt idx="228">
                  <c:v>2.5197823561029509E-2</c:v>
                </c:pt>
                <c:pt idx="229">
                  <c:v>-6.4752839534776285E-3</c:v>
                </c:pt>
                <c:pt idx="230">
                  <c:v>3.0019236874068156E-2</c:v>
                </c:pt>
                <c:pt idx="231">
                  <c:v>-2.2286258172243834E-2</c:v>
                </c:pt>
                <c:pt idx="232">
                  <c:v>1.9537810658221133E-2</c:v>
                </c:pt>
                <c:pt idx="233">
                  <c:v>3.5947778087574989E-5</c:v>
                </c:pt>
                <c:pt idx="234">
                  <c:v>7.7483718996518292E-3</c:v>
                </c:pt>
                <c:pt idx="235">
                  <c:v>2.1634878066834062E-2</c:v>
                </c:pt>
                <c:pt idx="236">
                  <c:v>-1.6534841051907279E-3</c:v>
                </c:pt>
                <c:pt idx="237">
                  <c:v>1.666817297518719E-2</c:v>
                </c:pt>
                <c:pt idx="238">
                  <c:v>-1.1522479326231405E-2</c:v>
                </c:pt>
                <c:pt idx="239">
                  <c:v>-2.4370274331886321E-2</c:v>
                </c:pt>
                <c:pt idx="240">
                  <c:v>-2.1825371732120402E-2</c:v>
                </c:pt>
                <c:pt idx="241">
                  <c:v>2.9441889637382701E-2</c:v>
                </c:pt>
                <c:pt idx="242">
                  <c:v>-1.6221929399762303E-2</c:v>
                </c:pt>
                <c:pt idx="243">
                  <c:v>-2.4396013031946495E-2</c:v>
                </c:pt>
                <c:pt idx="244">
                  <c:v>3.4821368899429217E-3</c:v>
                </c:pt>
                <c:pt idx="245">
                  <c:v>-3.5089578886982054E-2</c:v>
                </c:pt>
                <c:pt idx="246">
                  <c:v>3.6204710340825841E-3</c:v>
                </c:pt>
                <c:pt idx="247">
                  <c:v>-1.5739806258352473E-2</c:v>
                </c:pt>
                <c:pt idx="248">
                  <c:v>2.0582774595823139E-2</c:v>
                </c:pt>
                <c:pt idx="249">
                  <c:v>2.6095949579030275E-2</c:v>
                </c:pt>
                <c:pt idx="250">
                  <c:v>-3.1253875931724906E-3</c:v>
                </c:pt>
                <c:pt idx="251">
                  <c:v>2.3608663468621671E-3</c:v>
                </c:pt>
                <c:pt idx="252">
                  <c:v>-2.1120195015100762E-2</c:v>
                </c:pt>
                <c:pt idx="253">
                  <c:v>2.5457075025769882E-2</c:v>
                </c:pt>
                <c:pt idx="254">
                  <c:v>8.5933606897015125E-4</c:v>
                </c:pt>
                <c:pt idx="255">
                  <c:v>3.4912773116957396E-2</c:v>
                </c:pt>
                <c:pt idx="256">
                  <c:v>-2.8438307708711363E-3</c:v>
                </c:pt>
                <c:pt idx="257">
                  <c:v>3.0861974664730951E-2</c:v>
                </c:pt>
                <c:pt idx="258">
                  <c:v>3.8074176700320095E-2</c:v>
                </c:pt>
                <c:pt idx="259">
                  <c:v>1.2939290172653273E-2</c:v>
                </c:pt>
                <c:pt idx="260">
                  <c:v>-3.1618492357665673E-2</c:v>
                </c:pt>
                <c:pt idx="261">
                  <c:v>-3.3802280086092651E-2</c:v>
                </c:pt>
                <c:pt idx="262">
                  <c:v>-8.1507096183486283E-3</c:v>
                </c:pt>
                <c:pt idx="263">
                  <c:v>3.4465210774214938E-2</c:v>
                </c:pt>
                <c:pt idx="264">
                  <c:v>-1.5133900888031349E-2</c:v>
                </c:pt>
                <c:pt idx="265">
                  <c:v>1.0206576916971244E-2</c:v>
                </c:pt>
                <c:pt idx="266">
                  <c:v>-2.3036318452795967E-2</c:v>
                </c:pt>
                <c:pt idx="267">
                  <c:v>2.0370862330310047E-2</c:v>
                </c:pt>
                <c:pt idx="268">
                  <c:v>2.7433998184278607E-3</c:v>
                </c:pt>
                <c:pt idx="269">
                  <c:v>5.4118117986945435E-3</c:v>
                </c:pt>
                <c:pt idx="270">
                  <c:v>-3.7107929529156536E-2</c:v>
                </c:pt>
                <c:pt idx="271">
                  <c:v>-1.9721073840628378E-2</c:v>
                </c:pt>
                <c:pt idx="272">
                  <c:v>5.2897121349815279E-3</c:v>
                </c:pt>
                <c:pt idx="273">
                  <c:v>-2.2773929231334478E-2</c:v>
                </c:pt>
                <c:pt idx="274">
                  <c:v>-1.9422714103711769E-3</c:v>
                </c:pt>
                <c:pt idx="275">
                  <c:v>2.4730979930609465E-2</c:v>
                </c:pt>
                <c:pt idx="276">
                  <c:v>-6.2547997004003264E-3</c:v>
                </c:pt>
                <c:pt idx="277">
                  <c:v>2.2423409973271191E-2</c:v>
                </c:pt>
                <c:pt idx="278">
                  <c:v>-1.5837986211408861E-2</c:v>
                </c:pt>
                <c:pt idx="279">
                  <c:v>-1.4995748642832041E-2</c:v>
                </c:pt>
                <c:pt idx="280">
                  <c:v>-4.2877218220382929E-2</c:v>
                </c:pt>
                <c:pt idx="281">
                  <c:v>1.3570092960435431E-2</c:v>
                </c:pt>
                <c:pt idx="282">
                  <c:v>4.3589170672930777E-2</c:v>
                </c:pt>
                <c:pt idx="283">
                  <c:v>-1.5764817362651229E-2</c:v>
                </c:pt>
                <c:pt idx="284">
                  <c:v>-1.2760892786900513E-3</c:v>
                </c:pt>
                <c:pt idx="285">
                  <c:v>-2.4258133635157719E-2</c:v>
                </c:pt>
                <c:pt idx="286">
                  <c:v>8.3289251051610336E-3</c:v>
                </c:pt>
                <c:pt idx="287">
                  <c:v>5.1059032557532191E-2</c:v>
                </c:pt>
                <c:pt idx="288">
                  <c:v>-2.5273493520217016E-3</c:v>
                </c:pt>
                <c:pt idx="289">
                  <c:v>-3.540044417604804E-2</c:v>
                </c:pt>
                <c:pt idx="290">
                  <c:v>3.437107807258144E-2</c:v>
                </c:pt>
                <c:pt idx="291">
                  <c:v>-4.8729270929470658E-2</c:v>
                </c:pt>
                <c:pt idx="292">
                  <c:v>-7.4785930337384343E-3</c:v>
                </c:pt>
                <c:pt idx="293">
                  <c:v>3.4433014661772177E-3</c:v>
                </c:pt>
                <c:pt idx="294">
                  <c:v>-4.0474560591974296E-3</c:v>
                </c:pt>
                <c:pt idx="295">
                  <c:v>-2.4318887881236151E-2</c:v>
                </c:pt>
                <c:pt idx="296">
                  <c:v>5.6725411923252977E-3</c:v>
                </c:pt>
                <c:pt idx="297">
                  <c:v>3.048508006031625E-2</c:v>
                </c:pt>
                <c:pt idx="298">
                  <c:v>-8.5211922851158306E-3</c:v>
                </c:pt>
                <c:pt idx="299">
                  <c:v>4.7436333261430264E-2</c:v>
                </c:pt>
                <c:pt idx="300">
                  <c:v>-3.1981380743673071E-2</c:v>
                </c:pt>
                <c:pt idx="301">
                  <c:v>-4.0540726331528276E-5</c:v>
                </c:pt>
                <c:pt idx="302">
                  <c:v>3.2044226827565581E-3</c:v>
                </c:pt>
                <c:pt idx="303">
                  <c:v>1.4515671864501201E-2</c:v>
                </c:pt>
                <c:pt idx="304">
                  <c:v>1.1052406989620067E-2</c:v>
                </c:pt>
                <c:pt idx="305">
                  <c:v>6.3428160501644015E-4</c:v>
                </c:pt>
                <c:pt idx="306">
                  <c:v>2.001934262807481E-2</c:v>
                </c:pt>
                <c:pt idx="307">
                  <c:v>-1.5354817151091993E-2</c:v>
                </c:pt>
                <c:pt idx="308">
                  <c:v>1.3103817764203995E-2</c:v>
                </c:pt>
                <c:pt idx="309">
                  <c:v>-4.6804871089989319E-3</c:v>
                </c:pt>
                <c:pt idx="310">
                  <c:v>3.7356130633270368E-3</c:v>
                </c:pt>
                <c:pt idx="311">
                  <c:v>2.424030753900297E-3</c:v>
                </c:pt>
                <c:pt idx="312">
                  <c:v>2.1933919924777001E-2</c:v>
                </c:pt>
                <c:pt idx="313">
                  <c:v>1.1960537449340336E-2</c:v>
                </c:pt>
                <c:pt idx="314">
                  <c:v>7.9797700891504064E-3</c:v>
                </c:pt>
                <c:pt idx="315">
                  <c:v>-4.590147000271827E-2</c:v>
                </c:pt>
                <c:pt idx="316">
                  <c:v>3.0978299037087709E-2</c:v>
                </c:pt>
                <c:pt idx="317">
                  <c:v>-6.7969722294947132E-3</c:v>
                </c:pt>
                <c:pt idx="318">
                  <c:v>-8.0809513747226447E-3</c:v>
                </c:pt>
                <c:pt idx="319">
                  <c:v>-2.8639078664127737E-3</c:v>
                </c:pt>
                <c:pt idx="320">
                  <c:v>-2.1629375623888336E-2</c:v>
                </c:pt>
                <c:pt idx="321">
                  <c:v>-9.6166786534013227E-3</c:v>
                </c:pt>
                <c:pt idx="322">
                  <c:v>1.2000828064628877E-2</c:v>
                </c:pt>
                <c:pt idx="323">
                  <c:v>4.1690873331390321E-2</c:v>
                </c:pt>
                <c:pt idx="324">
                  <c:v>-7.2477405410609208E-3</c:v>
                </c:pt>
                <c:pt idx="325">
                  <c:v>-1.0063786248792894E-3</c:v>
                </c:pt>
                <c:pt idx="326">
                  <c:v>1.6999592844513245E-2</c:v>
                </c:pt>
                <c:pt idx="327">
                  <c:v>3.1239869713317603E-2</c:v>
                </c:pt>
                <c:pt idx="328">
                  <c:v>-1.6003923519747332E-2</c:v>
                </c:pt>
                <c:pt idx="329">
                  <c:v>1.9007211449206807E-2</c:v>
                </c:pt>
                <c:pt idx="330">
                  <c:v>1.1513429853948765E-2</c:v>
                </c:pt>
                <c:pt idx="331">
                  <c:v>-1.4189117791829631E-2</c:v>
                </c:pt>
                <c:pt idx="332">
                  <c:v>-5.5706777857267298E-3</c:v>
                </c:pt>
                <c:pt idx="333">
                  <c:v>-2.0575953385559842E-3</c:v>
                </c:pt>
                <c:pt idx="334">
                  <c:v>-1.8546006685937755E-2</c:v>
                </c:pt>
                <c:pt idx="335">
                  <c:v>-1.1892916518263519E-2</c:v>
                </c:pt>
                <c:pt idx="336">
                  <c:v>7.4671106631285511E-3</c:v>
                </c:pt>
                <c:pt idx="337">
                  <c:v>1.4141915016807616E-2</c:v>
                </c:pt>
                <c:pt idx="338">
                  <c:v>3.7465269997483119E-3</c:v>
                </c:pt>
                <c:pt idx="339">
                  <c:v>9.0808043751167133E-3</c:v>
                </c:pt>
                <c:pt idx="340">
                  <c:v>-1.7373622540617362E-2</c:v>
                </c:pt>
                <c:pt idx="341">
                  <c:v>-8.5530245996778831E-3</c:v>
                </c:pt>
                <c:pt idx="342">
                  <c:v>2.2020685719326138E-2</c:v>
                </c:pt>
                <c:pt idx="343">
                  <c:v>1.6190051610465162E-2</c:v>
                </c:pt>
                <c:pt idx="344">
                  <c:v>1.7498905435786583E-2</c:v>
                </c:pt>
                <c:pt idx="345">
                  <c:v>1.8370337784290314E-2</c:v>
                </c:pt>
                <c:pt idx="346">
                  <c:v>1.1121983334305696E-2</c:v>
                </c:pt>
                <c:pt idx="347">
                  <c:v>-5.4800693760626018E-3</c:v>
                </c:pt>
                <c:pt idx="348">
                  <c:v>-4.2992041926481761E-3</c:v>
                </c:pt>
                <c:pt idx="349">
                  <c:v>-1.13046098704217E-2</c:v>
                </c:pt>
                <c:pt idx="350">
                  <c:v>3.098330125794746E-2</c:v>
                </c:pt>
                <c:pt idx="351">
                  <c:v>-3.8711505112587474E-3</c:v>
                </c:pt>
                <c:pt idx="352">
                  <c:v>-4.6364675654331222E-3</c:v>
                </c:pt>
                <c:pt idx="353">
                  <c:v>-8.5178498920868151E-3</c:v>
                </c:pt>
                <c:pt idx="354">
                  <c:v>1.9108392734779045E-2</c:v>
                </c:pt>
                <c:pt idx="355">
                  <c:v>-1.3229237083578482E-2</c:v>
                </c:pt>
                <c:pt idx="356">
                  <c:v>2.342358129681088E-3</c:v>
                </c:pt>
                <c:pt idx="357">
                  <c:v>5.0587232180987485E-3</c:v>
                </c:pt>
                <c:pt idx="358">
                  <c:v>-1.1623774298641365E-2</c:v>
                </c:pt>
                <c:pt idx="359">
                  <c:v>-9.3393737188307568E-3</c:v>
                </c:pt>
                <c:pt idx="360">
                  <c:v>7.5163370638620108E-3</c:v>
                </c:pt>
                <c:pt idx="361">
                  <c:v>1.4086981536820531E-2</c:v>
                </c:pt>
                <c:pt idx="362">
                  <c:v>-6.9365569288493134E-3</c:v>
                </c:pt>
                <c:pt idx="363">
                  <c:v>3.1889157980913296E-3</c:v>
                </c:pt>
                <c:pt idx="364">
                  <c:v>2.4431437850580551E-2</c:v>
                </c:pt>
                <c:pt idx="365">
                  <c:v>1.3554699762607925E-2</c:v>
                </c:pt>
                <c:pt idx="366">
                  <c:v>-8.9690047389012761E-3</c:v>
                </c:pt>
                <c:pt idx="367">
                  <c:v>3.8493226384161972E-3</c:v>
                </c:pt>
                <c:pt idx="368">
                  <c:v>-4.677494871430099E-2</c:v>
                </c:pt>
                <c:pt idx="369">
                  <c:v>-8.9960849436465651E-3</c:v>
                </c:pt>
                <c:pt idx="370">
                  <c:v>2.0345396478660405E-3</c:v>
                </c:pt>
                <c:pt idx="371">
                  <c:v>2.1596451915684156E-2</c:v>
                </c:pt>
                <c:pt idx="372">
                  <c:v>-2.0448123905225657E-2</c:v>
                </c:pt>
                <c:pt idx="373">
                  <c:v>5.586593943007756E-3</c:v>
                </c:pt>
                <c:pt idx="374">
                  <c:v>-2.2607309801969677E-3</c:v>
                </c:pt>
                <c:pt idx="375">
                  <c:v>-2.6038742362288758E-2</c:v>
                </c:pt>
                <c:pt idx="376">
                  <c:v>9.2014033725718036E-3</c:v>
                </c:pt>
                <c:pt idx="377">
                  <c:v>1.7936099538928829E-2</c:v>
                </c:pt>
                <c:pt idx="378">
                  <c:v>-2.9049715521978214E-2</c:v>
                </c:pt>
                <c:pt idx="379">
                  <c:v>2.0580137061187997E-2</c:v>
                </c:pt>
                <c:pt idx="380">
                  <c:v>9.5171799330273643E-3</c:v>
                </c:pt>
                <c:pt idx="381">
                  <c:v>1.5109480955288745E-2</c:v>
                </c:pt>
                <c:pt idx="382">
                  <c:v>4.2651299736462533E-2</c:v>
                </c:pt>
                <c:pt idx="383">
                  <c:v>4.2882447814918123E-3</c:v>
                </c:pt>
                <c:pt idx="384">
                  <c:v>2.8438307708711363E-3</c:v>
                </c:pt>
                <c:pt idx="385">
                  <c:v>-2.7851001505041495E-3</c:v>
                </c:pt>
                <c:pt idx="386">
                  <c:v>-9.987161320168525E-4</c:v>
                </c:pt>
                <c:pt idx="387">
                  <c:v>-2.6167981559410691E-3</c:v>
                </c:pt>
                <c:pt idx="388">
                  <c:v>-1.0395251592854038E-2</c:v>
                </c:pt>
                <c:pt idx="389">
                  <c:v>-3.7953213904984295E-2</c:v>
                </c:pt>
                <c:pt idx="390">
                  <c:v>1.6984222384053282E-2</c:v>
                </c:pt>
                <c:pt idx="391">
                  <c:v>8.1291091191815212E-3</c:v>
                </c:pt>
                <c:pt idx="392">
                  <c:v>3.1639865483157337E-2</c:v>
                </c:pt>
                <c:pt idx="393">
                  <c:v>2.5019471650011837E-2</c:v>
                </c:pt>
                <c:pt idx="394">
                  <c:v>-3.9660517359152436E-2</c:v>
                </c:pt>
                <c:pt idx="395">
                  <c:v>3.7376412365119904E-2</c:v>
                </c:pt>
                <c:pt idx="396">
                  <c:v>1.5837986211408861E-2</c:v>
                </c:pt>
                <c:pt idx="397">
                  <c:v>2.8276463126530871E-2</c:v>
                </c:pt>
                <c:pt idx="398">
                  <c:v>6.385062079061754E-3</c:v>
                </c:pt>
                <c:pt idx="399">
                  <c:v>-2.7838450478157029E-2</c:v>
                </c:pt>
                <c:pt idx="400">
                  <c:v>1.7284537534578703E-2</c:v>
                </c:pt>
                <c:pt idx="401">
                  <c:v>-2.5720737539813854E-3</c:v>
                </c:pt>
                <c:pt idx="402">
                  <c:v>-1.1796282706200145E-2</c:v>
                </c:pt>
                <c:pt idx="403">
                  <c:v>-4.3665522753144614E-3</c:v>
                </c:pt>
                <c:pt idx="404">
                  <c:v>3.5562788980314508E-2</c:v>
                </c:pt>
                <c:pt idx="405">
                  <c:v>-1.2254986359039322E-3</c:v>
                </c:pt>
                <c:pt idx="406">
                  <c:v>2.2628273654845543E-2</c:v>
                </c:pt>
                <c:pt idx="407">
                  <c:v>-2.1778259906568564E-2</c:v>
                </c:pt>
                <c:pt idx="408">
                  <c:v>1.0405756256659515E-2</c:v>
                </c:pt>
                <c:pt idx="409">
                  <c:v>-1.251589765161043E-2</c:v>
                </c:pt>
                <c:pt idx="410">
                  <c:v>-9.4538336270488799E-3</c:v>
                </c:pt>
                <c:pt idx="411">
                  <c:v>2.5664803615654819E-2</c:v>
                </c:pt>
                <c:pt idx="412">
                  <c:v>-3.4728145692497492E-3</c:v>
                </c:pt>
                <c:pt idx="413">
                  <c:v>-4.0732265915721655E-2</c:v>
                </c:pt>
                <c:pt idx="414">
                  <c:v>-1.9451681509963237E-2</c:v>
                </c:pt>
                <c:pt idx="415">
                  <c:v>-2.4658857000758871E-2</c:v>
                </c:pt>
                <c:pt idx="416">
                  <c:v>-1.0975850273098331E-2</c:v>
                </c:pt>
                <c:pt idx="417">
                  <c:v>1.491480361437425E-2</c:v>
                </c:pt>
                <c:pt idx="418">
                  <c:v>2.0345396478660405E-3</c:v>
                </c:pt>
                <c:pt idx="419">
                  <c:v>-1.5689784049754962E-2</c:v>
                </c:pt>
                <c:pt idx="420">
                  <c:v>2.7161240723216906E-2</c:v>
                </c:pt>
                <c:pt idx="421">
                  <c:v>-2.0802235667360947E-2</c:v>
                </c:pt>
                <c:pt idx="422">
                  <c:v>-1.4723809727001935E-3</c:v>
                </c:pt>
                <c:pt idx="423">
                  <c:v>2.4757309802225791E-2</c:v>
                </c:pt>
                <c:pt idx="424">
                  <c:v>1.7962975107366219E-3</c:v>
                </c:pt>
                <c:pt idx="425">
                  <c:v>-1.8082937458530068E-2</c:v>
                </c:pt>
                <c:pt idx="426">
                  <c:v>-2.5619556254241616E-2</c:v>
                </c:pt>
                <c:pt idx="427">
                  <c:v>-3.5727225622395054E-4</c:v>
                </c:pt>
                <c:pt idx="428">
                  <c:v>-1.5350724424934015E-2</c:v>
                </c:pt>
                <c:pt idx="429">
                  <c:v>1.6637886801618151E-2</c:v>
                </c:pt>
                <c:pt idx="430">
                  <c:v>1.9863364286720753E-2</c:v>
                </c:pt>
                <c:pt idx="431">
                  <c:v>1.2848886399297044E-2</c:v>
                </c:pt>
                <c:pt idx="432">
                  <c:v>-2.7325768314767629E-3</c:v>
                </c:pt>
                <c:pt idx="433">
                  <c:v>-2.1056166588095948E-2</c:v>
                </c:pt>
                <c:pt idx="434">
                  <c:v>4.0805753087624907E-2</c:v>
                </c:pt>
                <c:pt idx="435">
                  <c:v>-5.0940434448421001E-2</c:v>
                </c:pt>
                <c:pt idx="436">
                  <c:v>2.1789310267195106E-2</c:v>
                </c:pt>
                <c:pt idx="437">
                  <c:v>-2.317733560630586E-3</c:v>
                </c:pt>
                <c:pt idx="438">
                  <c:v>1.6450462680950295E-2</c:v>
                </c:pt>
                <c:pt idx="439">
                  <c:v>-2.3487655198550783E-2</c:v>
                </c:pt>
                <c:pt idx="440">
                  <c:v>5.0263224693480879E-4</c:v>
                </c:pt>
                <c:pt idx="441">
                  <c:v>5.960146154393442E-4</c:v>
                </c:pt>
                <c:pt idx="442">
                  <c:v>9.2813934315927327E-3</c:v>
                </c:pt>
                <c:pt idx="443">
                  <c:v>-2.5619556254241616E-2</c:v>
                </c:pt>
                <c:pt idx="444">
                  <c:v>-1.3276871868583839E-2</c:v>
                </c:pt>
                <c:pt idx="445">
                  <c:v>-4.2155079427175224E-4</c:v>
                </c:pt>
                <c:pt idx="446">
                  <c:v>-8.7479293142678216E-3</c:v>
                </c:pt>
                <c:pt idx="447">
                  <c:v>1.0906569514190778E-2</c:v>
                </c:pt>
                <c:pt idx="448">
                  <c:v>1.2077862265869044E-2</c:v>
                </c:pt>
                <c:pt idx="449">
                  <c:v>-1.4983561413828284E-2</c:v>
                </c:pt>
                <c:pt idx="450">
                  <c:v>1.6734475138946436E-3</c:v>
                </c:pt>
                <c:pt idx="451">
                  <c:v>-1.3852650226908736E-2</c:v>
                </c:pt>
                <c:pt idx="452">
                  <c:v>3.8166035665199161E-3</c:v>
                </c:pt>
                <c:pt idx="453">
                  <c:v>6.3190782384481281E-3</c:v>
                </c:pt>
                <c:pt idx="454">
                  <c:v>2.3238953872350976E-3</c:v>
                </c:pt>
                <c:pt idx="455">
                  <c:v>-3.4042386687360704E-4</c:v>
                </c:pt>
                <c:pt idx="456">
                  <c:v>-1.2597865861607715E-2</c:v>
                </c:pt>
                <c:pt idx="457">
                  <c:v>-7.4671106631285511E-3</c:v>
                </c:pt>
                <c:pt idx="458">
                  <c:v>7.9433448263444006E-3</c:v>
                </c:pt>
                <c:pt idx="459">
                  <c:v>-1.6681178749422543E-2</c:v>
                </c:pt>
                <c:pt idx="460">
                  <c:v>-1.3936369214206934E-2</c:v>
                </c:pt>
                <c:pt idx="461">
                  <c:v>-6.235495675355196E-4</c:v>
                </c:pt>
                <c:pt idx="462">
                  <c:v>2.4999417291837744E-2</c:v>
                </c:pt>
                <c:pt idx="463">
                  <c:v>-3.8485086406581104E-2</c:v>
                </c:pt>
                <c:pt idx="464">
                  <c:v>1.3151247912901454E-2</c:v>
                </c:pt>
                <c:pt idx="465">
                  <c:v>-1.5538307707174681E-2</c:v>
                </c:pt>
                <c:pt idx="466">
                  <c:v>-2.3485426936531439E-4</c:v>
                </c:pt>
                <c:pt idx="467">
                  <c:v>-8.4759903984377161E-3</c:v>
                </c:pt>
                <c:pt idx="468">
                  <c:v>-6.1583705246448517E-2</c:v>
                </c:pt>
                <c:pt idx="469">
                  <c:v>-7.7681761467829347E-3</c:v>
                </c:pt>
                <c:pt idx="470">
                  <c:v>-3.0475348467007279E-2</c:v>
                </c:pt>
                <c:pt idx="471">
                  <c:v>1.5317891666200012E-2</c:v>
                </c:pt>
                <c:pt idx="472">
                  <c:v>-2.0314382709329948E-2</c:v>
                </c:pt>
                <c:pt idx="473">
                  <c:v>9.0147068476653658E-3</c:v>
                </c:pt>
                <c:pt idx="474">
                  <c:v>-3.4224558476125821E-2</c:v>
                </c:pt>
                <c:pt idx="475">
                  <c:v>-3.7324025470297784E-2</c:v>
                </c:pt>
                <c:pt idx="476">
                  <c:v>7.710445970587898E-3</c:v>
                </c:pt>
                <c:pt idx="477">
                  <c:v>3.0514456739183515E-2</c:v>
                </c:pt>
                <c:pt idx="478">
                  <c:v>-8.8843989942688495E-4</c:v>
                </c:pt>
                <c:pt idx="479">
                  <c:v>6.2949766288511455E-3</c:v>
                </c:pt>
                <c:pt idx="480">
                  <c:v>-5.9710373534471728E-3</c:v>
                </c:pt>
                <c:pt idx="481">
                  <c:v>-1.4529177860822529E-5</c:v>
                </c:pt>
                <c:pt idx="482">
                  <c:v>6.9853285822318867E-3</c:v>
                </c:pt>
                <c:pt idx="483">
                  <c:v>-1.3637577467306983E-2</c:v>
                </c:pt>
                <c:pt idx="484">
                  <c:v>-5.4769088819739409E-3</c:v>
                </c:pt>
                <c:pt idx="485">
                  <c:v>-5.1725464800256304E-3</c:v>
                </c:pt>
                <c:pt idx="486">
                  <c:v>-2.7588384909904562E-3</c:v>
                </c:pt>
                <c:pt idx="487">
                  <c:v>-1.8915670807473361E-3</c:v>
                </c:pt>
                <c:pt idx="488">
                  <c:v>-6.3544803197146393E-3</c:v>
                </c:pt>
                <c:pt idx="489">
                  <c:v>2.809474608511664E-2</c:v>
                </c:pt>
                <c:pt idx="490">
                  <c:v>-4.8835772759048268E-3</c:v>
                </c:pt>
                <c:pt idx="491">
                  <c:v>-1.7133879737230018E-2</c:v>
                </c:pt>
                <c:pt idx="492">
                  <c:v>1.7111824490712024E-2</c:v>
                </c:pt>
                <c:pt idx="493">
                  <c:v>-5.9998455981258303E-3</c:v>
                </c:pt>
                <c:pt idx="494">
                  <c:v>2.248089003842324E-2</c:v>
                </c:pt>
                <c:pt idx="495">
                  <c:v>3.3587275538593531E-2</c:v>
                </c:pt>
                <c:pt idx="496">
                  <c:v>2.8918566385982558E-2</c:v>
                </c:pt>
                <c:pt idx="497">
                  <c:v>-1.3656881492352113E-2</c:v>
                </c:pt>
                <c:pt idx="498">
                  <c:v>-8.7007947513484396E-3</c:v>
                </c:pt>
                <c:pt idx="499">
                  <c:v>-2.1919959181104787E-2</c:v>
                </c:pt>
                <c:pt idx="500">
                  <c:v>-3.3036485547199845E-3</c:v>
                </c:pt>
                <c:pt idx="501">
                  <c:v>-1.3759427019977011E-2</c:v>
                </c:pt>
                <c:pt idx="502">
                  <c:v>8.965616871137172E-3</c:v>
                </c:pt>
                <c:pt idx="503">
                  <c:v>-6.1648734117625281E-3</c:v>
                </c:pt>
                <c:pt idx="504">
                  <c:v>-2.7762098397943191E-2</c:v>
                </c:pt>
                <c:pt idx="505">
                  <c:v>7.8920493251644075E-3</c:v>
                </c:pt>
                <c:pt idx="506">
                  <c:v>3.4532968129497021E-2</c:v>
                </c:pt>
                <c:pt idx="507">
                  <c:v>-1.0058738553198054E-2</c:v>
                </c:pt>
                <c:pt idx="508">
                  <c:v>-3.8339931052178144E-2</c:v>
                </c:pt>
                <c:pt idx="509">
                  <c:v>-5.798483471153304E-3</c:v>
                </c:pt>
                <c:pt idx="510">
                  <c:v>1.5305568012990989E-2</c:v>
                </c:pt>
                <c:pt idx="511">
                  <c:v>6.7629571276484057E-3</c:v>
                </c:pt>
                <c:pt idx="512">
                  <c:v>-1.7972706700675189E-2</c:v>
                </c:pt>
                <c:pt idx="513">
                  <c:v>-3.0682076612720266E-2</c:v>
                </c:pt>
                <c:pt idx="514">
                  <c:v>9.5978066383395344E-3</c:v>
                </c:pt>
                <c:pt idx="515">
                  <c:v>3.8821781345177442E-2</c:v>
                </c:pt>
                <c:pt idx="516">
                  <c:v>-6.6302618506597355E-3</c:v>
                </c:pt>
                <c:pt idx="517">
                  <c:v>1.0309531717211939E-2</c:v>
                </c:pt>
                <c:pt idx="518">
                  <c:v>1.2858299669460393E-2</c:v>
                </c:pt>
                <c:pt idx="519">
                  <c:v>-8.6940872279228643E-3</c:v>
                </c:pt>
                <c:pt idx="520">
                  <c:v>1.0646090231603011E-3</c:v>
                </c:pt>
                <c:pt idx="521">
                  <c:v>-1.8954415281768888E-2</c:v>
                </c:pt>
                <c:pt idx="522">
                  <c:v>1.1712654668372124E-2</c:v>
                </c:pt>
                <c:pt idx="523">
                  <c:v>5.2770246838917956E-3</c:v>
                </c:pt>
                <c:pt idx="524">
                  <c:v>1.4368742995429784E-2</c:v>
                </c:pt>
                <c:pt idx="525">
                  <c:v>-2.0559400581987575E-2</c:v>
                </c:pt>
                <c:pt idx="526">
                  <c:v>-5.8329897001385689E-2</c:v>
                </c:pt>
                <c:pt idx="527">
                  <c:v>-3.1296985980588943E-2</c:v>
                </c:pt>
                <c:pt idx="528">
                  <c:v>6.0430465964600444E-3</c:v>
                </c:pt>
                <c:pt idx="529">
                  <c:v>4.8079527914524078E-3</c:v>
                </c:pt>
                <c:pt idx="530">
                  <c:v>7.7632194006582722E-3</c:v>
                </c:pt>
                <c:pt idx="531">
                  <c:v>-1.9050503397011198E-2</c:v>
                </c:pt>
                <c:pt idx="532">
                  <c:v>-2.3182474251370877E-2</c:v>
                </c:pt>
                <c:pt idx="533">
                  <c:v>5.5160853662528098E-4</c:v>
                </c:pt>
                <c:pt idx="534">
                  <c:v>1.4969418771215715E-2</c:v>
                </c:pt>
                <c:pt idx="535">
                  <c:v>1.1699921742547303E-2</c:v>
                </c:pt>
                <c:pt idx="536">
                  <c:v>-2.0831157598877326E-2</c:v>
                </c:pt>
                <c:pt idx="537">
                  <c:v>-2.2223775886232033E-2</c:v>
                </c:pt>
                <c:pt idx="538">
                  <c:v>6.2772869569016621E-3</c:v>
                </c:pt>
                <c:pt idx="539">
                  <c:v>3.7979134503984824E-3</c:v>
                </c:pt>
                <c:pt idx="540">
                  <c:v>1.0419785212434363E-2</c:v>
                </c:pt>
                <c:pt idx="541">
                  <c:v>-2.0572360881487839E-2</c:v>
                </c:pt>
                <c:pt idx="542">
                  <c:v>1.6335206964868121E-3</c:v>
                </c:pt>
                <c:pt idx="543">
                  <c:v>-3.5096672945655882E-2</c:v>
                </c:pt>
                <c:pt idx="544">
                  <c:v>-1.7732645574142225E-3</c:v>
                </c:pt>
                <c:pt idx="545">
                  <c:v>-1.9210074242437258E-2</c:v>
                </c:pt>
                <c:pt idx="546">
                  <c:v>-1.9302478904137388E-2</c:v>
                </c:pt>
                <c:pt idx="547">
                  <c:v>-1.6726698959246278E-2</c:v>
                </c:pt>
                <c:pt idx="548">
                  <c:v>-3.8290636439342052E-3</c:v>
                </c:pt>
                <c:pt idx="549">
                  <c:v>-3.8272810343187302E-2</c:v>
                </c:pt>
                <c:pt idx="550">
                  <c:v>-1.9961316866101697E-2</c:v>
                </c:pt>
                <c:pt idx="551">
                  <c:v>-1.9429626263445243E-2</c:v>
                </c:pt>
                <c:pt idx="552">
                  <c:v>1.4181250662659295E-2</c:v>
                </c:pt>
                <c:pt idx="553">
                  <c:v>-1.8071432350552641E-2</c:v>
                </c:pt>
                <c:pt idx="554">
                  <c:v>6.9593170337611809E-3</c:v>
                </c:pt>
                <c:pt idx="555">
                  <c:v>4.4559101297636516E-3</c:v>
                </c:pt>
                <c:pt idx="556">
                  <c:v>2.4370274331886321E-2</c:v>
                </c:pt>
                <c:pt idx="557">
                  <c:v>1.3468206816469319E-2</c:v>
                </c:pt>
                <c:pt idx="558">
                  <c:v>9.5772065833443776E-3</c:v>
                </c:pt>
                <c:pt idx="559">
                  <c:v>-4.3023419493692927E-3</c:v>
                </c:pt>
                <c:pt idx="560">
                  <c:v>2.1476262190844864E-2</c:v>
                </c:pt>
                <c:pt idx="561">
                  <c:v>-4.7937646741047502E-3</c:v>
                </c:pt>
                <c:pt idx="562">
                  <c:v>-1.2151372175139841E-2</c:v>
                </c:pt>
                <c:pt idx="563">
                  <c:v>-1.4665420167148113E-2</c:v>
                </c:pt>
                <c:pt idx="564">
                  <c:v>3.0271712603280321E-2</c:v>
                </c:pt>
                <c:pt idx="565">
                  <c:v>1.6287913240375929E-2</c:v>
                </c:pt>
                <c:pt idx="566">
                  <c:v>8.8153228716691956E-3</c:v>
                </c:pt>
                <c:pt idx="567">
                  <c:v>-2.2272070054896176E-2</c:v>
                </c:pt>
                <c:pt idx="568">
                  <c:v>5.8799287216970697E-3</c:v>
                </c:pt>
                <c:pt idx="569">
                  <c:v>3.9116912375902757E-3</c:v>
                </c:pt>
                <c:pt idx="570">
                  <c:v>2.5303052098024637E-2</c:v>
                </c:pt>
                <c:pt idx="571">
                  <c:v>5.7304987421957776E-4</c:v>
                </c:pt>
                <c:pt idx="572">
                  <c:v>2.3764323486830108E-2</c:v>
                </c:pt>
                <c:pt idx="573">
                  <c:v>1.8861101125366986E-2</c:v>
                </c:pt>
                <c:pt idx="574">
                  <c:v>-1.5641990103176795E-2</c:v>
                </c:pt>
                <c:pt idx="575">
                  <c:v>9.4983533927006647E-3</c:v>
                </c:pt>
                <c:pt idx="576">
                  <c:v>3.5473931347951293E-2</c:v>
                </c:pt>
                <c:pt idx="577">
                  <c:v>2.089182089548558E-2</c:v>
                </c:pt>
                <c:pt idx="578">
                  <c:v>-1.464941306039691E-2</c:v>
                </c:pt>
                <c:pt idx="579">
                  <c:v>1.288462954107672E-2</c:v>
                </c:pt>
                <c:pt idx="580">
                  <c:v>-6.3995685195550323E-3</c:v>
                </c:pt>
                <c:pt idx="581">
                  <c:v>-1.8370337784290314E-2</c:v>
                </c:pt>
                <c:pt idx="582">
                  <c:v>4.4465195969678462E-3</c:v>
                </c:pt>
                <c:pt idx="583">
                  <c:v>2.9473994800355285E-3</c:v>
                </c:pt>
                <c:pt idx="584">
                  <c:v>2.9860984795959666E-3</c:v>
                </c:pt>
                <c:pt idx="585">
                  <c:v>1.7489946912974119E-2</c:v>
                </c:pt>
                <c:pt idx="586">
                  <c:v>1.9461504052742384E-2</c:v>
                </c:pt>
                <c:pt idx="587">
                  <c:v>-8.2039377957698889E-3</c:v>
                </c:pt>
                <c:pt idx="588">
                  <c:v>2.0741890693898313E-2</c:v>
                </c:pt>
                <c:pt idx="589">
                  <c:v>-4.617595550371334E-3</c:v>
                </c:pt>
                <c:pt idx="590">
                  <c:v>-1.7486854630988091E-3</c:v>
                </c:pt>
                <c:pt idx="591">
                  <c:v>6.333561941573862E-3</c:v>
                </c:pt>
                <c:pt idx="592">
                  <c:v>-2.7203623176319525E-2</c:v>
                </c:pt>
                <c:pt idx="593">
                  <c:v>5.2390305427252315E-3</c:v>
                </c:pt>
                <c:pt idx="594">
                  <c:v>8.7277157945209183E-3</c:v>
                </c:pt>
                <c:pt idx="595">
                  <c:v>-2.1090818336233497E-2</c:v>
                </c:pt>
                <c:pt idx="596">
                  <c:v>7.3425781010882929E-3</c:v>
                </c:pt>
                <c:pt idx="597">
                  <c:v>-4.1690873331390321E-2</c:v>
                </c:pt>
                <c:pt idx="598">
                  <c:v>1.8959190128953196E-2</c:v>
                </c:pt>
                <c:pt idx="599">
                  <c:v>-1.2224518286529928E-3</c:v>
                </c:pt>
                <c:pt idx="600">
                  <c:v>-2.063479769276455E-2</c:v>
                </c:pt>
                <c:pt idx="601">
                  <c:v>-1.4669421943835914E-2</c:v>
                </c:pt>
                <c:pt idx="602">
                  <c:v>-1.0863959687412716E-2</c:v>
                </c:pt>
                <c:pt idx="603">
                  <c:v>1.862376848293934E-2</c:v>
                </c:pt>
                <c:pt idx="604">
                  <c:v>1.0732992450357415E-2</c:v>
                </c:pt>
                <c:pt idx="605">
                  <c:v>-1.1292058843537234E-2</c:v>
                </c:pt>
                <c:pt idx="606">
                  <c:v>-2.0714651327580214E-3</c:v>
                </c:pt>
                <c:pt idx="607">
                  <c:v>2.9446437110891566E-2</c:v>
                </c:pt>
                <c:pt idx="608">
                  <c:v>1.8379660104983486E-2</c:v>
                </c:pt>
                <c:pt idx="609">
                  <c:v>2.9302464099600911E-2</c:v>
                </c:pt>
                <c:pt idx="610">
                  <c:v>9.4350298240897246E-3</c:v>
                </c:pt>
                <c:pt idx="611">
                  <c:v>-3.4572849472169764E-3</c:v>
                </c:pt>
                <c:pt idx="612">
                  <c:v>3.2554817153140903E-2</c:v>
                </c:pt>
                <c:pt idx="613">
                  <c:v>-1.5410364540002774E-2</c:v>
                </c:pt>
                <c:pt idx="614">
                  <c:v>-2.9873717721784487E-2</c:v>
                </c:pt>
                <c:pt idx="615">
                  <c:v>7.0032001531217247E-3</c:v>
                </c:pt>
                <c:pt idx="616">
                  <c:v>1.598918970557861E-2</c:v>
                </c:pt>
                <c:pt idx="617">
                  <c:v>9.6613575806259178E-3</c:v>
                </c:pt>
                <c:pt idx="618">
                  <c:v>8.1922962635871954E-3</c:v>
                </c:pt>
                <c:pt idx="619">
                  <c:v>-2.7327678253641352E-2</c:v>
                </c:pt>
                <c:pt idx="620">
                  <c:v>-1.4965371519792825E-2</c:v>
                </c:pt>
                <c:pt idx="621">
                  <c:v>7.3867795435944572E-3</c:v>
                </c:pt>
                <c:pt idx="622">
                  <c:v>-3.2769639801699668E-2</c:v>
                </c:pt>
                <c:pt idx="623">
                  <c:v>1.8393666323390789E-2</c:v>
                </c:pt>
                <c:pt idx="624">
                  <c:v>-2.0574952941387892E-2</c:v>
                </c:pt>
                <c:pt idx="625">
                  <c:v>2.5113422452704981E-2</c:v>
                </c:pt>
                <c:pt idx="626">
                  <c:v>3.8553480408154428E-2</c:v>
                </c:pt>
                <c:pt idx="627">
                  <c:v>1.4741590348421596E-2</c:v>
                </c:pt>
                <c:pt idx="628">
                  <c:v>2.9231068765511736E-2</c:v>
                </c:pt>
                <c:pt idx="629">
                  <c:v>-5.0618837121874094E-3</c:v>
                </c:pt>
                <c:pt idx="630">
                  <c:v>2.220676833530888E-2</c:v>
                </c:pt>
                <c:pt idx="631">
                  <c:v>-2.1498044588952325E-2</c:v>
                </c:pt>
                <c:pt idx="632">
                  <c:v>1.9069784684688784E-2</c:v>
                </c:pt>
                <c:pt idx="633">
                  <c:v>-2.3287611838895828E-2</c:v>
                </c:pt>
                <c:pt idx="634">
                  <c:v>4.2229839891660959E-2</c:v>
                </c:pt>
                <c:pt idx="635">
                  <c:v>-1.3309318092069589E-2</c:v>
                </c:pt>
                <c:pt idx="636">
                  <c:v>-1.7175898392451927E-2</c:v>
                </c:pt>
                <c:pt idx="637">
                  <c:v>9.6029452834045514E-3</c:v>
                </c:pt>
                <c:pt idx="638">
                  <c:v>-3.4787080949172378E-2</c:v>
                </c:pt>
                <c:pt idx="639">
                  <c:v>9.3615653895540163E-3</c:v>
                </c:pt>
                <c:pt idx="640">
                  <c:v>4.6914919948903844E-3</c:v>
                </c:pt>
                <c:pt idx="641">
                  <c:v>5.2078394219279289E-2</c:v>
                </c:pt>
                <c:pt idx="642">
                  <c:v>3.9190672396216542E-2</c:v>
                </c:pt>
                <c:pt idx="643">
                  <c:v>-2.0984407456126064E-2</c:v>
                </c:pt>
                <c:pt idx="644">
                  <c:v>1.532198439235799E-2</c:v>
                </c:pt>
                <c:pt idx="645">
                  <c:v>1.2928467185702175E-4</c:v>
                </c:pt>
                <c:pt idx="646">
                  <c:v>1.6525700630154461E-2</c:v>
                </c:pt>
                <c:pt idx="647">
                  <c:v>-3.142777131870389E-2</c:v>
                </c:pt>
                <c:pt idx="648">
                  <c:v>1.1922156772925518E-2</c:v>
                </c:pt>
                <c:pt idx="649">
                  <c:v>-1.4805914361204486E-2</c:v>
                </c:pt>
                <c:pt idx="650">
                  <c:v>-2.4846440282999538E-2</c:v>
                </c:pt>
                <c:pt idx="651">
                  <c:v>-2.8297199605731294E-2</c:v>
                </c:pt>
                <c:pt idx="652">
                  <c:v>2.0424977265065536E-4</c:v>
                </c:pt>
                <c:pt idx="653">
                  <c:v>-1.3372391549637541E-2</c:v>
                </c:pt>
                <c:pt idx="654">
                  <c:v>-1.0369012670707889E-2</c:v>
                </c:pt>
                <c:pt idx="655">
                  <c:v>8.8372416939819232E-3</c:v>
                </c:pt>
                <c:pt idx="656">
                  <c:v>-1.0069152267533354E-2</c:v>
                </c:pt>
                <c:pt idx="657">
                  <c:v>1.4711486073792912E-2</c:v>
                </c:pt>
                <c:pt idx="658">
                  <c:v>3.8263351598288864E-2</c:v>
                </c:pt>
                <c:pt idx="659">
                  <c:v>4.6965578803792596E-2</c:v>
                </c:pt>
                <c:pt idx="660">
                  <c:v>-6.3432253227801993E-3</c:v>
                </c:pt>
                <c:pt idx="661">
                  <c:v>-3.6157871363684535E-3</c:v>
                </c:pt>
                <c:pt idx="662">
                  <c:v>3.0402588890865445E-3</c:v>
                </c:pt>
                <c:pt idx="663">
                  <c:v>-3.2406114769401029E-2</c:v>
                </c:pt>
                <c:pt idx="664">
                  <c:v>-2.2297672330751084E-2</c:v>
                </c:pt>
                <c:pt idx="665">
                  <c:v>-3.1618492357665673E-2</c:v>
                </c:pt>
                <c:pt idx="666">
                  <c:v>1.6187959772651084E-2</c:v>
                </c:pt>
                <c:pt idx="667">
                  <c:v>3.4495315048843622E-3</c:v>
                </c:pt>
                <c:pt idx="668">
                  <c:v>-1.0872827260755002E-2</c:v>
                </c:pt>
                <c:pt idx="669">
                  <c:v>-2.0776042219949886E-3</c:v>
                </c:pt>
                <c:pt idx="670">
                  <c:v>2.6038742362288758E-2</c:v>
                </c:pt>
                <c:pt idx="671">
                  <c:v>-6.8861936597386375E-3</c:v>
                </c:pt>
                <c:pt idx="672">
                  <c:v>-1.4475881471298635E-2</c:v>
                </c:pt>
                <c:pt idx="673">
                  <c:v>-3.5023276723222807E-3</c:v>
                </c:pt>
                <c:pt idx="674">
                  <c:v>-1.4910756362951361E-2</c:v>
                </c:pt>
                <c:pt idx="675">
                  <c:v>1.6187959772651084E-2</c:v>
                </c:pt>
                <c:pt idx="676">
                  <c:v>-4.8693891585571691E-3</c:v>
                </c:pt>
                <c:pt idx="677">
                  <c:v>8.1158304965356365E-3</c:v>
                </c:pt>
                <c:pt idx="678">
                  <c:v>-2.292972567374818E-2</c:v>
                </c:pt>
                <c:pt idx="679">
                  <c:v>-4.5965498429723084E-2</c:v>
                </c:pt>
                <c:pt idx="680">
                  <c:v>-3.2428852136945352E-2</c:v>
                </c:pt>
                <c:pt idx="681">
                  <c:v>7.161224857554771E-3</c:v>
                </c:pt>
                <c:pt idx="682">
                  <c:v>1.9368371795280837E-2</c:v>
                </c:pt>
                <c:pt idx="683">
                  <c:v>5.3325038606999442E-3</c:v>
                </c:pt>
                <c:pt idx="684">
                  <c:v>-2.9248803912196308E-2</c:v>
                </c:pt>
                <c:pt idx="685">
                  <c:v>-9.9460294222808443E-3</c:v>
                </c:pt>
                <c:pt idx="686">
                  <c:v>-1.43093984661391E-2</c:v>
                </c:pt>
                <c:pt idx="687">
                  <c:v>-6.6609800342121162E-3</c:v>
                </c:pt>
                <c:pt idx="688">
                  <c:v>-1.5858950064284727E-2</c:v>
                </c:pt>
                <c:pt idx="689">
                  <c:v>-3.5115590435452759E-4</c:v>
                </c:pt>
                <c:pt idx="690">
                  <c:v>-2.4583823687862605E-2</c:v>
                </c:pt>
                <c:pt idx="691">
                  <c:v>1.2153213901910931E-2</c:v>
                </c:pt>
                <c:pt idx="692">
                  <c:v>-1.0921667126240209E-3</c:v>
                </c:pt>
                <c:pt idx="693">
                  <c:v>2.3089842215995304E-2</c:v>
                </c:pt>
                <c:pt idx="694">
                  <c:v>2.0039533410454169E-2</c:v>
                </c:pt>
                <c:pt idx="695">
                  <c:v>8.4776502262684517E-3</c:v>
                </c:pt>
                <c:pt idx="696">
                  <c:v>3.2136176741914824E-2</c:v>
                </c:pt>
                <c:pt idx="697">
                  <c:v>6.3818333728704602E-3</c:v>
                </c:pt>
                <c:pt idx="698">
                  <c:v>-1.6774492905824445E-2</c:v>
                </c:pt>
                <c:pt idx="699">
                  <c:v>3.6749042919836938E-3</c:v>
                </c:pt>
                <c:pt idx="700">
                  <c:v>2.0100287656532601E-2</c:v>
                </c:pt>
                <c:pt idx="701">
                  <c:v>-8.9740751718636602E-3</c:v>
                </c:pt>
                <c:pt idx="702">
                  <c:v>-2.1408322936622426E-2</c:v>
                </c:pt>
                <c:pt idx="703">
                  <c:v>3.2377647585235536E-2</c:v>
                </c:pt>
                <c:pt idx="704">
                  <c:v>-2.4525252229068428E-2</c:v>
                </c:pt>
                <c:pt idx="705">
                  <c:v>-5.4102201829664409E-3</c:v>
                </c:pt>
                <c:pt idx="706">
                  <c:v>-1.5976547729223967E-2</c:v>
                </c:pt>
                <c:pt idx="707">
                  <c:v>-1.0625353752402589E-2</c:v>
                </c:pt>
                <c:pt idx="708">
                  <c:v>-1.2217697076266631E-2</c:v>
                </c:pt>
                <c:pt idx="709">
                  <c:v>5.0003109208773822E-3</c:v>
                </c:pt>
                <c:pt idx="710">
                  <c:v>3.4293407225050032E-3</c:v>
                </c:pt>
                <c:pt idx="711">
                  <c:v>-1.5781552065163851E-2</c:v>
                </c:pt>
                <c:pt idx="712">
                  <c:v>2.1808727979077958E-2</c:v>
                </c:pt>
                <c:pt idx="713">
                  <c:v>2.51910478255013E-2</c:v>
                </c:pt>
                <c:pt idx="714">
                  <c:v>-2.0791731003555469E-2</c:v>
                </c:pt>
                <c:pt idx="715">
                  <c:v>4.2503961594775319E-2</c:v>
                </c:pt>
                <c:pt idx="716">
                  <c:v>-1.4941088011255488E-2</c:v>
                </c:pt>
                <c:pt idx="717">
                  <c:v>-1.8647369870450348E-2</c:v>
                </c:pt>
                <c:pt idx="718">
                  <c:v>-3.759796527447179E-2</c:v>
                </c:pt>
                <c:pt idx="719">
                  <c:v>7.462176654371433E-3</c:v>
                </c:pt>
                <c:pt idx="720">
                  <c:v>3.0796763894613832E-2</c:v>
                </c:pt>
                <c:pt idx="721">
                  <c:v>-2.376123120484408E-2</c:v>
                </c:pt>
                <c:pt idx="722">
                  <c:v>-7.4755917012225837E-4</c:v>
                </c:pt>
                <c:pt idx="723">
                  <c:v>2.9990951588843018E-2</c:v>
                </c:pt>
                <c:pt idx="724">
                  <c:v>6.8861936597386375E-3</c:v>
                </c:pt>
                <c:pt idx="725">
                  <c:v>1.6601143215666525E-2</c:v>
                </c:pt>
                <c:pt idx="726">
                  <c:v>1.6759258869569749E-2</c:v>
                </c:pt>
                <c:pt idx="727">
                  <c:v>3.5363882489036769E-2</c:v>
                </c:pt>
                <c:pt idx="728">
                  <c:v>3.1982153814169578E-3</c:v>
                </c:pt>
                <c:pt idx="729">
                  <c:v>-1.7041338651324622E-2</c:v>
                </c:pt>
                <c:pt idx="730">
                  <c:v>-7.6248397817835212E-3</c:v>
                </c:pt>
                <c:pt idx="731">
                  <c:v>-2.5699682737467811E-2</c:v>
                </c:pt>
                <c:pt idx="732">
                  <c:v>4.7087951315916143E-3</c:v>
                </c:pt>
                <c:pt idx="733">
                  <c:v>-1.1166662261530291E-2</c:v>
                </c:pt>
                <c:pt idx="734">
                  <c:v>-4.703833837993443E-2</c:v>
                </c:pt>
                <c:pt idx="735">
                  <c:v>2.8016984288115054E-2</c:v>
                </c:pt>
                <c:pt idx="736">
                  <c:v>4.5732667786069214E-2</c:v>
                </c:pt>
                <c:pt idx="737">
                  <c:v>1.8668652046471834E-2</c:v>
                </c:pt>
                <c:pt idx="738">
                  <c:v>-7.4031731855939142E-3</c:v>
                </c:pt>
                <c:pt idx="739">
                  <c:v>6.8196868596714921E-3</c:v>
                </c:pt>
                <c:pt idx="740">
                  <c:v>1.228595465363469E-2</c:v>
                </c:pt>
                <c:pt idx="741">
                  <c:v>1.0339590517105535E-3</c:v>
                </c:pt>
                <c:pt idx="742">
                  <c:v>1.6037665773183107E-2</c:v>
                </c:pt>
                <c:pt idx="743">
                  <c:v>2.8384874894982204E-2</c:v>
                </c:pt>
                <c:pt idx="744">
                  <c:v>7.7071490522939712E-3</c:v>
                </c:pt>
                <c:pt idx="745">
                  <c:v>1.407324816682376E-2</c:v>
                </c:pt>
                <c:pt idx="746">
                  <c:v>-4.0599297790322453E-2</c:v>
                </c:pt>
                <c:pt idx="747">
                  <c:v>3.1083573048817925E-3</c:v>
                </c:pt>
                <c:pt idx="748">
                  <c:v>-1.8730224837781861E-2</c:v>
                </c:pt>
                <c:pt idx="749">
                  <c:v>-4.9806203605839983E-4</c:v>
                </c:pt>
                <c:pt idx="750">
                  <c:v>-4.5774504542350769E-2</c:v>
                </c:pt>
                <c:pt idx="751">
                  <c:v>1.3961744116386399E-2</c:v>
                </c:pt>
                <c:pt idx="752">
                  <c:v>3.3506057661725208E-2</c:v>
                </c:pt>
                <c:pt idx="753">
                  <c:v>-1.3266799214761704E-3</c:v>
                </c:pt>
                <c:pt idx="754">
                  <c:v>2.1157666196813807E-2</c:v>
                </c:pt>
                <c:pt idx="755">
                  <c:v>4.3822183215525001E-3</c:v>
                </c:pt>
                <c:pt idx="756">
                  <c:v>-2.073929863399826E-2</c:v>
                </c:pt>
                <c:pt idx="757">
                  <c:v>1.3113549357512966E-3</c:v>
                </c:pt>
                <c:pt idx="758">
                  <c:v>9.1418996817083098E-3</c:v>
                </c:pt>
                <c:pt idx="759">
                  <c:v>-1.9407480067457072E-3</c:v>
                </c:pt>
                <c:pt idx="760">
                  <c:v>9.6166786534013227E-3</c:v>
                </c:pt>
                <c:pt idx="761">
                  <c:v>2.871120159397833E-2</c:v>
                </c:pt>
                <c:pt idx="762">
                  <c:v>-3.5481389204505831E-2</c:v>
                </c:pt>
                <c:pt idx="763">
                  <c:v>-4.483918019104749E-2</c:v>
                </c:pt>
                <c:pt idx="764">
                  <c:v>-1.6733201846363954E-2</c:v>
                </c:pt>
                <c:pt idx="765">
                  <c:v>6.2965682445792481E-3</c:v>
                </c:pt>
                <c:pt idx="766">
                  <c:v>2.7234545996179804E-2</c:v>
                </c:pt>
                <c:pt idx="767">
                  <c:v>-1.0128223948413506E-2</c:v>
                </c:pt>
                <c:pt idx="768">
                  <c:v>-3.348113750689663E-2</c:v>
                </c:pt>
                <c:pt idx="769">
                  <c:v>-2.700153345358558E-3</c:v>
                </c:pt>
                <c:pt idx="770">
                  <c:v>1.302237251366023E-2</c:v>
                </c:pt>
                <c:pt idx="771">
                  <c:v>1.6519243217771873E-2</c:v>
                </c:pt>
                <c:pt idx="772">
                  <c:v>-3.4703953133430332E-2</c:v>
                </c:pt>
                <c:pt idx="773">
                  <c:v>2.5536382963764481E-2</c:v>
                </c:pt>
                <c:pt idx="774">
                  <c:v>5.5977125157369301E-3</c:v>
                </c:pt>
                <c:pt idx="775">
                  <c:v>2.736269379965961E-2</c:v>
                </c:pt>
                <c:pt idx="776">
                  <c:v>-9.4435790742863901E-3</c:v>
                </c:pt>
                <c:pt idx="777">
                  <c:v>1.4870374798192643E-2</c:v>
                </c:pt>
                <c:pt idx="778">
                  <c:v>-2.9124566935934126E-2</c:v>
                </c:pt>
                <c:pt idx="779">
                  <c:v>1.1707197700161487E-2</c:v>
                </c:pt>
                <c:pt idx="780">
                  <c:v>-4.0130362322088331E-2</c:v>
                </c:pt>
                <c:pt idx="781">
                  <c:v>-1.876824171631597E-2</c:v>
                </c:pt>
                <c:pt idx="782">
                  <c:v>8.6184627434704453E-3</c:v>
                </c:pt>
                <c:pt idx="783">
                  <c:v>-2.1343566913856193E-4</c:v>
                </c:pt>
                <c:pt idx="784">
                  <c:v>-2.181704985559918E-2</c:v>
                </c:pt>
                <c:pt idx="785">
                  <c:v>-1.8770606402540579E-2</c:v>
                </c:pt>
                <c:pt idx="786">
                  <c:v>6.7143901105737314E-3</c:v>
                </c:pt>
                <c:pt idx="787">
                  <c:v>1.0605981515254825E-2</c:v>
                </c:pt>
                <c:pt idx="788">
                  <c:v>-1.4448073670791928E-2</c:v>
                </c:pt>
                <c:pt idx="789">
                  <c:v>9.3854623628431E-3</c:v>
                </c:pt>
                <c:pt idx="790">
                  <c:v>2.292672434123233E-2</c:v>
                </c:pt>
                <c:pt idx="791">
                  <c:v>-1.5995510693755932E-2</c:v>
                </c:pt>
                <c:pt idx="792">
                  <c:v>-4.2913825382129289E-3</c:v>
                </c:pt>
                <c:pt idx="793">
                  <c:v>1.286580300075002E-2</c:v>
                </c:pt>
                <c:pt idx="794">
                  <c:v>1.117559804697521E-2</c:v>
                </c:pt>
                <c:pt idx="795">
                  <c:v>-1.6275134839816019E-2</c:v>
                </c:pt>
                <c:pt idx="796">
                  <c:v>-1.4755642041563988E-2</c:v>
                </c:pt>
                <c:pt idx="797">
                  <c:v>2.5002736947499216E-2</c:v>
                </c:pt>
                <c:pt idx="798">
                  <c:v>-4.0943177737062797E-3</c:v>
                </c:pt>
                <c:pt idx="799">
                  <c:v>8.4625980889541097E-3</c:v>
                </c:pt>
                <c:pt idx="800">
                  <c:v>2.2243602870730683E-2</c:v>
                </c:pt>
                <c:pt idx="801">
                  <c:v>1.4220586308510974E-2</c:v>
                </c:pt>
                <c:pt idx="802">
                  <c:v>-2.418487383692991E-2</c:v>
                </c:pt>
                <c:pt idx="803">
                  <c:v>1.7753836800693534E-2</c:v>
                </c:pt>
                <c:pt idx="804">
                  <c:v>-6.7645714807440527E-3</c:v>
                </c:pt>
                <c:pt idx="805">
                  <c:v>-4.3223735701758415E-4</c:v>
                </c:pt>
                <c:pt idx="806">
                  <c:v>-4.5567139750346541E-2</c:v>
                </c:pt>
                <c:pt idx="807">
                  <c:v>2.7921487344428897E-4</c:v>
                </c:pt>
                <c:pt idx="808">
                  <c:v>-1.8593073036754504E-2</c:v>
                </c:pt>
                <c:pt idx="809">
                  <c:v>-1.3098133422317915E-2</c:v>
                </c:pt>
                <c:pt idx="810">
                  <c:v>4.202183845336549E-3</c:v>
                </c:pt>
                <c:pt idx="811">
                  <c:v>2.2703852664562874E-2</c:v>
                </c:pt>
                <c:pt idx="812">
                  <c:v>1.5928162611089647E-2</c:v>
                </c:pt>
                <c:pt idx="813">
                  <c:v>-3.5318407753948122E-3</c:v>
                </c:pt>
                <c:pt idx="814">
                  <c:v>7.1644763011136092E-3</c:v>
                </c:pt>
                <c:pt idx="815">
                  <c:v>-1.8156742953578942E-2</c:v>
                </c:pt>
                <c:pt idx="816">
                  <c:v>1.5272780728992075E-2</c:v>
                </c:pt>
                <c:pt idx="817">
                  <c:v>5.7155602917191572E-3</c:v>
                </c:pt>
                <c:pt idx="818">
                  <c:v>2.3823304218240082E-2</c:v>
                </c:pt>
                <c:pt idx="819">
                  <c:v>-9.1707988758571446E-3</c:v>
                </c:pt>
                <c:pt idx="820">
                  <c:v>-4.8640504246577621E-2</c:v>
                </c:pt>
                <c:pt idx="821">
                  <c:v>-2.0082552509848028E-2</c:v>
                </c:pt>
                <c:pt idx="822">
                  <c:v>3.2851858122739941E-2</c:v>
                </c:pt>
                <c:pt idx="823">
                  <c:v>1.6307103578583337E-2</c:v>
                </c:pt>
                <c:pt idx="824">
                  <c:v>-1.2458258424885571E-2</c:v>
                </c:pt>
                <c:pt idx="825">
                  <c:v>-7.2836883191484958E-3</c:v>
                </c:pt>
                <c:pt idx="826">
                  <c:v>-9.7420524980407208E-4</c:v>
                </c:pt>
                <c:pt idx="827">
                  <c:v>5.7251327234553173E-3</c:v>
                </c:pt>
                <c:pt idx="828">
                  <c:v>-2.0831157598877326E-2</c:v>
                </c:pt>
                <c:pt idx="829">
                  <c:v>3.1736453820485622E-2</c:v>
                </c:pt>
                <c:pt idx="830">
                  <c:v>-1.3682029020856135E-2</c:v>
                </c:pt>
                <c:pt idx="831">
                  <c:v>-2.8181148081785068E-2</c:v>
                </c:pt>
                <c:pt idx="832">
                  <c:v>-3.1687704904470593E-3</c:v>
                </c:pt>
                <c:pt idx="833">
                  <c:v>-3.2047501008491963E-2</c:v>
                </c:pt>
                <c:pt idx="834">
                  <c:v>2.2037511371308938E-2</c:v>
                </c:pt>
                <c:pt idx="835">
                  <c:v>1.3139879229129292E-2</c:v>
                </c:pt>
                <c:pt idx="836">
                  <c:v>1.5428895494551398E-2</c:v>
                </c:pt>
                <c:pt idx="837">
                  <c:v>-8.4893599705537781E-3</c:v>
                </c:pt>
                <c:pt idx="838">
                  <c:v>-2.2797394194640219E-2</c:v>
                </c:pt>
                <c:pt idx="839">
                  <c:v>2.0453171600820497E-3</c:v>
                </c:pt>
                <c:pt idx="840">
                  <c:v>3.088216544711031E-2</c:v>
                </c:pt>
                <c:pt idx="841">
                  <c:v>-9.4367351266555488E-3</c:v>
                </c:pt>
                <c:pt idx="842">
                  <c:v>-5.6998032960109413E-4</c:v>
                </c:pt>
                <c:pt idx="843">
                  <c:v>-2.1391315385699272E-3</c:v>
                </c:pt>
                <c:pt idx="844">
                  <c:v>-5.5516011343570426E-3</c:v>
                </c:pt>
                <c:pt idx="845">
                  <c:v>1.2950613381690346E-2</c:v>
                </c:pt>
                <c:pt idx="846">
                  <c:v>1.2234295354573987E-2</c:v>
                </c:pt>
                <c:pt idx="847">
                  <c:v>8.7361286205123179E-3</c:v>
                </c:pt>
                <c:pt idx="848">
                  <c:v>3.2245679904008284E-3</c:v>
                </c:pt>
                <c:pt idx="849">
                  <c:v>3.6010260373586789E-2</c:v>
                </c:pt>
                <c:pt idx="850">
                  <c:v>-8.5211922851158306E-3</c:v>
                </c:pt>
                <c:pt idx="851">
                  <c:v>1.2975533536518924E-3</c:v>
                </c:pt>
                <c:pt idx="852">
                  <c:v>-4.4908574636792764E-4</c:v>
                </c:pt>
                <c:pt idx="853">
                  <c:v>-2.1931100491201505E-2</c:v>
                </c:pt>
                <c:pt idx="854">
                  <c:v>5.905485522816889E-3</c:v>
                </c:pt>
                <c:pt idx="855">
                  <c:v>-9.7026259027188644E-3</c:v>
                </c:pt>
                <c:pt idx="856">
                  <c:v>-2.00774593395181E-2</c:v>
                </c:pt>
                <c:pt idx="857">
                  <c:v>-1.2048485587001778E-2</c:v>
                </c:pt>
                <c:pt idx="858">
                  <c:v>-2.4730979930609465E-2</c:v>
                </c:pt>
                <c:pt idx="859">
                  <c:v>-1.7929232853930444E-2</c:v>
                </c:pt>
                <c:pt idx="860">
                  <c:v>-8.6823092715349048E-3</c:v>
                </c:pt>
                <c:pt idx="861">
                  <c:v>2.5174176698783413E-2</c:v>
                </c:pt>
                <c:pt idx="862">
                  <c:v>-1.1973361324635334E-2</c:v>
                </c:pt>
                <c:pt idx="863">
                  <c:v>-1.8987975636264309E-2</c:v>
                </c:pt>
                <c:pt idx="864">
                  <c:v>-2.0551578927552328E-2</c:v>
                </c:pt>
                <c:pt idx="865">
                  <c:v>-5.5214059102581814E-3</c:v>
                </c:pt>
                <c:pt idx="866">
                  <c:v>-3.2940624805632979E-2</c:v>
                </c:pt>
                <c:pt idx="867">
                  <c:v>9.464110917178914E-3</c:v>
                </c:pt>
                <c:pt idx="868">
                  <c:v>-1.3198769011069089E-2</c:v>
                </c:pt>
                <c:pt idx="869">
                  <c:v>1.3581666280515492E-2</c:v>
                </c:pt>
                <c:pt idx="870">
                  <c:v>-1.3560475053964183E-2</c:v>
                </c:pt>
                <c:pt idx="871">
                  <c:v>-5.2722953114425763E-3</c:v>
                </c:pt>
                <c:pt idx="872">
                  <c:v>1.2075997801730409E-2</c:v>
                </c:pt>
                <c:pt idx="873">
                  <c:v>2.022998160100542E-2</c:v>
                </c:pt>
                <c:pt idx="874">
                  <c:v>-6.0606907936744392E-3</c:v>
                </c:pt>
                <c:pt idx="875">
                  <c:v>3.3174546842928976E-2</c:v>
                </c:pt>
                <c:pt idx="876">
                  <c:v>8.3339273260207847E-3</c:v>
                </c:pt>
                <c:pt idx="877">
                  <c:v>2.2832546164863743E-2</c:v>
                </c:pt>
                <c:pt idx="878">
                  <c:v>2.4668679543538019E-2</c:v>
                </c:pt>
                <c:pt idx="879">
                  <c:v>-8.2222413766430691E-3</c:v>
                </c:pt>
                <c:pt idx="880">
                  <c:v>4.8236870497930795E-3</c:v>
                </c:pt>
                <c:pt idx="881">
                  <c:v>-1.7922366168932058E-2</c:v>
                </c:pt>
                <c:pt idx="882">
                  <c:v>-6.7386736191110685E-3</c:v>
                </c:pt>
                <c:pt idx="883">
                  <c:v>-4.2178271542070433E-3</c:v>
                </c:pt>
                <c:pt idx="884">
                  <c:v>5.8751083997776732E-3</c:v>
                </c:pt>
                <c:pt idx="885">
                  <c:v>-2.8506929083960131E-2</c:v>
                </c:pt>
                <c:pt idx="886">
                  <c:v>1.3028056855546311E-2</c:v>
                </c:pt>
                <c:pt idx="887">
                  <c:v>-4.1662133298814297E-3</c:v>
                </c:pt>
                <c:pt idx="888">
                  <c:v>-4.4120042730355635E-3</c:v>
                </c:pt>
                <c:pt idx="889">
                  <c:v>1.434300429536961E-2</c:v>
                </c:pt>
                <c:pt idx="890">
                  <c:v>-4.3539876060094684E-2</c:v>
                </c:pt>
                <c:pt idx="891">
                  <c:v>2.7374426281312481E-2</c:v>
                </c:pt>
                <c:pt idx="892">
                  <c:v>-3.0816772778052837E-2</c:v>
                </c:pt>
                <c:pt idx="893">
                  <c:v>-2.01815964828711E-2</c:v>
                </c:pt>
                <c:pt idx="894">
                  <c:v>1.7886122805066407E-3</c:v>
                </c:pt>
                <c:pt idx="895">
                  <c:v>-2.6947327569359913E-2</c:v>
                </c:pt>
                <c:pt idx="896">
                  <c:v>1.7790171114029363E-2</c:v>
                </c:pt>
                <c:pt idx="897">
                  <c:v>6.0302454585325904E-3</c:v>
                </c:pt>
                <c:pt idx="898">
                  <c:v>-6.2323124438989908E-3</c:v>
                </c:pt>
                <c:pt idx="899">
                  <c:v>1.3341787052922882E-2</c:v>
                </c:pt>
                <c:pt idx="900">
                  <c:v>9.0926732809748501E-3</c:v>
                </c:pt>
                <c:pt idx="901">
                  <c:v>-8.2655560618150048E-3</c:v>
                </c:pt>
                <c:pt idx="902">
                  <c:v>1.8619039110490121E-2</c:v>
                </c:pt>
                <c:pt idx="903">
                  <c:v>4.0659506339579821E-2</c:v>
                </c:pt>
                <c:pt idx="904">
                  <c:v>-2.9697457648580894E-2</c:v>
                </c:pt>
                <c:pt idx="905">
                  <c:v>1.4529177860822529E-5</c:v>
                </c:pt>
                <c:pt idx="906">
                  <c:v>4.2155079427175224E-4</c:v>
                </c:pt>
                <c:pt idx="907">
                  <c:v>2.1514415493584238E-2</c:v>
                </c:pt>
                <c:pt idx="908">
                  <c:v>-8.5597548604710028E-3</c:v>
                </c:pt>
                <c:pt idx="909">
                  <c:v>2.268347998324316E-2</c:v>
                </c:pt>
                <c:pt idx="910">
                  <c:v>-1.436083039152436E-2</c:v>
                </c:pt>
                <c:pt idx="911">
                  <c:v>-2.431252141832374E-2</c:v>
                </c:pt>
                <c:pt idx="912">
                  <c:v>-6.3512743508908898E-3</c:v>
                </c:pt>
                <c:pt idx="913">
                  <c:v>-4.4469197746366262E-2</c:v>
                </c:pt>
                <c:pt idx="914">
                  <c:v>-4.1206294554285705E-2</c:v>
                </c:pt>
                <c:pt idx="915">
                  <c:v>-2.2240783437155187E-2</c:v>
                </c:pt>
                <c:pt idx="916">
                  <c:v>-1.563576006446965E-2</c:v>
                </c:pt>
                <c:pt idx="917">
                  <c:v>1.171447365777567E-2</c:v>
                </c:pt>
                <c:pt idx="918">
                  <c:v>-7.4458057497395203E-3</c:v>
                </c:pt>
                <c:pt idx="919">
                  <c:v>-1.1847305358969606E-2</c:v>
                </c:pt>
                <c:pt idx="920">
                  <c:v>1.4271881809690967E-2</c:v>
                </c:pt>
                <c:pt idx="921">
                  <c:v>2.4051905711530708E-2</c:v>
                </c:pt>
                <c:pt idx="922">
                  <c:v>-1.1849124348373152E-2</c:v>
                </c:pt>
                <c:pt idx="923">
                  <c:v>1.8440414351061918E-2</c:v>
                </c:pt>
                <c:pt idx="924">
                  <c:v>1.271496330446098E-3</c:v>
                </c:pt>
                <c:pt idx="925">
                  <c:v>-4.4417902245186269E-3</c:v>
                </c:pt>
                <c:pt idx="926">
                  <c:v>-1.5486648408113979E-2</c:v>
                </c:pt>
                <c:pt idx="927">
                  <c:v>6.8021108745597303E-4</c:v>
                </c:pt>
                <c:pt idx="928">
                  <c:v>6.5010908656404354E-3</c:v>
                </c:pt>
                <c:pt idx="929">
                  <c:v>-6.9333054852904752E-3</c:v>
                </c:pt>
                <c:pt idx="930">
                  <c:v>-1.5861041902098805E-2</c:v>
                </c:pt>
                <c:pt idx="931">
                  <c:v>-2.6218322091153823E-2</c:v>
                </c:pt>
                <c:pt idx="932">
                  <c:v>1.9166418496752158E-2</c:v>
                </c:pt>
                <c:pt idx="933">
                  <c:v>4.2159081203863025E-2</c:v>
                </c:pt>
                <c:pt idx="934">
                  <c:v>-2.1914729586569592E-3</c:v>
                </c:pt>
                <c:pt idx="935">
                  <c:v>1.214768872159766E-2</c:v>
                </c:pt>
                <c:pt idx="936">
                  <c:v>2.5395274860784411E-2</c:v>
                </c:pt>
                <c:pt idx="937">
                  <c:v>1.2594136933330446E-2</c:v>
                </c:pt>
                <c:pt idx="938">
                  <c:v>1.5152227206272073E-2</c:v>
                </c:pt>
                <c:pt idx="939">
                  <c:v>1.1448491932242177E-2</c:v>
                </c:pt>
                <c:pt idx="940">
                  <c:v>-3.2928801374509931E-2</c:v>
                </c:pt>
                <c:pt idx="941">
                  <c:v>-3.0436240194831043E-2</c:v>
                </c:pt>
                <c:pt idx="942">
                  <c:v>-3.6837627703789622E-2</c:v>
                </c:pt>
                <c:pt idx="943">
                  <c:v>-3.5163111533620395E-3</c:v>
                </c:pt>
                <c:pt idx="944">
                  <c:v>1.791322574717924E-2</c:v>
                </c:pt>
                <c:pt idx="945">
                  <c:v>3.6729579733218998E-2</c:v>
                </c:pt>
                <c:pt idx="946">
                  <c:v>4.2621832108125091E-2</c:v>
                </c:pt>
                <c:pt idx="947">
                  <c:v>2.0291327018640004E-2</c:v>
                </c:pt>
                <c:pt idx="948">
                  <c:v>-3.539307726896368E-2</c:v>
                </c:pt>
                <c:pt idx="949">
                  <c:v>-2.6706584321800619E-2</c:v>
                </c:pt>
                <c:pt idx="950">
                  <c:v>6.8894451032974757E-3</c:v>
                </c:pt>
                <c:pt idx="951">
                  <c:v>4.8599304136587307E-3</c:v>
                </c:pt>
                <c:pt idx="952">
                  <c:v>-8.0626705312170088E-3</c:v>
                </c:pt>
                <c:pt idx="953">
                  <c:v>-1.0646090231603011E-3</c:v>
                </c:pt>
                <c:pt idx="954">
                  <c:v>6.4736696003819816E-3</c:v>
                </c:pt>
                <c:pt idx="955">
                  <c:v>3.4759250411298126E-2</c:v>
                </c:pt>
                <c:pt idx="956">
                  <c:v>1.8082937458530068E-2</c:v>
                </c:pt>
                <c:pt idx="957">
                  <c:v>6.6868778958451003E-3</c:v>
                </c:pt>
                <c:pt idx="958">
                  <c:v>8.9047716755885631E-3</c:v>
                </c:pt>
                <c:pt idx="959">
                  <c:v>8.0942299973685294E-3</c:v>
                </c:pt>
                <c:pt idx="960">
                  <c:v>-1.6232570487773046E-2</c:v>
                </c:pt>
                <c:pt idx="961">
                  <c:v>-3.5363882489036769E-2</c:v>
                </c:pt>
                <c:pt idx="962">
                  <c:v>4.0458871808368713E-3</c:v>
                </c:pt>
                <c:pt idx="963">
                  <c:v>2.6661928131943569E-2</c:v>
                </c:pt>
                <c:pt idx="964">
                  <c:v>-4.1693510866025463E-3</c:v>
                </c:pt>
                <c:pt idx="965">
                  <c:v>2.0143443180131726E-2</c:v>
                </c:pt>
                <c:pt idx="966">
                  <c:v>2.6319821699871682E-2</c:v>
                </c:pt>
                <c:pt idx="967">
                  <c:v>5.7825218391371891E-3</c:v>
                </c:pt>
                <c:pt idx="968">
                  <c:v>2.7356691134627908E-3</c:v>
                </c:pt>
                <c:pt idx="969">
                  <c:v>1.5416526366607286E-2</c:v>
                </c:pt>
                <c:pt idx="970">
                  <c:v>1.307728325627977E-2</c:v>
                </c:pt>
                <c:pt idx="971">
                  <c:v>-2.6628458726918325E-2</c:v>
                </c:pt>
                <c:pt idx="972">
                  <c:v>-7.4228410085197538E-3</c:v>
                </c:pt>
                <c:pt idx="973">
                  <c:v>-3.125542207271792E-2</c:v>
                </c:pt>
                <c:pt idx="974">
                  <c:v>1.0748908607638441E-2</c:v>
                </c:pt>
                <c:pt idx="975">
                  <c:v>-1.2096211321477313E-2</c:v>
                </c:pt>
                <c:pt idx="976">
                  <c:v>-1.4773740986129269E-2</c:v>
                </c:pt>
                <c:pt idx="977">
                  <c:v>-7.9003257269505411E-3</c:v>
                </c:pt>
                <c:pt idx="978">
                  <c:v>5.5468262871727347E-3</c:v>
                </c:pt>
                <c:pt idx="979">
                  <c:v>1.3627914086100645E-2</c:v>
                </c:pt>
                <c:pt idx="980">
                  <c:v>1.2131135918025393E-2</c:v>
                </c:pt>
                <c:pt idx="981">
                  <c:v>-4.6131845010677353E-4</c:v>
                </c:pt>
                <c:pt idx="982">
                  <c:v>2.8164640752947889E-2</c:v>
                </c:pt>
                <c:pt idx="983">
                  <c:v>5.6247699831146747E-3</c:v>
                </c:pt>
                <c:pt idx="984">
                  <c:v>1.0451321941218339E-2</c:v>
                </c:pt>
                <c:pt idx="985">
                  <c:v>-1.9582239474402741E-2</c:v>
                </c:pt>
                <c:pt idx="986">
                  <c:v>-2.3084794520400465E-3</c:v>
                </c:pt>
                <c:pt idx="987">
                  <c:v>-4.5971773943165317E-3</c:v>
                </c:pt>
                <c:pt idx="988">
                  <c:v>3.0607861845055595E-2</c:v>
                </c:pt>
                <c:pt idx="989">
                  <c:v>-3.0741830414626747E-2</c:v>
                </c:pt>
                <c:pt idx="990">
                  <c:v>-5.3023995860712603E-3</c:v>
                </c:pt>
                <c:pt idx="991">
                  <c:v>-1.2672603588725906E-2</c:v>
                </c:pt>
                <c:pt idx="992">
                  <c:v>3.8430925997090526E-3</c:v>
                </c:pt>
                <c:pt idx="993">
                  <c:v>1.9195476852473803E-2</c:v>
                </c:pt>
                <c:pt idx="994">
                  <c:v>-2.0350307750049978E-2</c:v>
                </c:pt>
                <c:pt idx="995">
                  <c:v>-4.8047922973637469E-3</c:v>
                </c:pt>
                <c:pt idx="996">
                  <c:v>-3.5917764762416482E-2</c:v>
                </c:pt>
                <c:pt idx="997">
                  <c:v>-6.8456301960395649E-3</c:v>
                </c:pt>
                <c:pt idx="998">
                  <c:v>-2.6954967324854806E-2</c:v>
                </c:pt>
                <c:pt idx="999">
                  <c:v>-2.1892083168495446E-2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51968"/>
        <c:axId val="1582740128"/>
      </c:scatterChart>
      <c:valAx>
        <c:axId val="12764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40128"/>
        <c:crosses val="autoZero"/>
        <c:crossBetween val="midCat"/>
      </c:valAx>
      <c:valAx>
        <c:axId val="1582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247650</xdr:colOff>
      <xdr:row>24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190499</xdr:rowOff>
    </xdr:from>
    <xdr:to>
      <xdr:col>14</xdr:col>
      <xdr:colOff>228600</xdr:colOff>
      <xdr:row>47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47624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23</xdr:row>
      <xdr:rowOff>28574</xdr:rowOff>
    </xdr:from>
    <xdr:to>
      <xdr:col>16</xdr:col>
      <xdr:colOff>47624</xdr:colOff>
      <xdr:row>49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3"/>
  <sheetViews>
    <sheetView workbookViewId="0">
      <selection activeCell="A39" sqref="A39"/>
    </sheetView>
  </sheetViews>
  <sheetFormatPr defaultRowHeight="15" x14ac:dyDescent="0.25"/>
  <cols>
    <col min="1" max="1" width="36" style="5" customWidth="1"/>
    <col min="2" max="2" width="17.7109375" style="3" customWidth="1"/>
  </cols>
  <sheetData>
    <row r="1" spans="1:2" ht="18.75" x14ac:dyDescent="0.3">
      <c r="A1" s="4" t="s">
        <v>1</v>
      </c>
      <c r="B1" s="2">
        <v>20</v>
      </c>
    </row>
    <row r="3" spans="1:2" ht="18.75" x14ac:dyDescent="0.3">
      <c r="A3" s="4" t="s">
        <v>0</v>
      </c>
      <c r="B3" s="2" t="s">
        <v>2</v>
      </c>
    </row>
    <row r="4" spans="1:2" x14ac:dyDescent="0.25">
      <c r="A4" s="5">
        <v>-0.60710817706421949</v>
      </c>
      <c r="B4" s="3">
        <f>$B$1+A4</f>
        <v>19.392891822935781</v>
      </c>
    </row>
    <row r="5" spans="1:2" x14ac:dyDescent="0.25">
      <c r="A5" s="5">
        <v>-0.54674842431268189</v>
      </c>
      <c r="B5" s="3">
        <f>B4+A5</f>
        <v>18.846143398623099</v>
      </c>
    </row>
    <row r="6" spans="1:2" x14ac:dyDescent="0.25">
      <c r="A6" s="5">
        <v>-0.79998471846920438</v>
      </c>
      <c r="B6" s="3">
        <f t="shared" ref="B6:B69" si="0">B5+A6</f>
        <v>18.046158680153894</v>
      </c>
    </row>
    <row r="7" spans="1:2" x14ac:dyDescent="0.25">
      <c r="A7" s="5">
        <v>0.41427824726270046</v>
      </c>
      <c r="B7" s="3">
        <f t="shared" si="0"/>
        <v>18.460436927416595</v>
      </c>
    </row>
    <row r="8" spans="1:2" x14ac:dyDescent="0.25">
      <c r="A8" s="5">
        <v>0.64989080783561803</v>
      </c>
      <c r="B8" s="3">
        <f t="shared" si="0"/>
        <v>19.110327735252213</v>
      </c>
    </row>
    <row r="9" spans="1:2" x14ac:dyDescent="0.25">
      <c r="A9" s="5">
        <v>0.15952309695421718</v>
      </c>
      <c r="B9" s="3">
        <f t="shared" si="0"/>
        <v>19.26985083220643</v>
      </c>
    </row>
    <row r="10" spans="1:2" x14ac:dyDescent="0.25">
      <c r="A10" s="5">
        <v>-0.37073277781018987</v>
      </c>
      <c r="B10" s="3">
        <f t="shared" si="0"/>
        <v>18.89911805439624</v>
      </c>
    </row>
    <row r="11" spans="1:2" x14ac:dyDescent="0.25">
      <c r="A11" s="5">
        <v>-0.37499603422475047</v>
      </c>
      <c r="B11" s="3">
        <f t="shared" si="0"/>
        <v>18.52412202017149</v>
      </c>
    </row>
    <row r="12" spans="1:2" x14ac:dyDescent="0.25">
      <c r="A12" s="5">
        <v>-0.50007429308607243</v>
      </c>
      <c r="B12" s="3">
        <f t="shared" si="0"/>
        <v>18.024047727085417</v>
      </c>
    </row>
    <row r="13" spans="1:2" x14ac:dyDescent="0.25">
      <c r="A13" s="5">
        <v>1.1438328328949865</v>
      </c>
      <c r="B13" s="3">
        <f t="shared" si="0"/>
        <v>19.167880559980404</v>
      </c>
    </row>
    <row r="14" spans="1:2" x14ac:dyDescent="0.25">
      <c r="A14" s="5">
        <v>0.13639805729326326</v>
      </c>
      <c r="B14" s="3">
        <f t="shared" si="0"/>
        <v>19.304278617273667</v>
      </c>
    </row>
    <row r="15" spans="1:2" x14ac:dyDescent="0.25">
      <c r="A15" s="5">
        <v>1.2476357369450852</v>
      </c>
      <c r="B15" s="3">
        <f t="shared" si="0"/>
        <v>20.551914354218752</v>
      </c>
    </row>
    <row r="16" spans="1:2" x14ac:dyDescent="0.25">
      <c r="A16" s="5">
        <v>0.53197254601400346</v>
      </c>
      <c r="B16" s="3">
        <f t="shared" si="0"/>
        <v>21.083886900232756</v>
      </c>
    </row>
    <row r="17" spans="1:2" x14ac:dyDescent="0.25">
      <c r="A17" s="5">
        <v>-0.3140257831546478</v>
      </c>
      <c r="B17" s="3">
        <f t="shared" si="0"/>
        <v>20.769861117078108</v>
      </c>
    </row>
    <row r="18" spans="1:2" x14ac:dyDescent="0.25">
      <c r="A18" s="5">
        <v>0.85217607193044387</v>
      </c>
      <c r="B18" s="3">
        <f t="shared" si="0"/>
        <v>21.622037189008552</v>
      </c>
    </row>
    <row r="19" spans="1:2" x14ac:dyDescent="0.25">
      <c r="A19" s="5">
        <v>-0.17581555766810197</v>
      </c>
      <c r="B19" s="3">
        <f t="shared" si="0"/>
        <v>21.44622163134045</v>
      </c>
    </row>
    <row r="20" spans="1:2" x14ac:dyDescent="0.25">
      <c r="A20" s="5">
        <v>0.19316757970955223</v>
      </c>
      <c r="B20" s="3">
        <f t="shared" si="0"/>
        <v>21.639389211050002</v>
      </c>
    </row>
    <row r="21" spans="1:2" x14ac:dyDescent="0.25">
      <c r="A21" s="5">
        <v>-0.47877392717055045</v>
      </c>
      <c r="B21" s="3">
        <f t="shared" si="0"/>
        <v>21.160615283879451</v>
      </c>
    </row>
    <row r="22" spans="1:2" x14ac:dyDescent="0.25">
      <c r="A22" s="5">
        <v>-0.60536194723681547</v>
      </c>
      <c r="B22" s="3">
        <f t="shared" si="0"/>
        <v>20.555253336642636</v>
      </c>
    </row>
    <row r="23" spans="1:2" x14ac:dyDescent="0.25">
      <c r="A23" s="5">
        <v>-0.68323060986585915</v>
      </c>
      <c r="B23" s="3">
        <f t="shared" si="0"/>
        <v>19.872022726776777</v>
      </c>
    </row>
    <row r="24" spans="1:2" x14ac:dyDescent="0.25">
      <c r="A24" s="5">
        <v>-0.89703235062188469</v>
      </c>
      <c r="B24" s="3">
        <f t="shared" si="0"/>
        <v>18.974990376154892</v>
      </c>
    </row>
    <row r="25" spans="1:2" x14ac:dyDescent="0.25">
      <c r="A25" s="5">
        <v>-1.2581995179061778</v>
      </c>
      <c r="B25" s="3">
        <f t="shared" si="0"/>
        <v>17.716790858248714</v>
      </c>
    </row>
    <row r="26" spans="1:2" x14ac:dyDescent="0.25">
      <c r="A26" s="5">
        <v>0.51303231884958223</v>
      </c>
      <c r="B26" s="3">
        <f t="shared" si="0"/>
        <v>18.229823177098297</v>
      </c>
    </row>
    <row r="27" spans="1:2" x14ac:dyDescent="0.25">
      <c r="A27" s="5">
        <v>0.61873834056314081</v>
      </c>
      <c r="B27" s="3">
        <f t="shared" si="0"/>
        <v>18.848561517661437</v>
      </c>
    </row>
    <row r="28" spans="1:2" x14ac:dyDescent="0.25">
      <c r="A28" s="5">
        <v>-1.241496647708118</v>
      </c>
      <c r="B28" s="3">
        <f t="shared" si="0"/>
        <v>17.607064869953319</v>
      </c>
    </row>
    <row r="29" spans="1:2" x14ac:dyDescent="0.25">
      <c r="A29" s="5">
        <v>-0.58327259466750547</v>
      </c>
      <c r="B29" s="3">
        <f t="shared" si="0"/>
        <v>17.023792275285814</v>
      </c>
    </row>
    <row r="30" spans="1:2" x14ac:dyDescent="0.25">
      <c r="A30" s="5">
        <v>-1.1558336154848803</v>
      </c>
      <c r="B30" s="3">
        <f t="shared" si="0"/>
        <v>15.867958659800934</v>
      </c>
    </row>
    <row r="31" spans="1:2" x14ac:dyDescent="0.25">
      <c r="A31" s="5">
        <v>-0.7260837264766451</v>
      </c>
      <c r="B31" s="3">
        <f t="shared" si="0"/>
        <v>15.141874933324289</v>
      </c>
    </row>
    <row r="32" spans="1:2" x14ac:dyDescent="0.25">
      <c r="A32" s="5">
        <v>-0.54310930863721296</v>
      </c>
      <c r="B32" s="3">
        <f t="shared" si="0"/>
        <v>14.598765624687076</v>
      </c>
    </row>
    <row r="33" spans="1:2" x14ac:dyDescent="0.25">
      <c r="A33" s="5">
        <v>-5.5456439440604299E-3</v>
      </c>
      <c r="B33" s="3">
        <f t="shared" si="0"/>
        <v>14.593219980743015</v>
      </c>
    </row>
    <row r="34" spans="1:2" x14ac:dyDescent="0.25">
      <c r="A34" s="5">
        <v>0.19917251847800799</v>
      </c>
      <c r="B34" s="3">
        <f t="shared" si="0"/>
        <v>14.792392499221023</v>
      </c>
    </row>
    <row r="35" spans="1:2" x14ac:dyDescent="0.25">
      <c r="A35" s="5">
        <v>-0.75873458627029322</v>
      </c>
      <c r="B35" s="3">
        <f t="shared" si="0"/>
        <v>14.03365791295073</v>
      </c>
    </row>
    <row r="36" spans="1:2" x14ac:dyDescent="0.25">
      <c r="A36" s="5">
        <v>-0.79767005445319228</v>
      </c>
      <c r="B36" s="3">
        <f t="shared" si="0"/>
        <v>13.235987858497538</v>
      </c>
    </row>
    <row r="37" spans="1:2" x14ac:dyDescent="0.25">
      <c r="A37" s="5">
        <v>-0.81418193076387979</v>
      </c>
      <c r="B37" s="3">
        <f t="shared" si="0"/>
        <v>12.421805927733658</v>
      </c>
    </row>
    <row r="38" spans="1:2" x14ac:dyDescent="0.25">
      <c r="A38" s="5">
        <v>0.3683567229018081</v>
      </c>
      <c r="B38" s="3">
        <f t="shared" si="0"/>
        <v>12.790162650635466</v>
      </c>
    </row>
    <row r="39" spans="1:2" x14ac:dyDescent="0.25">
      <c r="A39" s="5">
        <v>0.40795157474349253</v>
      </c>
      <c r="B39" s="3">
        <f t="shared" si="0"/>
        <v>13.198114225378959</v>
      </c>
    </row>
    <row r="40" spans="1:2" x14ac:dyDescent="0.25">
      <c r="A40" s="5">
        <v>-0.29239799914648756</v>
      </c>
      <c r="B40" s="3">
        <f t="shared" si="0"/>
        <v>12.905716226232471</v>
      </c>
    </row>
    <row r="41" spans="1:2" x14ac:dyDescent="0.25">
      <c r="A41" s="5">
        <v>-0.91537231128313579</v>
      </c>
      <c r="B41" s="3">
        <f t="shared" si="0"/>
        <v>11.990343914949335</v>
      </c>
    </row>
    <row r="42" spans="1:2" x14ac:dyDescent="0.25">
      <c r="A42" s="5">
        <v>2.5590907171135768E-2</v>
      </c>
      <c r="B42" s="3">
        <f t="shared" si="0"/>
        <v>12.015934822120471</v>
      </c>
    </row>
    <row r="43" spans="1:2" x14ac:dyDescent="0.25">
      <c r="A43" s="5">
        <v>1.6799913282738999</v>
      </c>
      <c r="B43" s="3">
        <f t="shared" si="0"/>
        <v>13.695926150394371</v>
      </c>
    </row>
    <row r="44" spans="1:2" x14ac:dyDescent="0.25">
      <c r="A44" s="5">
        <v>-1.3843055057805032</v>
      </c>
      <c r="B44" s="3">
        <f t="shared" si="0"/>
        <v>12.311620644613868</v>
      </c>
    </row>
    <row r="45" spans="1:2" x14ac:dyDescent="0.25">
      <c r="A45" s="5">
        <v>7.9910478234523907E-2</v>
      </c>
      <c r="B45" s="3">
        <f t="shared" si="0"/>
        <v>12.391531122848392</v>
      </c>
    </row>
    <row r="46" spans="1:2" x14ac:dyDescent="0.25">
      <c r="A46" s="5">
        <v>6.0355205278028734E-2</v>
      </c>
      <c r="B46" s="3">
        <f t="shared" si="0"/>
        <v>12.45188632812642</v>
      </c>
    </row>
    <row r="47" spans="1:2" x14ac:dyDescent="0.25">
      <c r="A47" s="5">
        <v>-5.1850292948074639E-2</v>
      </c>
      <c r="B47" s="3">
        <f t="shared" si="0"/>
        <v>12.400036035178346</v>
      </c>
    </row>
    <row r="48" spans="1:2" x14ac:dyDescent="0.25">
      <c r="A48" s="5">
        <v>-5.6984390539582819E-2</v>
      </c>
      <c r="B48" s="3">
        <f t="shared" si="0"/>
        <v>12.343051644638763</v>
      </c>
    </row>
    <row r="49" spans="1:2" x14ac:dyDescent="0.25">
      <c r="A49" s="5">
        <v>-0.21973846742184833</v>
      </c>
      <c r="B49" s="3">
        <f t="shared" si="0"/>
        <v>12.123313177216914</v>
      </c>
    </row>
    <row r="50" spans="1:2" x14ac:dyDescent="0.25">
      <c r="A50" s="5">
        <v>0.68710050982190296</v>
      </c>
      <c r="B50" s="3">
        <f t="shared" si="0"/>
        <v>12.810413687038817</v>
      </c>
    </row>
    <row r="51" spans="1:2" x14ac:dyDescent="0.25">
      <c r="A51" s="5">
        <v>1.969547156477347</v>
      </c>
      <c r="B51" s="3">
        <f t="shared" si="0"/>
        <v>14.779960843516164</v>
      </c>
    </row>
    <row r="52" spans="1:2" x14ac:dyDescent="0.25">
      <c r="A52" s="5">
        <v>-2.2961285139899701</v>
      </c>
      <c r="B52" s="3">
        <f t="shared" si="0"/>
        <v>12.483832329526194</v>
      </c>
    </row>
    <row r="53" spans="1:2" x14ac:dyDescent="0.25">
      <c r="A53" s="5">
        <v>-2.5450572138652205</v>
      </c>
      <c r="B53" s="3">
        <f t="shared" si="0"/>
        <v>9.9387751156609738</v>
      </c>
    </row>
    <row r="54" spans="1:2" x14ac:dyDescent="0.25">
      <c r="A54" s="5">
        <v>0.29975126381032169</v>
      </c>
      <c r="B54" s="3">
        <f t="shared" si="0"/>
        <v>10.238526379471296</v>
      </c>
    </row>
    <row r="55" spans="1:2" x14ac:dyDescent="0.25">
      <c r="A55" s="5">
        <v>0.83600980360643007</v>
      </c>
      <c r="B55" s="3">
        <f t="shared" si="0"/>
        <v>11.074536183077726</v>
      </c>
    </row>
    <row r="56" spans="1:2" x14ac:dyDescent="0.25">
      <c r="A56" s="5">
        <v>-0.56693579608690925</v>
      </c>
      <c r="B56" s="3">
        <f t="shared" si="0"/>
        <v>10.507600386990816</v>
      </c>
    </row>
    <row r="57" spans="1:2" x14ac:dyDescent="0.25">
      <c r="A57" s="5">
        <v>2.4787732400000095</v>
      </c>
      <c r="B57" s="3">
        <f t="shared" si="0"/>
        <v>12.986373626990826</v>
      </c>
    </row>
    <row r="58" spans="1:2" x14ac:dyDescent="0.25">
      <c r="A58" s="5">
        <v>-1.3014005162403919</v>
      </c>
      <c r="B58" s="3">
        <f t="shared" si="0"/>
        <v>11.684973110750434</v>
      </c>
    </row>
    <row r="59" spans="1:2" x14ac:dyDescent="0.25">
      <c r="A59" s="5">
        <v>-0.24331257009180263</v>
      </c>
      <c r="B59" s="3">
        <f t="shared" si="0"/>
        <v>11.441660540658631</v>
      </c>
    </row>
    <row r="60" spans="1:2" x14ac:dyDescent="0.25">
      <c r="A60" s="5">
        <v>-0.71813929025665857</v>
      </c>
      <c r="B60" s="3">
        <f t="shared" si="0"/>
        <v>10.723521250401973</v>
      </c>
    </row>
    <row r="61" spans="1:2" x14ac:dyDescent="0.25">
      <c r="A61" s="5">
        <v>-0.99179260359960608</v>
      </c>
      <c r="B61" s="3">
        <f t="shared" si="0"/>
        <v>9.7317286468023667</v>
      </c>
    </row>
    <row r="62" spans="1:2" x14ac:dyDescent="0.25">
      <c r="A62" s="5">
        <v>0.17006868802127428</v>
      </c>
      <c r="B62" s="3">
        <f t="shared" si="0"/>
        <v>9.901797334823641</v>
      </c>
    </row>
    <row r="63" spans="1:2" x14ac:dyDescent="0.25">
      <c r="A63" s="5">
        <v>1.9286562746856362</v>
      </c>
      <c r="B63" s="3">
        <f t="shared" si="0"/>
        <v>11.830453609509277</v>
      </c>
    </row>
    <row r="64" spans="1:2" x14ac:dyDescent="0.25">
      <c r="A64" s="5">
        <v>1.1817337508546188</v>
      </c>
      <c r="B64" s="3">
        <f t="shared" si="0"/>
        <v>13.012187360363896</v>
      </c>
    </row>
    <row r="65" spans="1:2" x14ac:dyDescent="0.25">
      <c r="A65" s="5">
        <v>-0.60867250795126893</v>
      </c>
      <c r="B65" s="3">
        <f t="shared" si="0"/>
        <v>12.403514852412627</v>
      </c>
    </row>
    <row r="66" spans="1:2" x14ac:dyDescent="0.25">
      <c r="A66" s="5">
        <v>0.79872279457049444</v>
      </c>
      <c r="B66" s="3">
        <f t="shared" si="0"/>
        <v>13.202237646983122</v>
      </c>
    </row>
    <row r="67" spans="1:2" x14ac:dyDescent="0.25">
      <c r="A67" s="5">
        <v>0.21950313566776458</v>
      </c>
      <c r="B67" s="3">
        <f t="shared" si="0"/>
        <v>13.421740782650886</v>
      </c>
    </row>
    <row r="68" spans="1:2" x14ac:dyDescent="0.25">
      <c r="A68" s="5">
        <v>-0.19737854017876089</v>
      </c>
      <c r="B68" s="3">
        <f t="shared" si="0"/>
        <v>13.224362242472125</v>
      </c>
    </row>
    <row r="69" spans="1:2" x14ac:dyDescent="0.25">
      <c r="A69" s="5">
        <v>1.2252894521225244</v>
      </c>
      <c r="B69" s="3">
        <f t="shared" si="0"/>
        <v>14.44965169459465</v>
      </c>
    </row>
    <row r="70" spans="1:2" x14ac:dyDescent="0.25">
      <c r="A70" s="5">
        <v>-1.5606974557158537</v>
      </c>
      <c r="B70" s="3">
        <f t="shared" ref="B70:B133" si="1">B69+A70</f>
        <v>12.888954238878796</v>
      </c>
    </row>
    <row r="71" spans="1:2" x14ac:dyDescent="0.25">
      <c r="A71" s="5">
        <v>1.0588200893835165</v>
      </c>
      <c r="B71" s="3">
        <f t="shared" si="1"/>
        <v>13.947774328262312</v>
      </c>
    </row>
    <row r="72" spans="1:2" x14ac:dyDescent="0.25">
      <c r="A72" s="5">
        <v>2.0408970158314332</v>
      </c>
      <c r="B72" s="3">
        <f t="shared" si="1"/>
        <v>15.988671344093746</v>
      </c>
    </row>
    <row r="73" spans="1:2" x14ac:dyDescent="0.25">
      <c r="A73" s="5">
        <v>-0.53682697398471646</v>
      </c>
      <c r="B73" s="3">
        <f t="shared" si="1"/>
        <v>15.451844370109029</v>
      </c>
    </row>
    <row r="74" spans="1:2" x14ac:dyDescent="0.25">
      <c r="A74" s="5">
        <v>-1.24132839118829</v>
      </c>
      <c r="B74" s="3">
        <f t="shared" si="1"/>
        <v>14.210515978920739</v>
      </c>
    </row>
    <row r="75" spans="1:2" x14ac:dyDescent="0.25">
      <c r="A75" s="5">
        <v>-0.23276697902474552</v>
      </c>
      <c r="B75" s="3">
        <f t="shared" si="1"/>
        <v>13.977748999895994</v>
      </c>
    </row>
    <row r="76" spans="1:2" x14ac:dyDescent="0.25">
      <c r="A76" s="5">
        <v>0.66976781454286538</v>
      </c>
      <c r="B76" s="3">
        <f t="shared" si="1"/>
        <v>14.647516814438859</v>
      </c>
    </row>
    <row r="77" spans="1:2" x14ac:dyDescent="0.25">
      <c r="A77" s="5">
        <v>-1.0253779691993259</v>
      </c>
      <c r="B77" s="3">
        <f t="shared" si="1"/>
        <v>13.622138845239533</v>
      </c>
    </row>
    <row r="78" spans="1:2" x14ac:dyDescent="0.25">
      <c r="A78" s="5">
        <v>0.52968289310229011</v>
      </c>
      <c r="B78" s="3">
        <f t="shared" si="1"/>
        <v>14.151821738341823</v>
      </c>
    </row>
    <row r="79" spans="1:2" x14ac:dyDescent="0.25">
      <c r="A79" s="5">
        <v>-1.0200869837717619</v>
      </c>
      <c r="B79" s="3">
        <f t="shared" si="1"/>
        <v>13.131734754570061</v>
      </c>
    </row>
    <row r="80" spans="1:2" x14ac:dyDescent="0.25">
      <c r="A80" s="5">
        <v>1.0197004485235084</v>
      </c>
      <c r="B80" s="3">
        <f t="shared" si="1"/>
        <v>14.15143520309357</v>
      </c>
    </row>
    <row r="81" spans="1:2" x14ac:dyDescent="0.25">
      <c r="A81" s="5">
        <v>-1.385503765050089</v>
      </c>
      <c r="B81" s="3">
        <f t="shared" si="1"/>
        <v>12.765931438043481</v>
      </c>
    </row>
    <row r="82" spans="1:2" x14ac:dyDescent="0.25">
      <c r="A82" s="5">
        <v>0.14095462574914563</v>
      </c>
      <c r="B82" s="3">
        <f t="shared" si="1"/>
        <v>12.906886063792626</v>
      </c>
    </row>
    <row r="83" spans="1:2" x14ac:dyDescent="0.25">
      <c r="A83" s="5">
        <v>0.55895952755236067</v>
      </c>
      <c r="B83" s="3">
        <f t="shared" si="1"/>
        <v>13.465845591344987</v>
      </c>
    </row>
    <row r="84" spans="1:2" x14ac:dyDescent="0.25">
      <c r="A84" s="5">
        <v>0.35757125260715839</v>
      </c>
      <c r="B84" s="3">
        <f t="shared" si="1"/>
        <v>13.823416843952145</v>
      </c>
    </row>
    <row r="85" spans="1:2" x14ac:dyDescent="0.25">
      <c r="A85" s="5">
        <v>0.87315129349008203</v>
      </c>
      <c r="B85" s="3">
        <f t="shared" si="1"/>
        <v>14.696568137442227</v>
      </c>
    </row>
    <row r="86" spans="1:2" x14ac:dyDescent="0.25">
      <c r="A86" s="5">
        <v>7.5307298175175674E-2</v>
      </c>
      <c r="B86" s="3">
        <f t="shared" si="1"/>
        <v>14.771875435617403</v>
      </c>
    </row>
    <row r="87" spans="1:2" x14ac:dyDescent="0.25">
      <c r="A87" s="5">
        <v>1.4349188859341666</v>
      </c>
      <c r="B87" s="3">
        <f t="shared" si="1"/>
        <v>16.20679432155157</v>
      </c>
    </row>
    <row r="88" spans="1:2" x14ac:dyDescent="0.25">
      <c r="A88" s="5">
        <v>0.97651991382008418</v>
      </c>
      <c r="B88" s="3">
        <f t="shared" si="1"/>
        <v>17.183314235371654</v>
      </c>
    </row>
    <row r="89" spans="1:2" x14ac:dyDescent="0.25">
      <c r="A89" s="5">
        <v>-2.2524727683048695</v>
      </c>
      <c r="B89" s="3">
        <f t="shared" si="1"/>
        <v>14.930841467066784</v>
      </c>
    </row>
    <row r="90" spans="1:2" x14ac:dyDescent="0.25">
      <c r="A90" s="5">
        <v>0.44794205678044818</v>
      </c>
      <c r="B90" s="3">
        <f t="shared" si="1"/>
        <v>15.378783523847233</v>
      </c>
    </row>
    <row r="91" spans="1:2" x14ac:dyDescent="0.25">
      <c r="A91" s="5">
        <v>1.0584176379779819</v>
      </c>
      <c r="B91" s="3">
        <f t="shared" si="1"/>
        <v>16.437201161825215</v>
      </c>
    </row>
    <row r="92" spans="1:2" x14ac:dyDescent="0.25">
      <c r="A92" s="5">
        <v>-1.2378654901112895</v>
      </c>
      <c r="B92" s="3">
        <f t="shared" si="1"/>
        <v>15.199335671713925</v>
      </c>
    </row>
    <row r="93" spans="1:2" x14ac:dyDescent="0.25">
      <c r="A93" s="5">
        <v>0.18654645828064531</v>
      </c>
      <c r="B93" s="3">
        <f t="shared" si="1"/>
        <v>15.38588212999457</v>
      </c>
    </row>
    <row r="94" spans="1:2" x14ac:dyDescent="0.25">
      <c r="A94" s="5">
        <v>-1.1065185390179977</v>
      </c>
      <c r="B94" s="3">
        <f t="shared" si="1"/>
        <v>14.279363590976573</v>
      </c>
    </row>
    <row r="95" spans="1:2" x14ac:dyDescent="0.25">
      <c r="A95" s="5">
        <v>-0.91200490714982152</v>
      </c>
      <c r="B95" s="3">
        <f t="shared" si="1"/>
        <v>13.367358683826751</v>
      </c>
    </row>
    <row r="96" spans="1:2" x14ac:dyDescent="0.25">
      <c r="A96" s="5">
        <v>0.12497821444412693</v>
      </c>
      <c r="B96" s="3">
        <f t="shared" si="1"/>
        <v>13.492336898270878</v>
      </c>
    </row>
    <row r="97" spans="1:2" x14ac:dyDescent="0.25">
      <c r="A97" s="5">
        <v>-0.40081204133457504</v>
      </c>
      <c r="B97" s="3">
        <f t="shared" si="1"/>
        <v>13.091524856936303</v>
      </c>
    </row>
    <row r="98" spans="1:2" x14ac:dyDescent="0.25">
      <c r="A98" s="5">
        <v>-6.1045284382998943E-2</v>
      </c>
      <c r="B98" s="3">
        <f t="shared" si="1"/>
        <v>13.030479572553304</v>
      </c>
    </row>
    <row r="99" spans="1:2" x14ac:dyDescent="0.25">
      <c r="A99" s="5">
        <v>-0.30135197448544204</v>
      </c>
      <c r="B99" s="3">
        <f t="shared" si="1"/>
        <v>12.729127598067862</v>
      </c>
    </row>
    <row r="100" spans="1:2" x14ac:dyDescent="0.25">
      <c r="A100" s="5">
        <v>0.60673983171000145</v>
      </c>
      <c r="B100" s="3">
        <f t="shared" si="1"/>
        <v>13.335867429777863</v>
      </c>
    </row>
    <row r="101" spans="1:2" x14ac:dyDescent="0.25">
      <c r="A101" s="5">
        <v>-1.2643022273550741</v>
      </c>
      <c r="B101" s="3">
        <f t="shared" si="1"/>
        <v>12.071565202422789</v>
      </c>
    </row>
    <row r="102" spans="1:2" x14ac:dyDescent="0.25">
      <c r="A102" s="5">
        <v>-0.21731011656811461</v>
      </c>
      <c r="B102" s="3">
        <f t="shared" si="1"/>
        <v>11.854255085854675</v>
      </c>
    </row>
    <row r="103" spans="1:2" x14ac:dyDescent="0.25">
      <c r="A103" s="5">
        <v>0.34536583370936569</v>
      </c>
      <c r="B103" s="3">
        <f t="shared" si="1"/>
        <v>12.19962091956404</v>
      </c>
    </row>
    <row r="104" spans="1:2" x14ac:dyDescent="0.25">
      <c r="A104" s="5">
        <v>0.31370404940389562</v>
      </c>
      <c r="B104" s="3">
        <f t="shared" si="1"/>
        <v>12.513324968967936</v>
      </c>
    </row>
    <row r="105" spans="1:2" x14ac:dyDescent="0.25">
      <c r="A105" s="5">
        <v>1.1113297659903765</v>
      </c>
      <c r="B105" s="3">
        <f t="shared" si="1"/>
        <v>13.624654734958312</v>
      </c>
    </row>
    <row r="106" spans="1:2" x14ac:dyDescent="0.25">
      <c r="A106" s="5">
        <v>6.947857400518842E-2</v>
      </c>
      <c r="B106" s="3">
        <f t="shared" si="1"/>
        <v>13.694133308963501</v>
      </c>
    </row>
    <row r="107" spans="1:2" x14ac:dyDescent="0.25">
      <c r="A107" s="5">
        <v>0.93047901827958412</v>
      </c>
      <c r="B107" s="3">
        <f t="shared" si="1"/>
        <v>14.624612327243085</v>
      </c>
    </row>
    <row r="108" spans="1:2" x14ac:dyDescent="0.25">
      <c r="A108" s="5">
        <v>-0.7240930699481396</v>
      </c>
      <c r="B108" s="3">
        <f t="shared" si="1"/>
        <v>13.900519257294945</v>
      </c>
    </row>
    <row r="109" spans="1:2" x14ac:dyDescent="0.25">
      <c r="A109" s="5">
        <v>-0.85537067207042128</v>
      </c>
      <c r="B109" s="3">
        <f t="shared" si="1"/>
        <v>13.045148585224524</v>
      </c>
    </row>
    <row r="110" spans="1:2" x14ac:dyDescent="0.25">
      <c r="A110" s="5">
        <v>1.7158799892058596</v>
      </c>
      <c r="B110" s="3">
        <f t="shared" si="1"/>
        <v>14.761028574430384</v>
      </c>
    </row>
    <row r="111" spans="1:2" x14ac:dyDescent="0.25">
      <c r="A111" s="5">
        <v>0.14907186596246902</v>
      </c>
      <c r="B111" s="3">
        <f t="shared" si="1"/>
        <v>14.910100440392853</v>
      </c>
    </row>
    <row r="112" spans="1:2" x14ac:dyDescent="0.25">
      <c r="A112" s="5">
        <v>-1.110338416765444</v>
      </c>
      <c r="B112" s="3">
        <f t="shared" si="1"/>
        <v>13.799762023627409</v>
      </c>
    </row>
    <row r="113" spans="1:2" x14ac:dyDescent="0.25">
      <c r="A113" s="5">
        <v>0.42103920350200497</v>
      </c>
      <c r="B113" s="3">
        <f t="shared" si="1"/>
        <v>14.220801227129414</v>
      </c>
    </row>
    <row r="114" spans="1:2" x14ac:dyDescent="0.25">
      <c r="A114" s="5">
        <v>0.33013975553330965</v>
      </c>
      <c r="B114" s="3">
        <f t="shared" si="1"/>
        <v>14.550940982662723</v>
      </c>
    </row>
    <row r="115" spans="1:2" x14ac:dyDescent="0.25">
      <c r="A115" s="5">
        <v>0.32860498322406784</v>
      </c>
      <c r="B115" s="3">
        <f t="shared" si="1"/>
        <v>14.879545965886791</v>
      </c>
    </row>
    <row r="116" spans="1:2" x14ac:dyDescent="0.25">
      <c r="A116" s="5">
        <v>0.65708832153177354</v>
      </c>
      <c r="B116" s="3">
        <f t="shared" si="1"/>
        <v>15.536634287418565</v>
      </c>
    </row>
    <row r="117" spans="1:2" x14ac:dyDescent="0.25">
      <c r="A117" s="5">
        <v>-1.1207407624169718</v>
      </c>
      <c r="B117" s="3">
        <f t="shared" si="1"/>
        <v>14.415893525001593</v>
      </c>
    </row>
    <row r="118" spans="1:2" x14ac:dyDescent="0.25">
      <c r="A118" s="5">
        <v>-1.7215734260389581</v>
      </c>
      <c r="B118" s="3">
        <f t="shared" si="1"/>
        <v>12.694320098962635</v>
      </c>
    </row>
    <row r="119" spans="1:2" x14ac:dyDescent="0.25">
      <c r="A119" s="5">
        <v>0.75425305112730712</v>
      </c>
      <c r="B119" s="3">
        <f t="shared" si="1"/>
        <v>13.448573150089942</v>
      </c>
    </row>
    <row r="120" spans="1:2" x14ac:dyDescent="0.25">
      <c r="A120" s="5">
        <v>0.34902200241049286</v>
      </c>
      <c r="B120" s="3">
        <f t="shared" si="1"/>
        <v>13.797595152500435</v>
      </c>
    </row>
    <row r="121" spans="1:2" x14ac:dyDescent="0.25">
      <c r="A121" s="5">
        <v>-2.4379551177844405</v>
      </c>
      <c r="B121" s="3">
        <f t="shared" si="1"/>
        <v>11.359640034715994</v>
      </c>
    </row>
    <row r="122" spans="1:2" x14ac:dyDescent="0.25">
      <c r="A122" s="5">
        <v>-1.1063775673392229</v>
      </c>
      <c r="B122" s="3">
        <f t="shared" si="1"/>
        <v>10.253262467376771</v>
      </c>
    </row>
    <row r="123" spans="1:2" x14ac:dyDescent="0.25">
      <c r="A123" s="5">
        <v>-0.81418193076387979</v>
      </c>
      <c r="B123" s="3">
        <f t="shared" si="1"/>
        <v>9.4390805366128916</v>
      </c>
    </row>
    <row r="124" spans="1:2" x14ac:dyDescent="0.25">
      <c r="A124" s="5">
        <v>0.26607040126691572</v>
      </c>
      <c r="B124" s="3">
        <f t="shared" si="1"/>
        <v>9.7051509378798073</v>
      </c>
    </row>
    <row r="125" spans="1:2" x14ac:dyDescent="0.25">
      <c r="A125" s="5">
        <v>-1.1716429071384482</v>
      </c>
      <c r="B125" s="3">
        <f t="shared" si="1"/>
        <v>8.5335080307413591</v>
      </c>
    </row>
    <row r="126" spans="1:2" x14ac:dyDescent="0.25">
      <c r="A126" s="5">
        <v>-0.60802904044976458</v>
      </c>
      <c r="B126" s="3">
        <f t="shared" si="1"/>
        <v>7.9254789902915945</v>
      </c>
    </row>
    <row r="127" spans="1:2" x14ac:dyDescent="0.25">
      <c r="A127" s="5">
        <v>0.72160901254392229</v>
      </c>
      <c r="B127" s="3">
        <f t="shared" si="1"/>
        <v>8.6470880028355168</v>
      </c>
    </row>
    <row r="128" spans="1:2" x14ac:dyDescent="0.25">
      <c r="A128" s="5">
        <v>0.93948074209038168</v>
      </c>
      <c r="B128" s="3">
        <f t="shared" si="1"/>
        <v>9.5865687449258985</v>
      </c>
    </row>
    <row r="129" spans="1:2" x14ac:dyDescent="0.25">
      <c r="A129" s="5">
        <v>-0.2958336153824348</v>
      </c>
      <c r="B129" s="3">
        <f t="shared" si="1"/>
        <v>9.2907351295434637</v>
      </c>
    </row>
    <row r="130" spans="1:2" x14ac:dyDescent="0.25">
      <c r="A130" s="5">
        <v>1.2314740160945803</v>
      </c>
      <c r="B130" s="3">
        <f t="shared" si="1"/>
        <v>10.522209145638044</v>
      </c>
    </row>
    <row r="131" spans="1:2" x14ac:dyDescent="0.25">
      <c r="A131" s="5">
        <v>-1.2092436918464955</v>
      </c>
      <c r="B131" s="3">
        <f t="shared" si="1"/>
        <v>9.3129654537915485</v>
      </c>
    </row>
    <row r="132" spans="1:2" x14ac:dyDescent="0.25">
      <c r="A132" s="5">
        <v>1.1068004823755473</v>
      </c>
      <c r="B132" s="3">
        <f t="shared" si="1"/>
        <v>10.419765936167096</v>
      </c>
    </row>
    <row r="133" spans="1:2" x14ac:dyDescent="0.25">
      <c r="A133" s="5">
        <v>1.2478017197281588</v>
      </c>
      <c r="B133" s="3">
        <f t="shared" si="1"/>
        <v>11.667567655895255</v>
      </c>
    </row>
    <row r="134" spans="1:2" x14ac:dyDescent="0.25">
      <c r="A134" s="5">
        <v>0.91293259174562991</v>
      </c>
      <c r="B134" s="3">
        <f t="shared" ref="B134:B197" si="2">B133+A134</f>
        <v>12.580500247640884</v>
      </c>
    </row>
    <row r="135" spans="1:2" x14ac:dyDescent="0.25">
      <c r="A135" s="5">
        <v>1.3625003703054972</v>
      </c>
      <c r="B135" s="3">
        <f t="shared" si="2"/>
        <v>13.943000617946382</v>
      </c>
    </row>
    <row r="136" spans="1:2" x14ac:dyDescent="0.25">
      <c r="A136" s="5">
        <v>0.91700258053606376</v>
      </c>
      <c r="B136" s="3">
        <f t="shared" si="2"/>
        <v>14.860003198482445</v>
      </c>
    </row>
    <row r="137" spans="1:2" x14ac:dyDescent="0.25">
      <c r="A137" s="5">
        <v>0.33377773434040137</v>
      </c>
      <c r="B137" s="3">
        <f t="shared" si="2"/>
        <v>15.193780932822847</v>
      </c>
    </row>
    <row r="138" spans="1:2" x14ac:dyDescent="0.25">
      <c r="A138" s="5">
        <v>0.87371290646842681</v>
      </c>
      <c r="B138" s="3">
        <f t="shared" si="2"/>
        <v>16.067493839291274</v>
      </c>
    </row>
    <row r="139" spans="1:2" x14ac:dyDescent="0.25">
      <c r="A139" s="5">
        <v>-0.41444536691415124</v>
      </c>
      <c r="B139" s="3">
        <f t="shared" si="2"/>
        <v>15.653048472377122</v>
      </c>
    </row>
    <row r="140" spans="1:2" x14ac:dyDescent="0.25">
      <c r="A140" s="5">
        <v>-0.31241825126926415</v>
      </c>
      <c r="B140" s="3">
        <f t="shared" si="2"/>
        <v>15.340630221107858</v>
      </c>
    </row>
    <row r="141" spans="1:2" x14ac:dyDescent="0.25">
      <c r="A141" s="5">
        <v>-0.24299652068293653</v>
      </c>
      <c r="B141" s="3">
        <f t="shared" si="2"/>
        <v>15.097633700424922</v>
      </c>
    </row>
    <row r="142" spans="1:2" x14ac:dyDescent="0.25">
      <c r="A142" s="5">
        <v>-0.48186393541982397</v>
      </c>
      <c r="B142" s="3">
        <f t="shared" si="2"/>
        <v>14.615769765005098</v>
      </c>
    </row>
    <row r="143" spans="1:2" x14ac:dyDescent="0.25">
      <c r="A143" s="5">
        <v>1.1201677807548549</v>
      </c>
      <c r="B143" s="3">
        <f t="shared" si="2"/>
        <v>15.735937545759953</v>
      </c>
    </row>
    <row r="144" spans="1:2" x14ac:dyDescent="0.25">
      <c r="A144" s="5">
        <v>-1.4750412447028793</v>
      </c>
      <c r="B144" s="3">
        <f t="shared" si="2"/>
        <v>14.260896301057073</v>
      </c>
    </row>
    <row r="145" spans="1:2" x14ac:dyDescent="0.25">
      <c r="A145" s="5">
        <v>-0.80156723925028928</v>
      </c>
      <c r="B145" s="3">
        <f t="shared" si="2"/>
        <v>13.459329061806784</v>
      </c>
    </row>
    <row r="146" spans="1:2" x14ac:dyDescent="0.25">
      <c r="A146" s="5">
        <v>-1.642592906136997</v>
      </c>
      <c r="B146" s="3">
        <f t="shared" si="2"/>
        <v>11.816736155669787</v>
      </c>
    </row>
    <row r="147" spans="1:2" x14ac:dyDescent="0.25">
      <c r="A147" s="5">
        <v>0.66489292294136249</v>
      </c>
      <c r="B147" s="3">
        <f t="shared" si="2"/>
        <v>12.481629078611149</v>
      </c>
    </row>
    <row r="148" spans="1:2" x14ac:dyDescent="0.25">
      <c r="A148" s="5">
        <v>3.2479192668688484E-2</v>
      </c>
      <c r="B148" s="3">
        <f t="shared" si="2"/>
        <v>12.514108271279838</v>
      </c>
    </row>
    <row r="149" spans="1:2" x14ac:dyDescent="0.25">
      <c r="A149" s="5">
        <v>0.41186240196111612</v>
      </c>
      <c r="B149" s="3">
        <f t="shared" si="2"/>
        <v>12.925970673240954</v>
      </c>
    </row>
    <row r="150" spans="1:2" x14ac:dyDescent="0.25">
      <c r="A150" s="5">
        <v>-0.39840870158514008</v>
      </c>
      <c r="B150" s="3">
        <f t="shared" si="2"/>
        <v>12.527561971655814</v>
      </c>
    </row>
    <row r="151" spans="1:2" x14ac:dyDescent="0.25">
      <c r="A151" s="5">
        <v>-1.8776700017042458</v>
      </c>
      <c r="B151" s="3">
        <f t="shared" si="2"/>
        <v>10.649891969951568</v>
      </c>
    </row>
    <row r="152" spans="1:2" x14ac:dyDescent="0.25">
      <c r="A152" s="5">
        <v>1.2551663530757651</v>
      </c>
      <c r="B152" s="3">
        <f t="shared" si="2"/>
        <v>11.905058323027333</v>
      </c>
    </row>
    <row r="153" spans="1:2" x14ac:dyDescent="0.25">
      <c r="A153" s="5">
        <v>0.27225723897572607</v>
      </c>
      <c r="B153" s="3">
        <f t="shared" si="2"/>
        <v>12.177315562003059</v>
      </c>
    </row>
    <row r="154" spans="1:2" x14ac:dyDescent="0.25">
      <c r="A154" s="5">
        <v>1.0202143130300101</v>
      </c>
      <c r="B154" s="3">
        <f t="shared" si="2"/>
        <v>13.197529875033069</v>
      </c>
    </row>
    <row r="155" spans="1:2" x14ac:dyDescent="0.25">
      <c r="A155" s="5">
        <v>0.29391571843007114</v>
      </c>
      <c r="B155" s="3">
        <f t="shared" si="2"/>
        <v>13.491445593463141</v>
      </c>
    </row>
    <row r="156" spans="1:2" x14ac:dyDescent="0.25">
      <c r="A156" s="5">
        <v>4.1894736568792723E-2</v>
      </c>
      <c r="B156" s="3">
        <f t="shared" si="2"/>
        <v>13.533340330031933</v>
      </c>
    </row>
    <row r="157" spans="1:2" x14ac:dyDescent="0.25">
      <c r="A157" s="5">
        <v>0.47560206439811736</v>
      </c>
      <c r="B157" s="3">
        <f t="shared" si="2"/>
        <v>14.008942394430051</v>
      </c>
    </row>
    <row r="158" spans="1:2" x14ac:dyDescent="0.25">
      <c r="A158" s="5">
        <v>0.21034338715253398</v>
      </c>
      <c r="B158" s="3">
        <f t="shared" si="2"/>
        <v>14.219285781582585</v>
      </c>
    </row>
    <row r="159" spans="1:2" x14ac:dyDescent="0.25">
      <c r="A159" s="5">
        <v>-0.9809673429117538</v>
      </c>
      <c r="B159" s="3">
        <f t="shared" si="2"/>
        <v>13.238318438670831</v>
      </c>
    </row>
    <row r="160" spans="1:2" x14ac:dyDescent="0.25">
      <c r="A160" s="5">
        <v>0.37130575947230682</v>
      </c>
      <c r="B160" s="3">
        <f t="shared" si="2"/>
        <v>13.609624198143138</v>
      </c>
    </row>
    <row r="161" spans="1:2" x14ac:dyDescent="0.25">
      <c r="A161" s="5">
        <v>0.98680175142362714</v>
      </c>
      <c r="B161" s="3">
        <f t="shared" si="2"/>
        <v>14.596425949566765</v>
      </c>
    </row>
    <row r="162" spans="1:2" x14ac:dyDescent="0.25">
      <c r="A162" s="5">
        <v>1.5393379726447165</v>
      </c>
      <c r="B162" s="3">
        <f t="shared" si="2"/>
        <v>16.135763922211481</v>
      </c>
    </row>
    <row r="163" spans="1:2" x14ac:dyDescent="0.25">
      <c r="A163" s="5">
        <v>-0.4721789537143195</v>
      </c>
      <c r="B163" s="3">
        <f t="shared" si="2"/>
        <v>15.663584968497162</v>
      </c>
    </row>
    <row r="164" spans="1:2" x14ac:dyDescent="0.25">
      <c r="A164" s="5">
        <v>-6.012555786583107E-2</v>
      </c>
      <c r="B164" s="3">
        <f t="shared" si="2"/>
        <v>15.603459410631331</v>
      </c>
    </row>
    <row r="165" spans="1:2" x14ac:dyDescent="0.25">
      <c r="A165" s="5">
        <v>0.22679728317598347</v>
      </c>
      <c r="B165" s="3">
        <f t="shared" si="2"/>
        <v>15.830256693807314</v>
      </c>
    </row>
    <row r="166" spans="1:2" x14ac:dyDescent="0.25">
      <c r="A166" s="5">
        <v>0.10841858966159634</v>
      </c>
      <c r="B166" s="3">
        <f t="shared" si="2"/>
        <v>15.93867528346891</v>
      </c>
    </row>
    <row r="167" spans="1:2" x14ac:dyDescent="0.25">
      <c r="A167" s="5">
        <v>-1.0948838280455675</v>
      </c>
      <c r="B167" s="3">
        <f t="shared" si="2"/>
        <v>14.843791455423343</v>
      </c>
    </row>
    <row r="168" spans="1:2" x14ac:dyDescent="0.25">
      <c r="A168" s="5">
        <v>-4.6029526856727898E-2</v>
      </c>
      <c r="B168" s="3">
        <f t="shared" si="2"/>
        <v>14.797761928566615</v>
      </c>
    </row>
    <row r="169" spans="1:2" x14ac:dyDescent="0.25">
      <c r="A169" s="5">
        <v>-1.2459713616408408</v>
      </c>
      <c r="B169" s="3">
        <f t="shared" si="2"/>
        <v>13.551790566925774</v>
      </c>
    </row>
    <row r="170" spans="1:2" x14ac:dyDescent="0.25">
      <c r="A170" s="5">
        <v>0.37024051380285528</v>
      </c>
      <c r="B170" s="3">
        <f t="shared" si="2"/>
        <v>13.92203108072863</v>
      </c>
    </row>
    <row r="171" spans="1:2" x14ac:dyDescent="0.25">
      <c r="A171" s="5">
        <v>-1.1589736459427513</v>
      </c>
      <c r="B171" s="3">
        <f t="shared" si="2"/>
        <v>12.763057434785878</v>
      </c>
    </row>
    <row r="172" spans="1:2" x14ac:dyDescent="0.25">
      <c r="A172" s="5">
        <v>1.4016632121638395</v>
      </c>
      <c r="B172" s="3">
        <f t="shared" si="2"/>
        <v>14.164720646949718</v>
      </c>
    </row>
    <row r="173" spans="1:2" x14ac:dyDescent="0.25">
      <c r="A173" s="5">
        <v>0.83731265476671979</v>
      </c>
      <c r="B173" s="3">
        <f t="shared" si="2"/>
        <v>15.002033301716438</v>
      </c>
    </row>
    <row r="174" spans="1:2" x14ac:dyDescent="0.25">
      <c r="A174" s="5">
        <v>1.7263073459616862</v>
      </c>
      <c r="B174" s="3">
        <f t="shared" si="2"/>
        <v>16.728340647678124</v>
      </c>
    </row>
    <row r="175" spans="1:2" x14ac:dyDescent="0.25">
      <c r="A175" s="5">
        <v>0.79420487963943742</v>
      </c>
      <c r="B175" s="3">
        <f t="shared" si="2"/>
        <v>17.522545527317561</v>
      </c>
    </row>
    <row r="176" spans="1:2" x14ac:dyDescent="0.25">
      <c r="A176" s="5">
        <v>0.81706275523174554</v>
      </c>
      <c r="B176" s="3">
        <f t="shared" si="2"/>
        <v>18.339608282549307</v>
      </c>
    </row>
    <row r="177" spans="1:2" x14ac:dyDescent="0.25">
      <c r="A177" s="5">
        <v>0.16851799955475144</v>
      </c>
      <c r="B177" s="3">
        <f t="shared" si="2"/>
        <v>18.508126282104058</v>
      </c>
    </row>
    <row r="178" spans="1:2" x14ac:dyDescent="0.25">
      <c r="A178" s="5">
        <v>0.12929831427754834</v>
      </c>
      <c r="B178" s="3">
        <f t="shared" si="2"/>
        <v>18.637424596381607</v>
      </c>
    </row>
    <row r="179" spans="1:2" x14ac:dyDescent="0.25">
      <c r="A179" s="5">
        <v>-1.1832707969006151</v>
      </c>
      <c r="B179" s="3">
        <f t="shared" si="2"/>
        <v>17.454153799480991</v>
      </c>
    </row>
    <row r="180" spans="1:2" x14ac:dyDescent="0.25">
      <c r="A180" s="5">
        <v>-1.760213308443781</v>
      </c>
      <c r="B180" s="3">
        <f t="shared" si="2"/>
        <v>15.69394049103721</v>
      </c>
    </row>
    <row r="181" spans="1:2" x14ac:dyDescent="0.25">
      <c r="A181" s="5">
        <v>-0.3521131475281436</v>
      </c>
      <c r="B181" s="3">
        <f t="shared" si="2"/>
        <v>15.341827343509067</v>
      </c>
    </row>
    <row r="182" spans="1:2" x14ac:dyDescent="0.25">
      <c r="A182" s="5">
        <v>0.78490643318218645</v>
      </c>
      <c r="B182" s="3">
        <f t="shared" si="2"/>
        <v>16.126733776691253</v>
      </c>
    </row>
    <row r="183" spans="1:2" x14ac:dyDescent="0.25">
      <c r="A183" s="5">
        <v>1.3005092114326544</v>
      </c>
      <c r="B183" s="3">
        <f t="shared" si="2"/>
        <v>17.427242988123908</v>
      </c>
    </row>
    <row r="184" spans="1:2" x14ac:dyDescent="0.25">
      <c r="A184" s="5">
        <v>-0.7535413715231698</v>
      </c>
      <c r="B184" s="3">
        <f t="shared" si="2"/>
        <v>16.673701616600738</v>
      </c>
    </row>
    <row r="185" spans="1:2" x14ac:dyDescent="0.25">
      <c r="A185" s="5">
        <v>-0.76805008575320244</v>
      </c>
      <c r="B185" s="3">
        <f t="shared" si="2"/>
        <v>15.905651530847535</v>
      </c>
    </row>
    <row r="186" spans="1:2" x14ac:dyDescent="0.25">
      <c r="A186" s="5">
        <v>0.95541963673895225</v>
      </c>
      <c r="B186" s="3">
        <f t="shared" si="2"/>
        <v>16.861071167586488</v>
      </c>
    </row>
    <row r="187" spans="1:2" x14ac:dyDescent="0.25">
      <c r="A187" s="5">
        <v>-0.63325614974019118</v>
      </c>
      <c r="B187" s="3">
        <f t="shared" si="2"/>
        <v>16.227815017846297</v>
      </c>
    </row>
    <row r="188" spans="1:2" x14ac:dyDescent="0.25">
      <c r="A188" s="5">
        <v>9.7497832030057907E-2</v>
      </c>
      <c r="B188" s="3">
        <f t="shared" si="2"/>
        <v>16.325312849876354</v>
      </c>
    </row>
    <row r="189" spans="1:2" x14ac:dyDescent="0.25">
      <c r="A189" s="5">
        <v>-0.19238768800278194</v>
      </c>
      <c r="B189" s="3">
        <f t="shared" si="2"/>
        <v>16.132925161873573</v>
      </c>
    </row>
    <row r="190" spans="1:2" x14ac:dyDescent="0.25">
      <c r="A190" s="5">
        <v>0.95192262961063534</v>
      </c>
      <c r="B190" s="3">
        <f t="shared" si="2"/>
        <v>17.084847791484208</v>
      </c>
    </row>
    <row r="191" spans="1:2" x14ac:dyDescent="0.25">
      <c r="A191" s="5">
        <v>-0.39435462895198725</v>
      </c>
      <c r="B191" s="3">
        <f t="shared" si="2"/>
        <v>16.690493162532221</v>
      </c>
    </row>
    <row r="192" spans="1:2" x14ac:dyDescent="0.25">
      <c r="A192" s="5">
        <v>-0.39774704418960027</v>
      </c>
      <c r="B192" s="3">
        <f t="shared" si="2"/>
        <v>16.29274611834262</v>
      </c>
    </row>
    <row r="193" spans="1:2" x14ac:dyDescent="0.25">
      <c r="A193" s="5">
        <v>1.5326168067986146</v>
      </c>
      <c r="B193" s="3">
        <f t="shared" si="2"/>
        <v>17.825362925141235</v>
      </c>
    </row>
    <row r="194" spans="1:2" x14ac:dyDescent="0.25">
      <c r="A194" s="5">
        <v>-0.92295749709592201</v>
      </c>
      <c r="B194" s="3">
        <f t="shared" si="2"/>
        <v>16.902405428045313</v>
      </c>
    </row>
    <row r="195" spans="1:2" x14ac:dyDescent="0.25">
      <c r="A195" s="5">
        <v>0.16239027900155634</v>
      </c>
      <c r="B195" s="3">
        <f t="shared" si="2"/>
        <v>17.064795707046869</v>
      </c>
    </row>
    <row r="196" spans="1:2" x14ac:dyDescent="0.25">
      <c r="A196" s="5">
        <v>-1.2489681466831826</v>
      </c>
      <c r="B196" s="3">
        <f t="shared" si="2"/>
        <v>15.815827560363687</v>
      </c>
    </row>
    <row r="197" spans="1:2" x14ac:dyDescent="0.25">
      <c r="A197" s="5">
        <v>0.83818122220691293</v>
      </c>
      <c r="B197" s="3">
        <f t="shared" si="2"/>
        <v>16.6540087825706</v>
      </c>
    </row>
    <row r="198" spans="1:2" x14ac:dyDescent="0.25">
      <c r="A198" s="5">
        <v>-2.344677341170609</v>
      </c>
      <c r="B198" s="3">
        <f t="shared" ref="B198:B261" si="3">B197+A198</f>
        <v>14.309331441399991</v>
      </c>
    </row>
    <row r="199" spans="1:2" x14ac:dyDescent="0.25">
      <c r="A199" s="5">
        <v>-0.57431861932855099</v>
      </c>
      <c r="B199" s="3">
        <f t="shared" si="3"/>
        <v>13.73501282207144</v>
      </c>
    </row>
    <row r="200" spans="1:2" x14ac:dyDescent="0.25">
      <c r="A200" s="5">
        <v>1.4289480532170273</v>
      </c>
      <c r="B200" s="3">
        <f t="shared" si="3"/>
        <v>15.163960875288467</v>
      </c>
    </row>
    <row r="201" spans="1:2" x14ac:dyDescent="0.25">
      <c r="A201" s="5">
        <v>0.23740653887216467</v>
      </c>
      <c r="B201" s="3">
        <f t="shared" si="3"/>
        <v>15.401367414160632</v>
      </c>
    </row>
    <row r="202" spans="1:2" x14ac:dyDescent="0.25">
      <c r="A202" s="5">
        <v>-0.2947149368992541</v>
      </c>
      <c r="B202" s="3">
        <f t="shared" si="3"/>
        <v>15.106652477261377</v>
      </c>
    </row>
    <row r="203" spans="1:2" x14ac:dyDescent="0.25">
      <c r="A203" s="5">
        <v>-0.31539229894406162</v>
      </c>
      <c r="B203" s="3">
        <f t="shared" si="3"/>
        <v>14.791260178317316</v>
      </c>
    </row>
    <row r="204" spans="1:2" x14ac:dyDescent="0.25">
      <c r="A204" s="5">
        <v>2.3908341972855851E-2</v>
      </c>
      <c r="B204" s="3">
        <f t="shared" si="3"/>
        <v>14.815168520290172</v>
      </c>
    </row>
    <row r="205" spans="1:2" x14ac:dyDescent="0.25">
      <c r="A205" s="5">
        <v>0.48031893129518721</v>
      </c>
      <c r="B205" s="3">
        <f t="shared" si="3"/>
        <v>15.295487451585359</v>
      </c>
    </row>
    <row r="206" spans="1:2" x14ac:dyDescent="0.25">
      <c r="A206" s="5">
        <v>-0.75975435720465612</v>
      </c>
      <c r="B206" s="3">
        <f t="shared" si="3"/>
        <v>14.535733094380703</v>
      </c>
    </row>
    <row r="207" spans="1:2" x14ac:dyDescent="0.25">
      <c r="A207" s="5">
        <v>0.12112423064536415</v>
      </c>
      <c r="B207" s="3">
        <f t="shared" si="3"/>
        <v>14.656857325026067</v>
      </c>
    </row>
    <row r="208" spans="1:2" x14ac:dyDescent="0.25">
      <c r="A208" s="5">
        <v>1.0171311259909999</v>
      </c>
      <c r="B208" s="3">
        <f t="shared" si="3"/>
        <v>15.673988451017067</v>
      </c>
    </row>
    <row r="209" spans="1:2" x14ac:dyDescent="0.25">
      <c r="A209" s="5">
        <v>-0.385275598091539</v>
      </c>
      <c r="B209" s="3">
        <f t="shared" si="3"/>
        <v>15.288712852925528</v>
      </c>
    </row>
    <row r="210" spans="1:2" x14ac:dyDescent="0.25">
      <c r="A210" s="5">
        <v>5.4761812862125225E-2</v>
      </c>
      <c r="B210" s="3">
        <f t="shared" si="3"/>
        <v>15.343474665787653</v>
      </c>
    </row>
    <row r="211" spans="1:2" x14ac:dyDescent="0.25">
      <c r="A211" s="5">
        <v>0.93983771876082756</v>
      </c>
      <c r="B211" s="3">
        <f t="shared" si="3"/>
        <v>16.283312384548481</v>
      </c>
    </row>
    <row r="212" spans="1:2" x14ac:dyDescent="0.25">
      <c r="A212" s="5">
        <v>-0.45811475501977839</v>
      </c>
      <c r="B212" s="3">
        <f t="shared" si="3"/>
        <v>15.825197629528702</v>
      </c>
    </row>
    <row r="213" spans="1:2" x14ac:dyDescent="0.25">
      <c r="A213" s="5">
        <v>-2.9187958716647699E-2</v>
      </c>
      <c r="B213" s="3">
        <f t="shared" si="3"/>
        <v>15.796009670812055</v>
      </c>
    </row>
    <row r="214" spans="1:2" x14ac:dyDescent="0.25">
      <c r="A214" s="5">
        <v>1.0824305718415417</v>
      </c>
      <c r="B214" s="3">
        <f t="shared" si="3"/>
        <v>16.878440242653596</v>
      </c>
    </row>
    <row r="215" spans="1:2" x14ac:dyDescent="0.25">
      <c r="A215" s="5">
        <v>-1.0932126315310597</v>
      </c>
      <c r="B215" s="3">
        <f t="shared" si="3"/>
        <v>15.785227611122536</v>
      </c>
    </row>
    <row r="216" spans="1:2" x14ac:dyDescent="0.25">
      <c r="A216" s="5">
        <v>0.37762447391287424</v>
      </c>
      <c r="B216" s="3">
        <f t="shared" si="3"/>
        <v>16.162852085035411</v>
      </c>
    </row>
    <row r="217" spans="1:2" x14ac:dyDescent="0.25">
      <c r="A217" s="5">
        <v>-1.751277522998862</v>
      </c>
      <c r="B217" s="3">
        <f t="shared" si="3"/>
        <v>14.411574562036549</v>
      </c>
    </row>
    <row r="218" spans="1:2" x14ac:dyDescent="0.25">
      <c r="A218" s="5">
        <v>0.72131115302909166</v>
      </c>
      <c r="B218" s="3">
        <f t="shared" si="3"/>
        <v>15.13288571506564</v>
      </c>
    </row>
    <row r="219" spans="1:2" x14ac:dyDescent="0.25">
      <c r="A219" s="5">
        <v>-0.33984861147473566</v>
      </c>
      <c r="B219" s="3">
        <f t="shared" si="3"/>
        <v>14.793037103590905</v>
      </c>
    </row>
    <row r="220" spans="1:2" x14ac:dyDescent="0.25">
      <c r="A220" s="5">
        <v>-0.60352476793923415</v>
      </c>
      <c r="B220" s="3">
        <f t="shared" si="3"/>
        <v>14.189512335651671</v>
      </c>
    </row>
    <row r="221" spans="1:2" x14ac:dyDescent="0.25">
      <c r="A221" s="5">
        <v>0.79945948527893052</v>
      </c>
      <c r="B221" s="3">
        <f t="shared" si="3"/>
        <v>14.988971820930601</v>
      </c>
    </row>
    <row r="222" spans="1:2" x14ac:dyDescent="0.25">
      <c r="A222" s="5">
        <v>1.4478882803814486</v>
      </c>
      <c r="B222" s="3">
        <f t="shared" si="3"/>
        <v>16.43686010131205</v>
      </c>
    </row>
    <row r="223" spans="1:2" x14ac:dyDescent="0.25">
      <c r="A223" s="5">
        <v>0.90024059318238869</v>
      </c>
      <c r="B223" s="3">
        <f t="shared" si="3"/>
        <v>17.337100694494438</v>
      </c>
    </row>
    <row r="224" spans="1:2" x14ac:dyDescent="0.25">
      <c r="A224" s="5">
        <v>0.45234401113702916</v>
      </c>
      <c r="B224" s="3">
        <f t="shared" si="3"/>
        <v>17.789444705631468</v>
      </c>
    </row>
    <row r="225" spans="1:2" x14ac:dyDescent="0.25">
      <c r="A225" s="5">
        <v>0.50206836021970958</v>
      </c>
      <c r="B225" s="3">
        <f t="shared" si="3"/>
        <v>18.291513065851177</v>
      </c>
    </row>
    <row r="226" spans="1:2" x14ac:dyDescent="0.25">
      <c r="A226" s="5">
        <v>0.94520601123804227</v>
      </c>
      <c r="B226" s="3">
        <f t="shared" si="3"/>
        <v>19.236719077089219</v>
      </c>
    </row>
    <row r="227" spans="1:2" x14ac:dyDescent="0.25">
      <c r="A227" s="5">
        <v>-0.12443933883332647</v>
      </c>
      <c r="B227" s="3">
        <f t="shared" si="3"/>
        <v>19.112279738255893</v>
      </c>
    </row>
    <row r="228" spans="1:2" x14ac:dyDescent="0.25">
      <c r="A228" s="5">
        <v>-0.81131020124303177</v>
      </c>
      <c r="B228" s="3">
        <f t="shared" si="3"/>
        <v>18.300969537012861</v>
      </c>
    </row>
    <row r="229" spans="1:2" x14ac:dyDescent="0.25">
      <c r="A229" s="5">
        <v>-0.22295239432423841</v>
      </c>
      <c r="B229" s="3">
        <f t="shared" si="3"/>
        <v>18.078017142688623</v>
      </c>
    </row>
    <row r="230" spans="1:2" x14ac:dyDescent="0.25">
      <c r="A230" s="5">
        <v>0.83720351540250704</v>
      </c>
      <c r="B230" s="3">
        <f t="shared" si="3"/>
        <v>18.91522065809113</v>
      </c>
    </row>
    <row r="231" spans="1:2" x14ac:dyDescent="0.25">
      <c r="A231" s="5">
        <v>1.0838061825779732</v>
      </c>
      <c r="B231" s="3">
        <f t="shared" si="3"/>
        <v>19.999026840669103</v>
      </c>
    </row>
    <row r="232" spans="1:2" x14ac:dyDescent="0.25">
      <c r="A232" s="5">
        <v>1.1207407624169718</v>
      </c>
      <c r="B232" s="3">
        <f t="shared" si="3"/>
        <v>21.119767603086075</v>
      </c>
    </row>
    <row r="233" spans="1:2" x14ac:dyDescent="0.25">
      <c r="A233" s="5">
        <v>-0.9373434295412153</v>
      </c>
      <c r="B233" s="3">
        <f t="shared" si="3"/>
        <v>20.18242417354486</v>
      </c>
    </row>
    <row r="234" spans="1:2" x14ac:dyDescent="0.25">
      <c r="A234" s="5">
        <v>-1.8230184650747105</v>
      </c>
      <c r="B234" s="3">
        <f t="shared" si="3"/>
        <v>18.359405708470149</v>
      </c>
    </row>
    <row r="235" spans="1:2" x14ac:dyDescent="0.25">
      <c r="A235" s="5">
        <v>-0.44000671550747938</v>
      </c>
      <c r="B235" s="3">
        <f t="shared" si="3"/>
        <v>17.91939899296267</v>
      </c>
    </row>
    <row r="236" spans="1:2" x14ac:dyDescent="0.25">
      <c r="A236" s="5">
        <v>0.53162011681706645</v>
      </c>
      <c r="B236" s="3">
        <f t="shared" si="3"/>
        <v>18.451019109779736</v>
      </c>
    </row>
    <row r="237" spans="1:2" x14ac:dyDescent="0.25">
      <c r="A237" s="5">
        <v>0.37532458918576594</v>
      </c>
      <c r="B237" s="3">
        <f t="shared" si="3"/>
        <v>18.826343698965502</v>
      </c>
    </row>
    <row r="238" spans="1:2" x14ac:dyDescent="0.25">
      <c r="A238" s="5">
        <v>0.27138412406202406</v>
      </c>
      <c r="B238" s="3">
        <f t="shared" si="3"/>
        <v>19.097727823027526</v>
      </c>
    </row>
    <row r="239" spans="1:2" x14ac:dyDescent="0.25">
      <c r="A239" s="5">
        <v>1.4100896805757657</v>
      </c>
      <c r="B239" s="3">
        <f t="shared" si="3"/>
        <v>20.507817503603292</v>
      </c>
    </row>
    <row r="240" spans="1:2" x14ac:dyDescent="0.25">
      <c r="A240" s="5">
        <v>-0.92765276349382475</v>
      </c>
      <c r="B240" s="3">
        <f t="shared" si="3"/>
        <v>19.580164740109467</v>
      </c>
    </row>
    <row r="241" spans="1:2" x14ac:dyDescent="0.25">
      <c r="A241" s="5">
        <v>1.7781394490157254</v>
      </c>
      <c r="B241" s="3">
        <f t="shared" si="3"/>
        <v>21.358304189125192</v>
      </c>
    </row>
    <row r="242" spans="1:2" x14ac:dyDescent="0.25">
      <c r="A242" s="5">
        <v>-2.4804103304632008</v>
      </c>
      <c r="B242" s="3">
        <f t="shared" si="3"/>
        <v>18.877893858661992</v>
      </c>
    </row>
    <row r="243" spans="1:2" x14ac:dyDescent="0.25">
      <c r="A243" s="5">
        <v>2.1802770788781345</v>
      </c>
      <c r="B243" s="3">
        <f t="shared" si="3"/>
        <v>21.058170937540126</v>
      </c>
    </row>
    <row r="244" spans="1:2" x14ac:dyDescent="0.25">
      <c r="A244" s="5">
        <v>-0.60637262322416063</v>
      </c>
      <c r="B244" s="3">
        <f t="shared" si="3"/>
        <v>20.451798314315965</v>
      </c>
    </row>
    <row r="245" spans="1:2" x14ac:dyDescent="0.25">
      <c r="A245" s="5">
        <v>0.17177740119223017</v>
      </c>
      <c r="B245" s="3">
        <f t="shared" si="3"/>
        <v>20.623575715508196</v>
      </c>
    </row>
    <row r="246" spans="1:2" x14ac:dyDescent="0.25">
      <c r="A246" s="5">
        <v>-0.72628154157428071</v>
      </c>
      <c r="B246" s="3">
        <f t="shared" si="3"/>
        <v>19.897294173933915</v>
      </c>
    </row>
    <row r="247" spans="1:2" x14ac:dyDescent="0.25">
      <c r="A247" s="5">
        <v>-2.4804103304632008</v>
      </c>
      <c r="B247" s="3">
        <f t="shared" si="3"/>
        <v>17.416883843470714</v>
      </c>
    </row>
    <row r="248" spans="1:2" x14ac:dyDescent="0.25">
      <c r="A248" s="5">
        <v>0.21723053578170948</v>
      </c>
      <c r="B248" s="3">
        <f t="shared" si="3"/>
        <v>17.634114379252424</v>
      </c>
    </row>
    <row r="249" spans="1:2" x14ac:dyDescent="0.25">
      <c r="A249" s="5">
        <v>-1.8079117580782622</v>
      </c>
      <c r="B249" s="3">
        <f t="shared" si="3"/>
        <v>15.826202621174161</v>
      </c>
    </row>
    <row r="250" spans="1:2" x14ac:dyDescent="0.25">
      <c r="A250" s="5">
        <v>2.1310916054062545</v>
      </c>
      <c r="B250" s="3">
        <f t="shared" si="3"/>
        <v>17.957294226580416</v>
      </c>
    </row>
    <row r="251" spans="1:2" x14ac:dyDescent="0.25">
      <c r="A251" s="5">
        <v>-0.93853032012702897</v>
      </c>
      <c r="B251" s="3">
        <f t="shared" si="3"/>
        <v>17.018763906453387</v>
      </c>
    </row>
    <row r="252" spans="1:2" x14ac:dyDescent="0.25">
      <c r="A252" s="5">
        <v>-0.74705440056277439</v>
      </c>
      <c r="B252" s="3">
        <f t="shared" si="3"/>
        <v>16.271709505890612</v>
      </c>
    </row>
    <row r="253" spans="1:2" x14ac:dyDescent="0.25">
      <c r="A253" s="5">
        <v>3.6334313335828483E-3</v>
      </c>
      <c r="B253" s="3">
        <f t="shared" si="3"/>
        <v>16.275342937224195</v>
      </c>
    </row>
    <row r="254" spans="1:2" x14ac:dyDescent="0.25">
      <c r="A254" s="5">
        <v>1.6076410247478634</v>
      </c>
      <c r="B254" s="3">
        <f t="shared" si="3"/>
        <v>17.882983961972059</v>
      </c>
    </row>
    <row r="255" spans="1:2" x14ac:dyDescent="0.25">
      <c r="A255" s="5">
        <v>0.26305997380404733</v>
      </c>
      <c r="B255" s="3">
        <f t="shared" si="3"/>
        <v>18.146043935776106</v>
      </c>
    </row>
    <row r="256" spans="1:2" x14ac:dyDescent="0.25">
      <c r="A256" s="5">
        <v>0.78772018241579644</v>
      </c>
      <c r="B256" s="3">
        <f t="shared" si="3"/>
        <v>18.933764118191903</v>
      </c>
    </row>
    <row r="257" spans="1:2" x14ac:dyDescent="0.25">
      <c r="A257" s="5">
        <v>1.2539908311737236</v>
      </c>
      <c r="B257" s="3">
        <f t="shared" si="3"/>
        <v>20.187754949365626</v>
      </c>
    </row>
    <row r="258" spans="1:2" x14ac:dyDescent="0.25">
      <c r="A258" s="5">
        <v>0.70768464865977876</v>
      </c>
      <c r="B258" s="3">
        <f t="shared" si="3"/>
        <v>20.895439598025405</v>
      </c>
    </row>
    <row r="259" spans="1:2" x14ac:dyDescent="0.25">
      <c r="A259" s="5">
        <v>0.27011424208467361</v>
      </c>
      <c r="B259" s="3">
        <f t="shared" si="3"/>
        <v>21.165553840110078</v>
      </c>
    </row>
    <row r="260" spans="1:2" x14ac:dyDescent="0.25">
      <c r="A260" s="5">
        <v>-1.0628491509123705</v>
      </c>
      <c r="B260" s="3">
        <f t="shared" si="3"/>
        <v>20.102704689197708</v>
      </c>
    </row>
    <row r="261" spans="1:2" x14ac:dyDescent="0.25">
      <c r="A261" s="5">
        <v>0.25112058210652322</v>
      </c>
      <c r="B261" s="3">
        <f t="shared" si="3"/>
        <v>20.353825271304231</v>
      </c>
    </row>
    <row r="262" spans="1:2" x14ac:dyDescent="0.25">
      <c r="A262" s="5">
        <v>0.3784452928812243</v>
      </c>
      <c r="B262" s="3">
        <f t="shared" ref="B262:B325" si="4">B261+A262</f>
        <v>20.732270564185455</v>
      </c>
    </row>
    <row r="263" spans="1:2" x14ac:dyDescent="0.25">
      <c r="A263" s="5">
        <v>1.3450971891870722</v>
      </c>
      <c r="B263" s="3">
        <f t="shared" si="4"/>
        <v>22.077367753372528</v>
      </c>
    </row>
    <row r="264" spans="1:2" x14ac:dyDescent="0.25">
      <c r="A264" s="5">
        <v>-0.13392764230957255</v>
      </c>
      <c r="B264" s="3">
        <f t="shared" si="4"/>
        <v>21.943440111062955</v>
      </c>
    </row>
    <row r="265" spans="1:2" x14ac:dyDescent="0.25">
      <c r="A265" s="5">
        <v>0.55440409596485551</v>
      </c>
      <c r="B265" s="3">
        <f t="shared" si="4"/>
        <v>22.497844207027811</v>
      </c>
    </row>
    <row r="266" spans="1:2" x14ac:dyDescent="0.25">
      <c r="A266" s="5">
        <v>-0.65310587160638534</v>
      </c>
      <c r="B266" s="3">
        <f t="shared" si="4"/>
        <v>21.844738335421425</v>
      </c>
    </row>
    <row r="267" spans="1:2" x14ac:dyDescent="0.25">
      <c r="A267" s="5">
        <v>-0.6827485776739195</v>
      </c>
      <c r="B267" s="3">
        <f t="shared" si="4"/>
        <v>21.161989757747506</v>
      </c>
    </row>
    <row r="268" spans="1:2" x14ac:dyDescent="0.25">
      <c r="A268" s="5">
        <v>1.7452839529141784</v>
      </c>
      <c r="B268" s="3">
        <f t="shared" si="4"/>
        <v>22.907273710661684</v>
      </c>
    </row>
    <row r="269" spans="1:2" x14ac:dyDescent="0.25">
      <c r="A269" s="5">
        <v>0.12729287846013904</v>
      </c>
      <c r="B269" s="3">
        <f t="shared" si="4"/>
        <v>23.034566589121823</v>
      </c>
    </row>
    <row r="270" spans="1:2" x14ac:dyDescent="0.25">
      <c r="A270" s="5">
        <v>0.70043142841313966</v>
      </c>
      <c r="B270" s="3">
        <f t="shared" si="4"/>
        <v>23.734998017534963</v>
      </c>
    </row>
    <row r="271" spans="1:2" x14ac:dyDescent="0.25">
      <c r="A271" s="5">
        <v>-0.83405893747112714</v>
      </c>
      <c r="B271" s="3">
        <f t="shared" si="4"/>
        <v>22.900939080063836</v>
      </c>
    </row>
    <row r="272" spans="1:2" x14ac:dyDescent="0.25">
      <c r="A272" s="5">
        <v>-1.0678422768251039</v>
      </c>
      <c r="B272" s="3">
        <f t="shared" si="4"/>
        <v>21.833096803238732</v>
      </c>
    </row>
    <row r="273" spans="1:2" x14ac:dyDescent="0.25">
      <c r="A273" s="5">
        <v>0.21887672119191848</v>
      </c>
      <c r="B273" s="3">
        <f t="shared" si="4"/>
        <v>22.05197352443065</v>
      </c>
    </row>
    <row r="274" spans="1:2" x14ac:dyDescent="0.25">
      <c r="A274" s="5">
        <v>0.54506131164089311</v>
      </c>
      <c r="B274" s="3">
        <f t="shared" si="4"/>
        <v>22.597034836071543</v>
      </c>
    </row>
    <row r="275" spans="1:2" x14ac:dyDescent="0.25">
      <c r="A275" s="5">
        <v>0.64696450863266364</v>
      </c>
      <c r="B275" s="3">
        <f t="shared" si="4"/>
        <v>23.243999344704207</v>
      </c>
    </row>
    <row r="276" spans="1:2" x14ac:dyDescent="0.25">
      <c r="A276" s="5">
        <v>0.51879965212719981</v>
      </c>
      <c r="B276" s="3">
        <f t="shared" si="4"/>
        <v>23.762798996831407</v>
      </c>
    </row>
    <row r="277" spans="1:2" x14ac:dyDescent="0.25">
      <c r="A277" s="5">
        <v>-0.21817186279804446</v>
      </c>
      <c r="B277" s="3">
        <f t="shared" si="4"/>
        <v>23.544627134033362</v>
      </c>
    </row>
    <row r="278" spans="1:2" x14ac:dyDescent="0.25">
      <c r="A278" s="5">
        <v>0.57847273637889884</v>
      </c>
      <c r="B278" s="3">
        <f t="shared" si="4"/>
        <v>24.123099870412261</v>
      </c>
    </row>
    <row r="279" spans="1:2" x14ac:dyDescent="0.25">
      <c r="A279" s="5">
        <v>-0.47500293476332445</v>
      </c>
      <c r="B279" s="3">
        <f t="shared" si="4"/>
        <v>23.648096935648937</v>
      </c>
    </row>
    <row r="280" spans="1:2" x14ac:dyDescent="0.25">
      <c r="A280" s="5">
        <v>1.1473707672848832</v>
      </c>
      <c r="B280" s="3">
        <f t="shared" si="4"/>
        <v>24.79546770293382</v>
      </c>
    </row>
    <row r="281" spans="1:2" x14ac:dyDescent="0.25">
      <c r="A281" s="5">
        <v>1.7569800547789782</v>
      </c>
      <c r="B281" s="3">
        <f t="shared" si="4"/>
        <v>26.552447757712798</v>
      </c>
    </row>
    <row r="282" spans="1:2" x14ac:dyDescent="0.25">
      <c r="A282" s="5">
        <v>-5.7290208133053966E-2</v>
      </c>
      <c r="B282" s="3">
        <f t="shared" si="4"/>
        <v>26.495157549579744</v>
      </c>
    </row>
    <row r="283" spans="1:2" x14ac:dyDescent="0.25">
      <c r="A283" s="5">
        <v>1.7848742572823539</v>
      </c>
      <c r="B283" s="3">
        <f t="shared" si="4"/>
        <v>28.280031806862098</v>
      </c>
    </row>
    <row r="284" spans="1:2" x14ac:dyDescent="0.25">
      <c r="A284" s="5">
        <v>0.90207777247997001</v>
      </c>
      <c r="B284" s="3">
        <f t="shared" si="4"/>
        <v>29.182109579342068</v>
      </c>
    </row>
    <row r="285" spans="1:2" x14ac:dyDescent="0.25">
      <c r="A285" s="5">
        <v>0.17931256479641888</v>
      </c>
      <c r="B285" s="3">
        <f t="shared" si="4"/>
        <v>29.361422144138487</v>
      </c>
    </row>
    <row r="286" spans="1:2" x14ac:dyDescent="0.25">
      <c r="A286" s="5">
        <v>-1.18589468911523</v>
      </c>
      <c r="B286" s="3">
        <f t="shared" si="4"/>
        <v>28.175527455023257</v>
      </c>
    </row>
    <row r="287" spans="1:2" x14ac:dyDescent="0.25">
      <c r="A287" s="5">
        <v>-0.60178308558533899</v>
      </c>
      <c r="B287" s="3">
        <f t="shared" si="4"/>
        <v>27.573744369437918</v>
      </c>
    </row>
    <row r="288" spans="1:2" x14ac:dyDescent="0.25">
      <c r="A288" s="5">
        <v>-0.72419197749695741</v>
      </c>
      <c r="B288" s="3">
        <f t="shared" si="4"/>
        <v>26.849552391940961</v>
      </c>
    </row>
    <row r="289" spans="1:2" x14ac:dyDescent="0.25">
      <c r="A289" s="5">
        <v>-1.1780502973124385</v>
      </c>
      <c r="B289" s="3">
        <f t="shared" si="4"/>
        <v>25.671502094628522</v>
      </c>
    </row>
    <row r="290" spans="1:2" x14ac:dyDescent="0.25">
      <c r="A290" s="5">
        <v>1.4343868315336294E-2</v>
      </c>
      <c r="B290" s="3">
        <f t="shared" si="4"/>
        <v>25.685845962943858</v>
      </c>
    </row>
    <row r="291" spans="1:2" x14ac:dyDescent="0.25">
      <c r="A291" s="5">
        <v>0.50675907914410345</v>
      </c>
      <c r="B291" s="3">
        <f t="shared" si="4"/>
        <v>26.192605042087962</v>
      </c>
    </row>
    <row r="292" spans="1:2" x14ac:dyDescent="0.25">
      <c r="A292" s="5">
        <v>-0.92424670583568513</v>
      </c>
      <c r="B292" s="3">
        <f t="shared" si="4"/>
        <v>25.268358336252277</v>
      </c>
    </row>
    <row r="293" spans="1:2" x14ac:dyDescent="0.25">
      <c r="A293" s="5">
        <v>0.89075911091640592</v>
      </c>
      <c r="B293" s="3">
        <f t="shared" si="4"/>
        <v>26.159117447168683</v>
      </c>
    </row>
    <row r="294" spans="1:2" x14ac:dyDescent="0.25">
      <c r="A294" s="5">
        <v>-0.1297598828386981</v>
      </c>
      <c r="B294" s="3">
        <f t="shared" si="4"/>
        <v>26.029357564329985</v>
      </c>
    </row>
    <row r="295" spans="1:2" x14ac:dyDescent="0.25">
      <c r="A295" s="5">
        <v>-2.6370980776846409</v>
      </c>
      <c r="B295" s="3">
        <f t="shared" si="4"/>
        <v>23.392259486645344</v>
      </c>
    </row>
    <row r="296" spans="1:2" x14ac:dyDescent="0.25">
      <c r="A296" s="5">
        <v>-0.86801264842506498</v>
      </c>
      <c r="B296" s="3">
        <f t="shared" si="4"/>
        <v>22.524246838220279</v>
      </c>
    </row>
    <row r="297" spans="1:2" x14ac:dyDescent="0.25">
      <c r="A297" s="5">
        <v>1.0186704457737505</v>
      </c>
      <c r="B297" s="3">
        <f t="shared" si="4"/>
        <v>23.542917283994029</v>
      </c>
    </row>
    <row r="298" spans="1:2" x14ac:dyDescent="0.25">
      <c r="A298" s="5">
        <v>-0.32981688491418026</v>
      </c>
      <c r="B298" s="3">
        <f t="shared" si="4"/>
        <v>23.213100399079849</v>
      </c>
    </row>
    <row r="299" spans="1:2" x14ac:dyDescent="0.25">
      <c r="A299" s="5">
        <v>-0.19511617210810073</v>
      </c>
      <c r="B299" s="3">
        <f t="shared" si="4"/>
        <v>23.017984226971748</v>
      </c>
    </row>
    <row r="300" spans="1:2" x14ac:dyDescent="0.25">
      <c r="A300" s="5">
        <v>0.38000735003151931</v>
      </c>
      <c r="B300" s="3">
        <f t="shared" si="4"/>
        <v>23.397991577003268</v>
      </c>
    </row>
    <row r="301" spans="1:2" x14ac:dyDescent="0.25">
      <c r="A301" s="5">
        <v>0.11373003871995024</v>
      </c>
      <c r="B301" s="3">
        <f t="shared" si="4"/>
        <v>23.511721615723218</v>
      </c>
    </row>
    <row r="302" spans="1:2" x14ac:dyDescent="0.25">
      <c r="A302" s="5">
        <v>-3.9368615034618415E-2</v>
      </c>
      <c r="B302" s="3">
        <f t="shared" si="4"/>
        <v>23.472353000688599</v>
      </c>
    </row>
    <row r="303" spans="1:2" x14ac:dyDescent="0.25">
      <c r="A303" s="5">
        <v>-0.76620153777184896</v>
      </c>
      <c r="B303" s="3">
        <f t="shared" si="4"/>
        <v>22.70615146291675</v>
      </c>
    </row>
    <row r="304" spans="1:2" x14ac:dyDescent="0.25">
      <c r="A304" s="5">
        <v>1.3578755897469819E-2</v>
      </c>
      <c r="B304" s="3">
        <f t="shared" si="4"/>
        <v>22.71973021881422</v>
      </c>
    </row>
    <row r="305" spans="1:2" x14ac:dyDescent="0.25">
      <c r="A305" s="5">
        <v>-0.88848764789872803</v>
      </c>
      <c r="B305" s="3">
        <f t="shared" si="4"/>
        <v>21.831242570915492</v>
      </c>
    </row>
    <row r="306" spans="1:2" x14ac:dyDescent="0.25">
      <c r="A306" s="5">
        <v>2.0778679754585028</v>
      </c>
      <c r="B306" s="3">
        <f t="shared" si="4"/>
        <v>23.909110546373995</v>
      </c>
    </row>
    <row r="307" spans="1:2" x14ac:dyDescent="0.25">
      <c r="A307" s="5">
        <v>-0.61051537159073632</v>
      </c>
      <c r="B307" s="3">
        <f t="shared" si="4"/>
        <v>23.298595174783259</v>
      </c>
    </row>
    <row r="308" spans="1:2" x14ac:dyDescent="0.25">
      <c r="A308" s="5">
        <v>-0.46730974645470269</v>
      </c>
      <c r="B308" s="3">
        <f t="shared" si="4"/>
        <v>22.831285428328556</v>
      </c>
    </row>
    <row r="309" spans="1:2" x14ac:dyDescent="0.25">
      <c r="A309" s="5">
        <v>-1.1863585314131342</v>
      </c>
      <c r="B309" s="3">
        <f t="shared" si="4"/>
        <v>21.644926896915422</v>
      </c>
    </row>
    <row r="310" spans="1:2" x14ac:dyDescent="0.25">
      <c r="A310" s="5">
        <v>-0.56657654567970894</v>
      </c>
      <c r="B310" s="3">
        <f t="shared" si="4"/>
        <v>21.078350351235713</v>
      </c>
    </row>
    <row r="311" spans="1:2" x14ac:dyDescent="0.25">
      <c r="A311" s="5">
        <v>-0.23575466912006959</v>
      </c>
      <c r="B311" s="3">
        <f t="shared" si="4"/>
        <v>20.842595682115643</v>
      </c>
    </row>
    <row r="312" spans="1:2" x14ac:dyDescent="0.25">
      <c r="A312" s="5">
        <v>0.67725295593845658</v>
      </c>
      <c r="B312" s="3">
        <f t="shared" si="4"/>
        <v>21.5198486380541</v>
      </c>
    </row>
    <row r="313" spans="1:2" x14ac:dyDescent="0.25">
      <c r="A313" s="5">
        <v>-0.385275598091539</v>
      </c>
      <c r="B313" s="3">
        <f t="shared" si="4"/>
        <v>21.134573039962561</v>
      </c>
    </row>
    <row r="314" spans="1:2" x14ac:dyDescent="0.25">
      <c r="A314" s="5">
        <v>1.2403370419633575</v>
      </c>
      <c r="B314" s="3">
        <f t="shared" si="4"/>
        <v>22.374910081925918</v>
      </c>
    </row>
    <row r="315" spans="1:2" x14ac:dyDescent="0.25">
      <c r="A315" s="5">
        <v>-1.7128877516370267</v>
      </c>
      <c r="B315" s="3">
        <f t="shared" si="4"/>
        <v>20.662022330288892</v>
      </c>
    </row>
    <row r="316" spans="1:2" x14ac:dyDescent="0.25">
      <c r="A316" s="5">
        <v>-0.35716311685973778</v>
      </c>
      <c r="B316" s="3">
        <f t="shared" si="4"/>
        <v>20.304859213429154</v>
      </c>
    </row>
    <row r="317" spans="1:2" x14ac:dyDescent="0.25">
      <c r="A317" s="5">
        <v>-0.5667561708833091</v>
      </c>
      <c r="B317" s="3">
        <f t="shared" si="4"/>
        <v>19.738103042545845</v>
      </c>
    </row>
    <row r="318" spans="1:2" x14ac:dyDescent="0.25">
      <c r="A318" s="5">
        <v>0.94067218014970422</v>
      </c>
      <c r="B318" s="3">
        <f t="shared" si="4"/>
        <v>20.678775222695549</v>
      </c>
    </row>
    <row r="319" spans="1:2" x14ac:dyDescent="0.25">
      <c r="A319" s="5">
        <v>1.4098850442678668</v>
      </c>
      <c r="B319" s="3">
        <f t="shared" si="4"/>
        <v>22.088660266963416</v>
      </c>
    </row>
    <row r="320" spans="1:2" x14ac:dyDescent="0.25">
      <c r="A320" s="5">
        <v>2.3036773200146854</v>
      </c>
      <c r="B320" s="3">
        <f t="shared" si="4"/>
        <v>24.392337586978101</v>
      </c>
    </row>
    <row r="321" spans="1:2" x14ac:dyDescent="0.25">
      <c r="A321" s="5">
        <v>0.58263822211301886</v>
      </c>
      <c r="B321" s="3">
        <f t="shared" si="4"/>
        <v>24.97497580909112</v>
      </c>
    </row>
    <row r="322" spans="1:2" x14ac:dyDescent="0.25">
      <c r="A322" s="5">
        <v>-0.67648443291545846</v>
      </c>
      <c r="B322" s="3">
        <f t="shared" si="4"/>
        <v>24.298491376175662</v>
      </c>
    </row>
    <row r="323" spans="1:2" x14ac:dyDescent="0.25">
      <c r="A323" s="5">
        <v>-0.23992470232769847</v>
      </c>
      <c r="B323" s="3">
        <f t="shared" si="4"/>
        <v>24.058566673847963</v>
      </c>
    </row>
    <row r="324" spans="1:2" x14ac:dyDescent="0.25">
      <c r="A324" s="5">
        <v>-4.518824425758794E-2</v>
      </c>
      <c r="B324" s="3">
        <f t="shared" si="4"/>
        <v>24.013378429590375</v>
      </c>
    </row>
    <row r="325" spans="1:2" x14ac:dyDescent="0.25">
      <c r="A325" s="5">
        <v>0.80093514043255709</v>
      </c>
      <c r="B325" s="3">
        <f t="shared" si="4"/>
        <v>24.814313570022932</v>
      </c>
    </row>
    <row r="326" spans="1:2" x14ac:dyDescent="0.25">
      <c r="A326" s="5">
        <v>-0.67245082391309552</v>
      </c>
      <c r="B326" s="3">
        <f t="shared" ref="B326:B389" si="5">B325+A326</f>
        <v>24.141862746109837</v>
      </c>
    </row>
    <row r="327" spans="1:2" x14ac:dyDescent="0.25">
      <c r="A327" s="5">
        <v>-0.69311909101088531</v>
      </c>
      <c r="B327" s="3">
        <f t="shared" si="5"/>
        <v>23.448743655098951</v>
      </c>
    </row>
    <row r="328" spans="1:2" x14ac:dyDescent="0.25">
      <c r="A328" s="5">
        <v>-1.6608464648015797</v>
      </c>
      <c r="B328" s="3">
        <f t="shared" si="5"/>
        <v>21.787897190297372</v>
      </c>
    </row>
    <row r="329" spans="1:2" x14ac:dyDescent="0.25">
      <c r="A329" s="5">
        <v>-2.5297777028754354</v>
      </c>
      <c r="B329" s="3">
        <f t="shared" si="5"/>
        <v>19.258119487421936</v>
      </c>
    </row>
    <row r="330" spans="1:2" x14ac:dyDescent="0.25">
      <c r="A330" s="5">
        <v>-0.38305188354570419</v>
      </c>
      <c r="B330" s="3">
        <f t="shared" si="5"/>
        <v>18.875067603876232</v>
      </c>
    </row>
    <row r="331" spans="1:2" x14ac:dyDescent="0.25">
      <c r="A331" s="5">
        <v>-0.91084530140506104</v>
      </c>
      <c r="B331" s="3">
        <f t="shared" si="5"/>
        <v>17.964222302471171</v>
      </c>
    </row>
    <row r="332" spans="1:2" x14ac:dyDescent="0.25">
      <c r="A332" s="5">
        <v>-1.7310776456724852</v>
      </c>
      <c r="B332" s="3">
        <f t="shared" si="5"/>
        <v>16.233144656798686</v>
      </c>
    </row>
    <row r="333" spans="1:2" x14ac:dyDescent="0.25">
      <c r="A333" s="5">
        <v>-1.5619934856658801</v>
      </c>
      <c r="B333" s="3">
        <f t="shared" si="5"/>
        <v>14.671151171132806</v>
      </c>
    </row>
    <row r="334" spans="1:2" x14ac:dyDescent="0.25">
      <c r="A334" s="5">
        <v>0.66957568378711585</v>
      </c>
      <c r="B334" s="3">
        <f t="shared" si="5"/>
        <v>15.340726854919922</v>
      </c>
    </row>
    <row r="335" spans="1:2" x14ac:dyDescent="0.25">
      <c r="A335" s="5">
        <v>-0.41169528230966534</v>
      </c>
      <c r="B335" s="3">
        <f t="shared" si="5"/>
        <v>14.929031572610256</v>
      </c>
    </row>
    <row r="336" spans="1:2" x14ac:dyDescent="0.25">
      <c r="A336" s="5">
        <v>-0.16906028577068355</v>
      </c>
      <c r="B336" s="3">
        <f t="shared" si="5"/>
        <v>14.759971286839573</v>
      </c>
    </row>
    <row r="337" spans="1:2" x14ac:dyDescent="0.25">
      <c r="A337" s="5">
        <v>2.2989752324065194E-2</v>
      </c>
      <c r="B337" s="3">
        <f t="shared" si="5"/>
        <v>14.782961039163638</v>
      </c>
    </row>
    <row r="338" spans="1:2" x14ac:dyDescent="0.25">
      <c r="A338" s="5">
        <v>1.0047597243101336</v>
      </c>
      <c r="B338" s="3">
        <f t="shared" si="5"/>
        <v>15.787720763473772</v>
      </c>
    </row>
    <row r="339" spans="1:2" x14ac:dyDescent="0.25">
      <c r="A339" s="5">
        <v>0.78033508543740027</v>
      </c>
      <c r="B339" s="3">
        <f t="shared" si="5"/>
        <v>16.568055848911172</v>
      </c>
    </row>
    <row r="340" spans="1:2" x14ac:dyDescent="0.25">
      <c r="A340" s="5">
        <v>0.7183382422226714</v>
      </c>
      <c r="B340" s="3">
        <f t="shared" si="5"/>
        <v>17.286394091133843</v>
      </c>
    </row>
    <row r="341" spans="1:2" x14ac:dyDescent="0.25">
      <c r="A341" s="5">
        <v>-1.6001649782992899</v>
      </c>
      <c r="B341" s="3">
        <f t="shared" si="5"/>
        <v>15.686229112834553</v>
      </c>
    </row>
    <row r="342" spans="1:2" x14ac:dyDescent="0.25">
      <c r="A342" s="5">
        <v>-1.5388377505587414</v>
      </c>
      <c r="B342" s="3">
        <f t="shared" si="5"/>
        <v>14.147391362275812</v>
      </c>
    </row>
    <row r="343" spans="1:2" x14ac:dyDescent="0.25">
      <c r="A343" s="5">
        <v>-1.0659482541086618</v>
      </c>
      <c r="B343" s="3">
        <f t="shared" si="5"/>
        <v>13.08144310816715</v>
      </c>
    </row>
    <row r="344" spans="1:2" x14ac:dyDescent="0.25">
      <c r="A344" s="5">
        <v>1.0813323569891509</v>
      </c>
      <c r="B344" s="3">
        <f t="shared" si="5"/>
        <v>14.162775465156301</v>
      </c>
    </row>
    <row r="345" spans="1:2" x14ac:dyDescent="0.25">
      <c r="A345" s="5">
        <v>4.8710262490203604E-2</v>
      </c>
      <c r="B345" s="3">
        <f t="shared" si="5"/>
        <v>14.211485727646505</v>
      </c>
    </row>
    <row r="346" spans="1:2" x14ac:dyDescent="0.25">
      <c r="A346" s="5">
        <v>8.1753341873991303E-2</v>
      </c>
      <c r="B346" s="3">
        <f t="shared" si="5"/>
        <v>14.293239069520496</v>
      </c>
    </row>
    <row r="347" spans="1:2" x14ac:dyDescent="0.25">
      <c r="A347" s="5">
        <v>0.69564976001856849</v>
      </c>
      <c r="B347" s="3">
        <f t="shared" si="5"/>
        <v>14.988888829539064</v>
      </c>
    </row>
    <row r="348" spans="1:2" x14ac:dyDescent="0.25">
      <c r="A348" s="5">
        <v>-1.3636645235237665</v>
      </c>
      <c r="B348" s="3">
        <f t="shared" si="5"/>
        <v>13.625224306015298</v>
      </c>
    </row>
    <row r="349" spans="1:2" x14ac:dyDescent="0.25">
      <c r="A349" s="5">
        <v>-0.79284291132353246</v>
      </c>
      <c r="B349" s="3">
        <f t="shared" si="5"/>
        <v>12.832381394691765</v>
      </c>
    </row>
    <row r="350" spans="1:2" x14ac:dyDescent="0.25">
      <c r="A350" s="5">
        <v>0.28832914722443093</v>
      </c>
      <c r="B350" s="3">
        <f t="shared" si="5"/>
        <v>13.120710541916196</v>
      </c>
    </row>
    <row r="351" spans="1:2" x14ac:dyDescent="0.25">
      <c r="A351" s="5">
        <v>-0.94987854026840068</v>
      </c>
      <c r="B351" s="3">
        <f t="shared" si="5"/>
        <v>12.170832001647796</v>
      </c>
    </row>
    <row r="352" spans="1:2" x14ac:dyDescent="0.25">
      <c r="A352" s="5">
        <v>-0.20065499484189786</v>
      </c>
      <c r="B352" s="3">
        <f t="shared" si="5"/>
        <v>11.970177006805898</v>
      </c>
    </row>
    <row r="353" spans="1:2" x14ac:dyDescent="0.25">
      <c r="A353" s="5">
        <v>0.96463736554142088</v>
      </c>
      <c r="B353" s="3">
        <f t="shared" si="5"/>
        <v>12.934814372347319</v>
      </c>
    </row>
    <row r="354" spans="1:2" x14ac:dyDescent="0.25">
      <c r="A354" s="5">
        <v>0.96805251814657822</v>
      </c>
      <c r="B354" s="3">
        <f t="shared" si="5"/>
        <v>13.902866890493897</v>
      </c>
    </row>
    <row r="355" spans="1:2" x14ac:dyDescent="0.25">
      <c r="A355" s="5">
        <v>-8.9200966613134369E-2</v>
      </c>
      <c r="B355" s="3">
        <f t="shared" si="5"/>
        <v>13.813665923880762</v>
      </c>
    </row>
    <row r="356" spans="1:2" x14ac:dyDescent="0.25">
      <c r="A356" s="5">
        <v>-1.1022962098650169</v>
      </c>
      <c r="B356" s="3">
        <f t="shared" si="5"/>
        <v>12.711369714015746</v>
      </c>
    </row>
    <row r="357" spans="1:2" x14ac:dyDescent="0.25">
      <c r="A357" s="5">
        <v>9.7575139079708606E-2</v>
      </c>
      <c r="B357" s="3">
        <f t="shared" si="5"/>
        <v>12.808944853095454</v>
      </c>
    </row>
    <row r="358" spans="1:2" x14ac:dyDescent="0.25">
      <c r="A358" s="5">
        <v>-0.64460891735507175</v>
      </c>
      <c r="B358" s="3">
        <f t="shared" si="5"/>
        <v>12.164335935740382</v>
      </c>
    </row>
    <row r="359" spans="1:2" x14ac:dyDescent="0.25">
      <c r="A359" s="5">
        <v>-0.62980006987345405</v>
      </c>
      <c r="B359" s="3">
        <f t="shared" si="5"/>
        <v>11.534535865866928</v>
      </c>
    </row>
    <row r="360" spans="1:2" x14ac:dyDescent="0.25">
      <c r="A360" s="5">
        <v>-0.35406742426857818</v>
      </c>
      <c r="B360" s="3">
        <f t="shared" si="5"/>
        <v>11.18046844159835</v>
      </c>
    </row>
    <row r="361" spans="1:2" x14ac:dyDescent="0.25">
      <c r="A361" s="5">
        <v>-0.26274278752680402</v>
      </c>
      <c r="B361" s="3">
        <f t="shared" si="5"/>
        <v>10.917725654071546</v>
      </c>
    </row>
    <row r="362" spans="1:2" x14ac:dyDescent="0.25">
      <c r="A362" s="5">
        <v>0.94688175522605889</v>
      </c>
      <c r="B362" s="3">
        <f t="shared" si="5"/>
        <v>11.864607409297605</v>
      </c>
    </row>
    <row r="363" spans="1:2" x14ac:dyDescent="0.25">
      <c r="A363" s="5">
        <v>1.1737733984773513</v>
      </c>
      <c r="B363" s="3">
        <f t="shared" si="5"/>
        <v>13.038380807774956</v>
      </c>
    </row>
    <row r="364" spans="1:2" x14ac:dyDescent="0.25">
      <c r="A364" s="5">
        <v>-0.46620016291853972</v>
      </c>
      <c r="B364" s="3">
        <f t="shared" si="5"/>
        <v>12.572180644856417</v>
      </c>
    </row>
    <row r="365" spans="1:2" x14ac:dyDescent="0.25">
      <c r="A365" s="5">
        <v>0.85041847341926768</v>
      </c>
      <c r="B365" s="3">
        <f t="shared" si="5"/>
        <v>13.422599118275684</v>
      </c>
    </row>
    <row r="366" spans="1:2" x14ac:dyDescent="0.25">
      <c r="A366" s="5">
        <v>0.43983845898765139</v>
      </c>
      <c r="B366" s="3">
        <f t="shared" si="5"/>
        <v>13.862437577263336</v>
      </c>
    </row>
    <row r="367" spans="1:2" x14ac:dyDescent="0.25">
      <c r="A367" s="5">
        <v>-0.12706095731118694</v>
      </c>
      <c r="B367" s="3">
        <f t="shared" si="5"/>
        <v>13.735376619952149</v>
      </c>
    </row>
    <row r="368" spans="1:2" x14ac:dyDescent="0.25">
      <c r="A368" s="5">
        <v>-9.5610630523879081E-4</v>
      </c>
      <c r="B368" s="3">
        <f t="shared" si="5"/>
        <v>13.73442051364691</v>
      </c>
    </row>
    <row r="369" spans="1:2" x14ac:dyDescent="0.25">
      <c r="A369" s="5">
        <v>-1.4094712241785601</v>
      </c>
      <c r="B369" s="3">
        <f t="shared" si="5"/>
        <v>12.32494928946835</v>
      </c>
    </row>
    <row r="370" spans="1:2" x14ac:dyDescent="0.25">
      <c r="A370" s="5">
        <v>1.7670981833362021</v>
      </c>
      <c r="B370" s="3">
        <f t="shared" si="5"/>
        <v>14.092047472804552</v>
      </c>
    </row>
    <row r="371" spans="1:2" x14ac:dyDescent="0.25">
      <c r="A371" s="5">
        <v>3.9062797441147268E-2</v>
      </c>
      <c r="B371" s="3">
        <f t="shared" si="5"/>
        <v>14.131110270245699</v>
      </c>
    </row>
    <row r="372" spans="1:2" x14ac:dyDescent="0.25">
      <c r="A372" s="5">
        <v>0.15154796528804582</v>
      </c>
      <c r="B372" s="3">
        <f t="shared" si="5"/>
        <v>14.282658235533745</v>
      </c>
    </row>
    <row r="373" spans="1:2" x14ac:dyDescent="0.25">
      <c r="A373" s="5">
        <v>1.1762131180148572</v>
      </c>
      <c r="B373" s="3">
        <f t="shared" si="5"/>
        <v>15.458871353548602</v>
      </c>
    </row>
    <row r="374" spans="1:2" x14ac:dyDescent="0.25">
      <c r="A374" s="5">
        <v>-0.43646991798595991</v>
      </c>
      <c r="B374" s="3">
        <f t="shared" si="5"/>
        <v>15.022401435562642</v>
      </c>
    </row>
    <row r="375" spans="1:2" x14ac:dyDescent="0.25">
      <c r="A375" s="5">
        <v>1.4487613952951506</v>
      </c>
      <c r="B375" s="3">
        <f t="shared" si="5"/>
        <v>16.471162830857793</v>
      </c>
    </row>
    <row r="376" spans="1:2" x14ac:dyDescent="0.25">
      <c r="A376" s="5">
        <v>-0.66374809648550581</v>
      </c>
      <c r="B376" s="3">
        <f t="shared" si="5"/>
        <v>15.807414734372287</v>
      </c>
    </row>
    <row r="377" spans="1:2" x14ac:dyDescent="0.25">
      <c r="A377" s="5">
        <v>0.16549165593460202</v>
      </c>
      <c r="B377" s="3">
        <f t="shared" si="5"/>
        <v>15.972906390306889</v>
      </c>
    </row>
    <row r="378" spans="1:2" x14ac:dyDescent="0.25">
      <c r="A378" s="5">
        <v>-0.36794745028601028</v>
      </c>
      <c r="B378" s="3">
        <f t="shared" si="5"/>
        <v>15.604958940020879</v>
      </c>
    </row>
    <row r="379" spans="1:2" x14ac:dyDescent="0.25">
      <c r="A379" s="5">
        <v>-6.2731260186410509E-2</v>
      </c>
      <c r="B379" s="3">
        <f t="shared" si="5"/>
        <v>15.542227679834468</v>
      </c>
    </row>
    <row r="380" spans="1:2" x14ac:dyDescent="0.25">
      <c r="A380" s="5">
        <v>-1.1400152288842946</v>
      </c>
      <c r="B380" s="3">
        <f t="shared" si="5"/>
        <v>14.402212450950174</v>
      </c>
    </row>
    <row r="381" spans="1:2" x14ac:dyDescent="0.25">
      <c r="A381" s="5">
        <v>-0.81546204455662519</v>
      </c>
      <c r="B381" s="3">
        <f t="shared" si="5"/>
        <v>13.586750406393548</v>
      </c>
    </row>
    <row r="382" spans="1:2" x14ac:dyDescent="0.25">
      <c r="A382" s="5">
        <v>-0.93059725259081461</v>
      </c>
      <c r="B382" s="3">
        <f t="shared" si="5"/>
        <v>12.656153153802734</v>
      </c>
    </row>
    <row r="383" spans="1:2" x14ac:dyDescent="0.25">
      <c r="A383" s="5">
        <v>-0.90668436314444989</v>
      </c>
      <c r="B383" s="3">
        <f t="shared" si="5"/>
        <v>11.749468790658284</v>
      </c>
    </row>
    <row r="384" spans="1:2" x14ac:dyDescent="0.25">
      <c r="A384" s="5">
        <v>-0.50858716349466704</v>
      </c>
      <c r="B384" s="3">
        <f t="shared" si="5"/>
        <v>11.240881627163617</v>
      </c>
    </row>
    <row r="385" spans="1:2" x14ac:dyDescent="0.25">
      <c r="A385" s="5">
        <v>-0.31933382160787005</v>
      </c>
      <c r="B385" s="3">
        <f t="shared" si="5"/>
        <v>10.921547805555747</v>
      </c>
    </row>
    <row r="386" spans="1:2" x14ac:dyDescent="0.25">
      <c r="A386" s="5">
        <v>0.69438328864634968</v>
      </c>
      <c r="B386" s="3">
        <f t="shared" si="5"/>
        <v>11.615931094202097</v>
      </c>
    </row>
    <row r="387" spans="1:2" x14ac:dyDescent="0.25">
      <c r="A387" s="5">
        <v>0.32328102861356456</v>
      </c>
      <c r="B387" s="3">
        <f t="shared" si="5"/>
        <v>11.939212122815661</v>
      </c>
    </row>
    <row r="388" spans="1:2" x14ac:dyDescent="0.25">
      <c r="A388" s="5">
        <v>-1.165435605798848</v>
      </c>
      <c r="B388" s="3">
        <f t="shared" si="5"/>
        <v>10.773776517016813</v>
      </c>
    </row>
    <row r="389" spans="1:2" x14ac:dyDescent="0.25">
      <c r="A389" s="5">
        <v>-0.35586026569944806</v>
      </c>
      <c r="B389" s="3">
        <f t="shared" si="5"/>
        <v>10.417916251317365</v>
      </c>
    </row>
    <row r="390" spans="1:2" x14ac:dyDescent="0.25">
      <c r="A390" s="5">
        <v>0.98133796200272627</v>
      </c>
      <c r="B390" s="3">
        <f t="shared" ref="B390:B453" si="6">B389+A390</f>
        <v>11.399254213320091</v>
      </c>
    </row>
    <row r="391" spans="1:2" x14ac:dyDescent="0.25">
      <c r="A391" s="5">
        <v>-0.7373819244094193</v>
      </c>
      <c r="B391" s="3">
        <f t="shared" si="6"/>
        <v>10.661872288910672</v>
      </c>
    </row>
    <row r="392" spans="1:2" x14ac:dyDescent="0.25">
      <c r="A392" s="5">
        <v>1.2090845302736852</v>
      </c>
      <c r="B392" s="3">
        <f t="shared" si="6"/>
        <v>11.870956819184357</v>
      </c>
    </row>
    <row r="393" spans="1:2" x14ac:dyDescent="0.25">
      <c r="A393" s="5">
        <v>-2.55495251622051</v>
      </c>
      <c r="B393" s="3">
        <f t="shared" si="6"/>
        <v>9.3160043029638473</v>
      </c>
    </row>
    <row r="394" spans="1:2" x14ac:dyDescent="0.25">
      <c r="A394" s="5">
        <v>-1.3409498933469877</v>
      </c>
      <c r="B394" s="3">
        <f t="shared" si="6"/>
        <v>7.9750544096168596</v>
      </c>
    </row>
    <row r="395" spans="1:2" x14ac:dyDescent="0.25">
      <c r="A395" s="5">
        <v>1.317994247074239</v>
      </c>
      <c r="B395" s="3">
        <f t="shared" si="6"/>
        <v>9.2930486566910986</v>
      </c>
    </row>
    <row r="396" spans="1:2" x14ac:dyDescent="0.25">
      <c r="A396" s="5">
        <v>0.1779915237420937</v>
      </c>
      <c r="B396" s="3">
        <f t="shared" si="6"/>
        <v>9.4710401804331923</v>
      </c>
    </row>
    <row r="397" spans="1:2" x14ac:dyDescent="0.25">
      <c r="A397" s="5">
        <v>0.72787656790751498</v>
      </c>
      <c r="B397" s="3">
        <f t="shared" si="6"/>
        <v>10.198916748340707</v>
      </c>
    </row>
    <row r="398" spans="1:2" x14ac:dyDescent="0.25">
      <c r="A398" s="5">
        <v>6.1581886257044971E-2</v>
      </c>
      <c r="B398" s="3">
        <f t="shared" si="6"/>
        <v>10.260498634597752</v>
      </c>
    </row>
    <row r="399" spans="1:2" x14ac:dyDescent="0.25">
      <c r="A399" s="5">
        <v>1.9174785848008469</v>
      </c>
      <c r="B399" s="3">
        <f t="shared" si="6"/>
        <v>12.177977219398599</v>
      </c>
    </row>
    <row r="400" spans="1:2" x14ac:dyDescent="0.25">
      <c r="A400" s="5">
        <v>0.48556216825090814</v>
      </c>
      <c r="B400" s="3">
        <f t="shared" si="6"/>
        <v>12.663539387649507</v>
      </c>
    </row>
    <row r="401" spans="1:2" x14ac:dyDescent="0.25">
      <c r="A401" s="5">
        <v>-0.82209453466930427</v>
      </c>
      <c r="B401" s="3">
        <f t="shared" si="6"/>
        <v>11.841444852980203</v>
      </c>
    </row>
    <row r="402" spans="1:2" x14ac:dyDescent="0.25">
      <c r="A402" s="5">
        <v>0.42404963096487336</v>
      </c>
      <c r="B402" s="3">
        <f t="shared" si="6"/>
        <v>12.265494483945076</v>
      </c>
    </row>
    <row r="403" spans="1:2" x14ac:dyDescent="0.25">
      <c r="A403" s="5">
        <v>0.64658706833142787</v>
      </c>
      <c r="B403" s="3">
        <f t="shared" si="6"/>
        <v>12.912081552276504</v>
      </c>
    </row>
    <row r="404" spans="1:2" x14ac:dyDescent="0.25">
      <c r="A404" s="5">
        <v>-1.0474991540831979</v>
      </c>
      <c r="B404" s="3">
        <f t="shared" si="6"/>
        <v>11.864582398193306</v>
      </c>
    </row>
    <row r="405" spans="1:2" x14ac:dyDescent="0.25">
      <c r="A405" s="5">
        <v>7.7454842539737001E-2</v>
      </c>
      <c r="B405" s="3">
        <f t="shared" si="6"/>
        <v>11.942037240733043</v>
      </c>
    </row>
    <row r="406" spans="1:2" x14ac:dyDescent="0.25">
      <c r="A406" s="5">
        <v>8.3364284364506602E-2</v>
      </c>
      <c r="B406" s="3">
        <f t="shared" si="6"/>
        <v>12.02540152509755</v>
      </c>
    </row>
    <row r="407" spans="1:2" x14ac:dyDescent="0.25">
      <c r="A407" s="5">
        <v>0.48702531785238534</v>
      </c>
      <c r="B407" s="3">
        <f t="shared" si="6"/>
        <v>12.512426842949935</v>
      </c>
    </row>
    <row r="408" spans="1:2" x14ac:dyDescent="0.25">
      <c r="A408" s="5">
        <v>-0.28498106985352933</v>
      </c>
      <c r="B408" s="3">
        <f t="shared" si="6"/>
        <v>12.227445773096406</v>
      </c>
    </row>
    <row r="409" spans="1:2" x14ac:dyDescent="0.25">
      <c r="A409" s="5">
        <v>-0.33976903068833053</v>
      </c>
      <c r="B409" s="3">
        <f t="shared" si="6"/>
        <v>11.887676742408075</v>
      </c>
    </row>
    <row r="410" spans="1:2" x14ac:dyDescent="0.25">
      <c r="A410" s="5">
        <v>2.0470724848564714</v>
      </c>
      <c r="B410" s="3">
        <f t="shared" si="6"/>
        <v>13.934749227264547</v>
      </c>
    </row>
    <row r="411" spans="1:2" x14ac:dyDescent="0.25">
      <c r="A411" s="5">
        <v>0.25831127459241543</v>
      </c>
      <c r="B411" s="3">
        <f t="shared" si="6"/>
        <v>14.193060501856962</v>
      </c>
    </row>
    <row r="412" spans="1:2" x14ac:dyDescent="0.25">
      <c r="A412" s="5">
        <v>5.56042323296424E-2</v>
      </c>
      <c r="B412" s="3">
        <f t="shared" si="6"/>
        <v>14.248664734186605</v>
      </c>
    </row>
    <row r="413" spans="1:2" x14ac:dyDescent="0.25">
      <c r="A413" s="5">
        <v>-0.25854888008325361</v>
      </c>
      <c r="B413" s="3">
        <f t="shared" si="6"/>
        <v>13.990115854103351</v>
      </c>
    </row>
    <row r="414" spans="1:2" x14ac:dyDescent="0.25">
      <c r="A414" s="5">
        <v>-0.33693368095555343</v>
      </c>
      <c r="B414" s="3">
        <f t="shared" si="6"/>
        <v>13.653182173147798</v>
      </c>
    </row>
    <row r="415" spans="1:2" x14ac:dyDescent="0.25">
      <c r="A415" s="5">
        <v>0.36663777791545726</v>
      </c>
      <c r="B415" s="3">
        <f t="shared" si="6"/>
        <v>14.019819951063255</v>
      </c>
    </row>
    <row r="416" spans="1:2" x14ac:dyDescent="0.25">
      <c r="A416" s="5">
        <v>0.94724100563325919</v>
      </c>
      <c r="B416" s="3">
        <f t="shared" si="6"/>
        <v>14.967060956696514</v>
      </c>
    </row>
    <row r="417" spans="1:2" x14ac:dyDescent="0.25">
      <c r="A417" s="5">
        <v>-1.6981448425212875</v>
      </c>
      <c r="B417" s="3">
        <f t="shared" si="6"/>
        <v>13.268916114175227</v>
      </c>
    </row>
    <row r="418" spans="1:2" x14ac:dyDescent="0.25">
      <c r="A418" s="5">
        <v>-0.94508550319005735</v>
      </c>
      <c r="B418" s="3">
        <f t="shared" si="6"/>
        <v>12.323830610985169</v>
      </c>
    </row>
    <row r="419" spans="1:2" x14ac:dyDescent="0.25">
      <c r="A419" s="5">
        <v>0.46330342229339294</v>
      </c>
      <c r="B419" s="3">
        <f t="shared" si="6"/>
        <v>12.787134033278562</v>
      </c>
    </row>
    <row r="420" spans="1:2" x14ac:dyDescent="0.25">
      <c r="A420" s="5">
        <v>-0.43142676986462902</v>
      </c>
      <c r="B420" s="3">
        <f t="shared" si="6"/>
        <v>12.355707263413933</v>
      </c>
    </row>
    <row r="421" spans="1:2" x14ac:dyDescent="0.25">
      <c r="A421" s="5">
        <v>0.96281155492761172</v>
      </c>
      <c r="B421" s="3">
        <f t="shared" si="6"/>
        <v>13.318518818341545</v>
      </c>
    </row>
    <row r="422" spans="1:2" x14ac:dyDescent="0.25">
      <c r="A422" s="5">
        <v>-3.865352482534945E-5</v>
      </c>
      <c r="B422" s="3">
        <f t="shared" si="6"/>
        <v>13.318480164816719</v>
      </c>
    </row>
    <row r="423" spans="1:2" x14ac:dyDescent="0.25">
      <c r="A423" s="5">
        <v>0.98916871138499118</v>
      </c>
      <c r="B423" s="3">
        <f t="shared" si="6"/>
        <v>14.307648876201711</v>
      </c>
    </row>
    <row r="424" spans="1:2" x14ac:dyDescent="0.25">
      <c r="A424" s="5">
        <v>0.78521907198592089</v>
      </c>
      <c r="B424" s="3">
        <f t="shared" si="6"/>
        <v>15.092867948187632</v>
      </c>
    </row>
    <row r="425" spans="1:2" x14ac:dyDescent="0.25">
      <c r="A425" s="5">
        <v>0.25696635930216871</v>
      </c>
      <c r="B425" s="3">
        <f t="shared" si="6"/>
        <v>15.3498343074898</v>
      </c>
    </row>
    <row r="426" spans="1:2" x14ac:dyDescent="0.25">
      <c r="A426" s="5">
        <v>-1.4051465768716298</v>
      </c>
      <c r="B426" s="3">
        <f t="shared" si="6"/>
        <v>13.94468773061817</v>
      </c>
    </row>
    <row r="427" spans="1:2" x14ac:dyDescent="0.25">
      <c r="A427" s="5">
        <v>0.46722448132641148</v>
      </c>
      <c r="B427" s="3">
        <f t="shared" si="6"/>
        <v>14.411912211944582</v>
      </c>
    </row>
    <row r="428" spans="1:2" x14ac:dyDescent="0.25">
      <c r="A428" s="5">
        <v>0.78740640674368478</v>
      </c>
      <c r="B428" s="3">
        <f t="shared" si="6"/>
        <v>15.199318618688267</v>
      </c>
    </row>
    <row r="429" spans="1:2" x14ac:dyDescent="0.25">
      <c r="A429" s="5">
        <v>-0.75740899774245918</v>
      </c>
      <c r="B429" s="3">
        <f t="shared" si="6"/>
        <v>14.441909620945808</v>
      </c>
    </row>
    <row r="430" spans="1:2" x14ac:dyDescent="0.25">
      <c r="A430" s="5">
        <v>0.65595031628618017</v>
      </c>
      <c r="B430" s="3">
        <f t="shared" si="6"/>
        <v>15.097859937231988</v>
      </c>
    </row>
    <row r="431" spans="1:2" x14ac:dyDescent="0.25">
      <c r="A431" s="5">
        <v>1.0959979590552393</v>
      </c>
      <c r="B431" s="3">
        <f t="shared" si="6"/>
        <v>16.193857896287227</v>
      </c>
    </row>
    <row r="432" spans="1:2" x14ac:dyDescent="0.25">
      <c r="A432" s="5">
        <v>-0.30527758099196944</v>
      </c>
      <c r="B432" s="3">
        <f t="shared" si="6"/>
        <v>15.888580315295258</v>
      </c>
    </row>
    <row r="433" spans="1:2" x14ac:dyDescent="0.25">
      <c r="A433" s="5">
        <v>1.9924027583329007</v>
      </c>
      <c r="B433" s="3">
        <f t="shared" si="6"/>
        <v>17.880983073628158</v>
      </c>
    </row>
    <row r="434" spans="1:2" x14ac:dyDescent="0.25">
      <c r="A434" s="5">
        <v>1.5037994671729393</v>
      </c>
      <c r="B434" s="3">
        <f t="shared" si="6"/>
        <v>19.384782540801098</v>
      </c>
    </row>
    <row r="435" spans="1:2" x14ac:dyDescent="0.25">
      <c r="A435" s="5">
        <v>0.70896248871576972</v>
      </c>
      <c r="B435" s="3">
        <f t="shared" si="6"/>
        <v>20.093745029516867</v>
      </c>
    </row>
    <row r="436" spans="1:2" x14ac:dyDescent="0.25">
      <c r="A436" s="5">
        <v>1.1231804819544777</v>
      </c>
      <c r="B436" s="3">
        <f t="shared" si="6"/>
        <v>21.216925511471345</v>
      </c>
    </row>
    <row r="437" spans="1:2" x14ac:dyDescent="0.25">
      <c r="A437" s="5">
        <v>-0.7563903636764735</v>
      </c>
      <c r="B437" s="3">
        <f t="shared" si="6"/>
        <v>20.460535147794872</v>
      </c>
    </row>
    <row r="438" spans="1:2" x14ac:dyDescent="0.25">
      <c r="A438" s="5">
        <v>-0.63194761423801538</v>
      </c>
      <c r="B438" s="3">
        <f t="shared" si="6"/>
        <v>19.828587533556856</v>
      </c>
    </row>
    <row r="439" spans="1:2" x14ac:dyDescent="0.25">
      <c r="A439" s="5">
        <v>1.2117902770114597</v>
      </c>
      <c r="B439" s="3">
        <f t="shared" si="6"/>
        <v>21.040377810568316</v>
      </c>
    </row>
    <row r="440" spans="1:2" x14ac:dyDescent="0.25">
      <c r="A440" s="5">
        <v>-1.1411884770495817</v>
      </c>
      <c r="B440" s="3">
        <f t="shared" si="6"/>
        <v>19.899189333518734</v>
      </c>
    </row>
    <row r="441" spans="1:2" x14ac:dyDescent="0.25">
      <c r="A441" s="5">
        <v>0.2090928319375962</v>
      </c>
      <c r="B441" s="3">
        <f t="shared" si="6"/>
        <v>20.10828216545633</v>
      </c>
    </row>
    <row r="442" spans="1:2" x14ac:dyDescent="0.25">
      <c r="A442" s="5">
        <v>0.4509047357714735</v>
      </c>
      <c r="B442" s="3">
        <f t="shared" si="6"/>
        <v>20.559186901227804</v>
      </c>
    </row>
    <row r="443" spans="1:2" x14ac:dyDescent="0.25">
      <c r="A443" s="5">
        <v>0.18218997865915298</v>
      </c>
      <c r="B443" s="3">
        <f t="shared" si="6"/>
        <v>20.741376879886957</v>
      </c>
    </row>
    <row r="444" spans="1:2" x14ac:dyDescent="0.25">
      <c r="A444" s="5">
        <v>-0.78251446211652365</v>
      </c>
      <c r="B444" s="3">
        <f t="shared" si="6"/>
        <v>19.958862417770433</v>
      </c>
    </row>
    <row r="445" spans="1:2" x14ac:dyDescent="0.25">
      <c r="A445" s="5">
        <v>-0.84526845967047848</v>
      </c>
      <c r="B445" s="3">
        <f t="shared" si="6"/>
        <v>19.113593958099955</v>
      </c>
    </row>
    <row r="446" spans="1:2" x14ac:dyDescent="0.25">
      <c r="A446" s="5">
        <v>-0.84308339864946902</v>
      </c>
      <c r="B446" s="3">
        <f t="shared" si="6"/>
        <v>18.270510559450486</v>
      </c>
    </row>
    <row r="447" spans="1:2" x14ac:dyDescent="0.25">
      <c r="A447" s="5">
        <v>0.74988747655879706</v>
      </c>
      <c r="B447" s="3">
        <f t="shared" si="6"/>
        <v>19.020398036009283</v>
      </c>
    </row>
    <row r="448" spans="1:2" x14ac:dyDescent="0.25">
      <c r="A448" s="5">
        <v>0.19870412870659493</v>
      </c>
      <c r="B448" s="3">
        <f t="shared" si="6"/>
        <v>19.219102164715878</v>
      </c>
    </row>
    <row r="449" spans="1:2" x14ac:dyDescent="0.25">
      <c r="A449" s="5">
        <v>-0.46100467443466187</v>
      </c>
      <c r="B449" s="3">
        <f t="shared" si="6"/>
        <v>18.758097490281216</v>
      </c>
    </row>
    <row r="450" spans="1:2" x14ac:dyDescent="0.25">
      <c r="A450" s="5">
        <v>1.239513949258253</v>
      </c>
      <c r="B450" s="3">
        <f t="shared" si="6"/>
        <v>19.997611439539469</v>
      </c>
    </row>
    <row r="451" spans="1:2" x14ac:dyDescent="0.25">
      <c r="A451" s="5">
        <v>-0.15828391042305157</v>
      </c>
      <c r="B451" s="3">
        <f t="shared" si="6"/>
        <v>19.839327529116417</v>
      </c>
    </row>
    <row r="452" spans="1:2" x14ac:dyDescent="0.25">
      <c r="A452" s="5">
        <v>0.16556896298425272</v>
      </c>
      <c r="B452" s="3">
        <f t="shared" si="6"/>
        <v>20.00489649210067</v>
      </c>
    </row>
    <row r="453" spans="1:2" x14ac:dyDescent="0.25">
      <c r="A453" s="5">
        <v>0.88169599621323869</v>
      </c>
      <c r="B453" s="3">
        <f t="shared" si="6"/>
        <v>20.886592488313909</v>
      </c>
    </row>
    <row r="454" spans="1:2" x14ac:dyDescent="0.25">
      <c r="A454" s="5">
        <v>1.4280976756708696</v>
      </c>
      <c r="B454" s="3">
        <f t="shared" ref="B454:B517" si="7">B453+A454</f>
        <v>22.314690163984778</v>
      </c>
    </row>
    <row r="455" spans="1:2" x14ac:dyDescent="0.25">
      <c r="A455" s="5">
        <v>-0.47628759602957871</v>
      </c>
      <c r="B455" s="3">
        <f t="shared" si="7"/>
        <v>21.8384025679552</v>
      </c>
    </row>
    <row r="456" spans="1:2" x14ac:dyDescent="0.25">
      <c r="A456" s="5">
        <v>0.30487626645481214</v>
      </c>
      <c r="B456" s="3">
        <f t="shared" si="7"/>
        <v>22.143278834410012</v>
      </c>
    </row>
    <row r="457" spans="1:2" x14ac:dyDescent="0.25">
      <c r="A457" s="5">
        <v>0.62672597778146155</v>
      </c>
      <c r="B457" s="3">
        <f t="shared" si="7"/>
        <v>22.770004812191473</v>
      </c>
    </row>
    <row r="458" spans="1:2" x14ac:dyDescent="0.25">
      <c r="A458" s="5">
        <v>-0.25838971851044334</v>
      </c>
      <c r="B458" s="3">
        <f t="shared" si="7"/>
        <v>22.51161509368103</v>
      </c>
    </row>
    <row r="459" spans="1:2" x14ac:dyDescent="0.25">
      <c r="A459" s="5">
        <v>0.38799498724984005</v>
      </c>
      <c r="B459" s="3">
        <f t="shared" si="7"/>
        <v>22.89961008093087</v>
      </c>
    </row>
    <row r="460" spans="1:2" x14ac:dyDescent="0.25">
      <c r="A460" s="5">
        <v>1.0835310604306869</v>
      </c>
      <c r="B460" s="3">
        <f t="shared" si="7"/>
        <v>23.983141141361557</v>
      </c>
    </row>
    <row r="461" spans="1:2" x14ac:dyDescent="0.25">
      <c r="A461" s="5">
        <v>0.61208311308291741</v>
      </c>
      <c r="B461" s="3">
        <f t="shared" si="7"/>
        <v>24.595224254444474</v>
      </c>
    </row>
    <row r="462" spans="1:2" x14ac:dyDescent="0.25">
      <c r="A462" s="5">
        <v>1.3827138900524005</v>
      </c>
      <c r="B462" s="3">
        <f t="shared" si="7"/>
        <v>25.977938144496875</v>
      </c>
    </row>
    <row r="463" spans="1:2" x14ac:dyDescent="0.25">
      <c r="A463" s="5">
        <v>0.27471969588077627</v>
      </c>
      <c r="B463" s="3">
        <f t="shared" si="7"/>
        <v>26.252657840377651</v>
      </c>
    </row>
    <row r="464" spans="1:2" x14ac:dyDescent="0.25">
      <c r="A464" s="5">
        <v>-0.32134721550391987</v>
      </c>
      <c r="B464" s="3">
        <f t="shared" si="7"/>
        <v>25.931310624873731</v>
      </c>
    </row>
    <row r="465" spans="1:2" x14ac:dyDescent="0.25">
      <c r="A465" s="5">
        <v>-0.63232164393411949</v>
      </c>
      <c r="B465" s="3">
        <f t="shared" si="7"/>
        <v>25.298988980939612</v>
      </c>
    </row>
    <row r="466" spans="1:2" x14ac:dyDescent="0.25">
      <c r="A466" s="5">
        <v>-0.23095935830497183</v>
      </c>
      <c r="B466" s="3">
        <f t="shared" si="7"/>
        <v>25.06802962263464</v>
      </c>
    </row>
    <row r="467" spans="1:2" x14ac:dyDescent="0.25">
      <c r="A467" s="5">
        <v>1.3295675671542995</v>
      </c>
      <c r="B467" s="3">
        <f t="shared" si="7"/>
        <v>26.397597189788939</v>
      </c>
    </row>
    <row r="468" spans="1:2" x14ac:dyDescent="0.25">
      <c r="A468" s="5">
        <v>1.9797516870312393</v>
      </c>
      <c r="B468" s="3">
        <f t="shared" si="7"/>
        <v>28.377348876820179</v>
      </c>
    </row>
    <row r="469" spans="1:2" x14ac:dyDescent="0.25">
      <c r="A469" s="5">
        <v>-9.7729753179010004E-2</v>
      </c>
      <c r="B469" s="3">
        <f t="shared" si="7"/>
        <v>28.279619123641169</v>
      </c>
    </row>
    <row r="470" spans="1:2" x14ac:dyDescent="0.25">
      <c r="A470" s="5">
        <v>-0.59775288718810771</v>
      </c>
      <c r="B470" s="3">
        <f t="shared" si="7"/>
        <v>27.681866236453061</v>
      </c>
    </row>
    <row r="471" spans="1:2" x14ac:dyDescent="0.25">
      <c r="A471" s="5">
        <v>5.1774122766801156E-2</v>
      </c>
      <c r="B471" s="3">
        <f t="shared" si="7"/>
        <v>27.733640359219862</v>
      </c>
    </row>
    <row r="472" spans="1:2" x14ac:dyDescent="0.25">
      <c r="A472" s="5">
        <v>0.64470214056200348</v>
      </c>
      <c r="B472" s="3">
        <f t="shared" si="7"/>
        <v>28.378342499781866</v>
      </c>
    </row>
    <row r="473" spans="1:2" x14ac:dyDescent="0.25">
      <c r="A473" s="5">
        <v>0.39543010643683374</v>
      </c>
      <c r="B473" s="3">
        <f t="shared" si="7"/>
        <v>28.773772606218699</v>
      </c>
    </row>
    <row r="474" spans="1:2" x14ac:dyDescent="0.25">
      <c r="A474" s="5">
        <v>-0.33903916119015776</v>
      </c>
      <c r="B474" s="3">
        <f t="shared" si="7"/>
        <v>28.434733445028542</v>
      </c>
    </row>
    <row r="475" spans="1:2" x14ac:dyDescent="0.25">
      <c r="A475" s="5">
        <v>1.0457779353600927</v>
      </c>
      <c r="B475" s="3">
        <f t="shared" si="7"/>
        <v>29.480511380388634</v>
      </c>
    </row>
    <row r="476" spans="1:2" x14ac:dyDescent="0.25">
      <c r="A476" s="5">
        <v>-1.5271962183760479</v>
      </c>
      <c r="B476" s="3">
        <f t="shared" si="7"/>
        <v>27.953315162012586</v>
      </c>
    </row>
    <row r="477" spans="1:2" x14ac:dyDescent="0.25">
      <c r="A477" s="5">
        <v>-0.51024244385189377</v>
      </c>
      <c r="B477" s="3">
        <f t="shared" si="7"/>
        <v>27.443072718160693</v>
      </c>
    </row>
    <row r="478" spans="1:2" x14ac:dyDescent="0.25">
      <c r="A478" s="5">
        <v>0.98146301752422005</v>
      </c>
      <c r="B478" s="3">
        <f t="shared" si="7"/>
        <v>28.424535735684913</v>
      </c>
    </row>
    <row r="479" spans="1:2" x14ac:dyDescent="0.25">
      <c r="A479" s="5">
        <v>-0.45565229811472818</v>
      </c>
      <c r="B479" s="3">
        <f t="shared" si="7"/>
        <v>27.968883437570184</v>
      </c>
    </row>
    <row r="480" spans="1:2" x14ac:dyDescent="0.25">
      <c r="A480" s="5">
        <v>0.13423687050817534</v>
      </c>
      <c r="B480" s="3">
        <f t="shared" si="7"/>
        <v>28.10312030807836</v>
      </c>
    </row>
    <row r="481" spans="1:2" x14ac:dyDescent="0.25">
      <c r="A481" s="5">
        <v>-7.8530320024583489E-2</v>
      </c>
      <c r="B481" s="3">
        <f t="shared" si="7"/>
        <v>28.024589988053776</v>
      </c>
    </row>
    <row r="482" spans="1:2" x14ac:dyDescent="0.25">
      <c r="A482" s="5">
        <v>-0.29607349461002741</v>
      </c>
      <c r="B482" s="3">
        <f t="shared" si="7"/>
        <v>27.728516493443749</v>
      </c>
    </row>
    <row r="483" spans="1:2" x14ac:dyDescent="0.25">
      <c r="A483" s="5">
        <v>0.67985411078552715</v>
      </c>
      <c r="B483" s="3">
        <f t="shared" si="7"/>
        <v>28.408370604229276</v>
      </c>
    </row>
    <row r="484" spans="1:2" x14ac:dyDescent="0.25">
      <c r="A484" s="5">
        <v>5.8516889112070203E-2</v>
      </c>
      <c r="B484" s="3">
        <f t="shared" si="7"/>
        <v>28.466887493341346</v>
      </c>
    </row>
    <row r="485" spans="1:2" x14ac:dyDescent="0.25">
      <c r="A485" s="5">
        <v>-0.15735395209048875</v>
      </c>
      <c r="B485" s="3">
        <f t="shared" si="7"/>
        <v>28.309533541250858</v>
      </c>
    </row>
    <row r="486" spans="1:2" x14ac:dyDescent="0.25">
      <c r="A486" s="5">
        <v>1.5313798940042034</v>
      </c>
      <c r="B486" s="3">
        <f t="shared" si="7"/>
        <v>29.840913435255061</v>
      </c>
    </row>
    <row r="487" spans="1:2" x14ac:dyDescent="0.25">
      <c r="A487" s="5">
        <v>-0.19106437321170233</v>
      </c>
      <c r="B487" s="3">
        <f t="shared" si="7"/>
        <v>29.649849062043359</v>
      </c>
    </row>
    <row r="488" spans="1:2" x14ac:dyDescent="0.25">
      <c r="A488" s="5">
        <v>-0.3387958713574335</v>
      </c>
      <c r="B488" s="3">
        <f t="shared" si="7"/>
        <v>29.311053190685925</v>
      </c>
    </row>
    <row r="489" spans="1:2" x14ac:dyDescent="0.25">
      <c r="A489" s="5">
        <v>0.63166680774884298</v>
      </c>
      <c r="B489" s="3">
        <f t="shared" si="7"/>
        <v>29.942719998434768</v>
      </c>
    </row>
    <row r="490" spans="1:2" x14ac:dyDescent="0.25">
      <c r="A490" s="5">
        <v>-0.52379505177668761</v>
      </c>
      <c r="B490" s="3">
        <f t="shared" si="7"/>
        <v>29.41892494665808</v>
      </c>
    </row>
    <row r="491" spans="1:2" x14ac:dyDescent="0.25">
      <c r="A491" s="5">
        <v>-0.52037648856639862</v>
      </c>
      <c r="B491" s="3">
        <f t="shared" si="7"/>
        <v>28.898548458091682</v>
      </c>
    </row>
    <row r="492" spans="1:2" x14ac:dyDescent="0.25">
      <c r="A492" s="5">
        <v>0.26440602596267127</v>
      </c>
      <c r="B492" s="3">
        <f t="shared" si="7"/>
        <v>29.162954484054353</v>
      </c>
    </row>
    <row r="493" spans="1:2" x14ac:dyDescent="0.25">
      <c r="A493" s="5">
        <v>-1.18589468911523</v>
      </c>
      <c r="B493" s="3">
        <f t="shared" si="7"/>
        <v>27.977059794939123</v>
      </c>
    </row>
    <row r="494" spans="1:2" x14ac:dyDescent="0.25">
      <c r="A494" s="5">
        <v>0.79483470472041517</v>
      </c>
      <c r="B494" s="3">
        <f t="shared" si="7"/>
        <v>28.771894499659538</v>
      </c>
    </row>
    <row r="495" spans="1:2" x14ac:dyDescent="0.25">
      <c r="A495" s="5">
        <v>-0.76026481110602617</v>
      </c>
      <c r="B495" s="3">
        <f t="shared" si="7"/>
        <v>28.011629688553512</v>
      </c>
    </row>
    <row r="496" spans="1:2" x14ac:dyDescent="0.25">
      <c r="A496" s="5">
        <v>1.114740371122025</v>
      </c>
      <c r="B496" s="3">
        <f t="shared" si="7"/>
        <v>29.126370059675537</v>
      </c>
    </row>
    <row r="497" spans="1:2" x14ac:dyDescent="0.25">
      <c r="A497" s="5">
        <v>0.57522129282006063</v>
      </c>
      <c r="B497" s="3">
        <f t="shared" si="7"/>
        <v>29.701591352495598</v>
      </c>
    </row>
    <row r="498" spans="1:2" x14ac:dyDescent="0.25">
      <c r="A498" s="5">
        <v>-0.29407601687125862</v>
      </c>
      <c r="B498" s="3">
        <f t="shared" si="7"/>
        <v>29.407515335624339</v>
      </c>
    </row>
    <row r="499" spans="1:2" x14ac:dyDescent="0.25">
      <c r="A499" s="5">
        <v>0.11943029676331207</v>
      </c>
      <c r="B499" s="3">
        <f t="shared" si="7"/>
        <v>29.526945632387651</v>
      </c>
    </row>
    <row r="500" spans="1:2" x14ac:dyDescent="0.25">
      <c r="A500" s="5">
        <v>0.31699983082944527</v>
      </c>
      <c r="B500" s="3">
        <f t="shared" si="7"/>
        <v>29.843945463217096</v>
      </c>
    </row>
    <row r="501" spans="1:2" x14ac:dyDescent="0.25">
      <c r="A501" s="5">
        <v>-2.0458355720620602</v>
      </c>
      <c r="B501" s="3">
        <f t="shared" si="7"/>
        <v>27.798109891155036</v>
      </c>
    </row>
    <row r="502" spans="1:2" x14ac:dyDescent="0.25">
      <c r="A502" s="5">
        <v>-6.1504579207394272E-2</v>
      </c>
      <c r="B502" s="3">
        <f t="shared" si="7"/>
        <v>27.736605311947642</v>
      </c>
    </row>
    <row r="503" spans="1:2" x14ac:dyDescent="0.25">
      <c r="A503" s="5">
        <v>-1.2167470231361222</v>
      </c>
      <c r="B503" s="3">
        <f t="shared" si="7"/>
        <v>26.51985828881152</v>
      </c>
    </row>
    <row r="504" spans="1:2" x14ac:dyDescent="0.25">
      <c r="A504" s="5">
        <v>1.3074918570055161</v>
      </c>
      <c r="B504" s="3">
        <f t="shared" si="7"/>
        <v>27.827350145817036</v>
      </c>
    </row>
    <row r="505" spans="1:2" x14ac:dyDescent="0.25">
      <c r="A505" s="5">
        <v>0.84778548625763506</v>
      </c>
      <c r="B505" s="3">
        <f t="shared" si="7"/>
        <v>28.675135632074671</v>
      </c>
    </row>
    <row r="506" spans="1:2" x14ac:dyDescent="0.25">
      <c r="A506" s="5">
        <v>0.36892970456392504</v>
      </c>
      <c r="B506" s="3">
        <f t="shared" si="7"/>
        <v>29.044065336638596</v>
      </c>
    </row>
    <row r="507" spans="1:2" x14ac:dyDescent="0.25">
      <c r="A507" s="5">
        <v>1.5451178114744835</v>
      </c>
      <c r="B507" s="3">
        <f t="shared" si="7"/>
        <v>30.589183148113079</v>
      </c>
    </row>
    <row r="508" spans="1:2" x14ac:dyDescent="0.25">
      <c r="A508" s="5">
        <v>0.913164512894582</v>
      </c>
      <c r="B508" s="3">
        <f t="shared" si="7"/>
        <v>31.502347661007661</v>
      </c>
    </row>
    <row r="509" spans="1:2" x14ac:dyDescent="0.25">
      <c r="A509" s="5">
        <v>0.50085418479284272</v>
      </c>
      <c r="B509" s="3">
        <f t="shared" si="7"/>
        <v>32.003201845800504</v>
      </c>
    </row>
    <row r="510" spans="1:2" x14ac:dyDescent="0.25">
      <c r="A510" s="5">
        <v>0.25926055968739092</v>
      </c>
      <c r="B510" s="3">
        <f t="shared" si="7"/>
        <v>32.262462405487895</v>
      </c>
    </row>
    <row r="511" spans="1:2" x14ac:dyDescent="0.25">
      <c r="A511" s="5">
        <v>0.19815843188553117</v>
      </c>
      <c r="B511" s="3">
        <f t="shared" si="7"/>
        <v>32.460620837373426</v>
      </c>
    </row>
    <row r="512" spans="1:2" x14ac:dyDescent="0.25">
      <c r="A512" s="5">
        <v>-1.0163603292312473</v>
      </c>
      <c r="B512" s="3">
        <f t="shared" si="7"/>
        <v>31.444260508142179</v>
      </c>
    </row>
    <row r="513" spans="1:2" x14ac:dyDescent="0.25">
      <c r="A513" s="5">
        <v>6.4801497501321137E-2</v>
      </c>
      <c r="B513" s="3">
        <f t="shared" si="7"/>
        <v>31.5090620056435</v>
      </c>
    </row>
    <row r="514" spans="1:2" x14ac:dyDescent="0.25">
      <c r="A514" s="5">
        <v>0.73597675509518012</v>
      </c>
      <c r="B514" s="3">
        <f t="shared" si="7"/>
        <v>32.24503876073868</v>
      </c>
    </row>
    <row r="515" spans="1:2" x14ac:dyDescent="0.25">
      <c r="A515" s="5">
        <v>5.7752913562580943E-3</v>
      </c>
      <c r="B515" s="3">
        <f t="shared" si="7"/>
        <v>32.250814052094938</v>
      </c>
    </row>
    <row r="516" spans="1:2" x14ac:dyDescent="0.25">
      <c r="A516" s="5">
        <v>0.89806235337164253</v>
      </c>
      <c r="B516" s="3">
        <f t="shared" si="7"/>
        <v>33.148876405466581</v>
      </c>
    </row>
    <row r="517" spans="1:2" x14ac:dyDescent="0.25">
      <c r="A517" s="5">
        <v>-1.1140286915178876</v>
      </c>
      <c r="B517" s="3">
        <f t="shared" si="7"/>
        <v>32.034847713948693</v>
      </c>
    </row>
    <row r="518" spans="1:2" x14ac:dyDescent="0.25">
      <c r="A518" s="5">
        <v>7.016865311015863E-2</v>
      </c>
      <c r="B518" s="3">
        <f t="shared" ref="B518:B581" si="8">B517+A518</f>
        <v>32.105016367058852</v>
      </c>
    </row>
    <row r="519" spans="1:2" x14ac:dyDescent="0.25">
      <c r="A519" s="5">
        <v>-0.12343662092462182</v>
      </c>
      <c r="B519" s="3">
        <f t="shared" si="8"/>
        <v>31.98157974613423</v>
      </c>
    </row>
    <row r="520" spans="1:2" x14ac:dyDescent="0.25">
      <c r="A520" s="5">
        <v>-0.23819325178919826</v>
      </c>
      <c r="B520" s="3">
        <f t="shared" si="8"/>
        <v>31.743386494345032</v>
      </c>
    </row>
    <row r="521" spans="1:2" x14ac:dyDescent="0.25">
      <c r="A521" s="5">
        <v>0.57928673413698561</v>
      </c>
      <c r="B521" s="3">
        <f t="shared" si="8"/>
        <v>32.322673228482017</v>
      </c>
    </row>
    <row r="522" spans="1:2" x14ac:dyDescent="0.25">
      <c r="A522" s="5">
        <v>0.52125187721685506</v>
      </c>
      <c r="B522" s="3">
        <f t="shared" si="8"/>
        <v>32.843925105698872</v>
      </c>
    </row>
    <row r="523" spans="1:2" x14ac:dyDescent="0.25">
      <c r="A523" s="5">
        <v>-1.0625808499753475</v>
      </c>
      <c r="B523" s="3">
        <f t="shared" si="8"/>
        <v>31.781344255723525</v>
      </c>
    </row>
    <row r="524" spans="1:2" x14ac:dyDescent="0.25">
      <c r="A524" s="5">
        <v>0.60187403505551629</v>
      </c>
      <c r="B524" s="3">
        <f t="shared" si="8"/>
        <v>32.383218290779041</v>
      </c>
    </row>
    <row r="525" spans="1:2" x14ac:dyDescent="0.25">
      <c r="A525" s="5">
        <v>1.2889813660876825E-2</v>
      </c>
      <c r="B525" s="3">
        <f t="shared" si="8"/>
        <v>32.396108104439918</v>
      </c>
    </row>
    <row r="526" spans="1:2" x14ac:dyDescent="0.25">
      <c r="A526" s="5">
        <v>-0.65974859353445936</v>
      </c>
      <c r="B526" s="3">
        <f t="shared" si="8"/>
        <v>31.736359510905459</v>
      </c>
    </row>
    <row r="527" spans="1:2" x14ac:dyDescent="0.25">
      <c r="A527" s="5">
        <v>-0.6509299055323936</v>
      </c>
      <c r="B527" s="3">
        <f t="shared" si="8"/>
        <v>31.085429605373065</v>
      </c>
    </row>
    <row r="528" spans="1:2" x14ac:dyDescent="0.25">
      <c r="A528" s="5">
        <v>-8.4286284618428908E-2</v>
      </c>
      <c r="B528" s="3">
        <f t="shared" si="8"/>
        <v>31.001143320754636</v>
      </c>
    </row>
    <row r="529" spans="1:2" x14ac:dyDescent="0.25">
      <c r="A529" s="5">
        <v>0.74291392593295313</v>
      </c>
      <c r="B529" s="3">
        <f t="shared" si="8"/>
        <v>31.744057246687589</v>
      </c>
    </row>
    <row r="530" spans="1:2" x14ac:dyDescent="0.25">
      <c r="A530" s="5">
        <v>0.88587967184139416</v>
      </c>
      <c r="B530" s="3">
        <f t="shared" si="8"/>
        <v>32.629936918528983</v>
      </c>
    </row>
    <row r="531" spans="1:2" x14ac:dyDescent="0.25">
      <c r="A531" s="5">
        <v>-1.4418037608265877</v>
      </c>
      <c r="B531" s="3">
        <f t="shared" si="8"/>
        <v>31.188133157702396</v>
      </c>
    </row>
    <row r="532" spans="1:2" x14ac:dyDescent="0.25">
      <c r="A532" s="5">
        <v>1.1589736459427513</v>
      </c>
      <c r="B532" s="3">
        <f t="shared" si="8"/>
        <v>32.347106803645147</v>
      </c>
    </row>
    <row r="533" spans="1:2" x14ac:dyDescent="0.25">
      <c r="A533" s="5">
        <v>1.8059563444694504</v>
      </c>
      <c r="B533" s="3">
        <f t="shared" si="8"/>
        <v>34.153063148114597</v>
      </c>
    </row>
    <row r="534" spans="1:2" x14ac:dyDescent="0.25">
      <c r="A534" s="5">
        <v>1.4748138710274361</v>
      </c>
      <c r="B534" s="3">
        <f t="shared" si="8"/>
        <v>35.627877019142034</v>
      </c>
    </row>
    <row r="535" spans="1:2" x14ac:dyDescent="0.25">
      <c r="A535" s="5">
        <v>0.5733272701036185</v>
      </c>
      <c r="B535" s="3">
        <f t="shared" si="8"/>
        <v>36.201204289245652</v>
      </c>
    </row>
    <row r="536" spans="1:2" x14ac:dyDescent="0.25">
      <c r="A536" s="5">
        <v>0.52801169658778235</v>
      </c>
      <c r="B536" s="3">
        <f t="shared" si="8"/>
        <v>36.729215985833434</v>
      </c>
    </row>
    <row r="537" spans="1:2" x14ac:dyDescent="0.25">
      <c r="A537" s="5">
        <v>-1.8825903680408373</v>
      </c>
      <c r="B537" s="3">
        <f t="shared" si="8"/>
        <v>34.846625617792597</v>
      </c>
    </row>
    <row r="538" spans="1:2" x14ac:dyDescent="0.25">
      <c r="A538" s="5">
        <v>0.65661424741847441</v>
      </c>
      <c r="B538" s="3">
        <f t="shared" si="8"/>
        <v>35.503239865211071</v>
      </c>
    </row>
    <row r="539" spans="1:2" x14ac:dyDescent="0.25">
      <c r="A539" s="5">
        <v>-0.35610355553217232</v>
      </c>
      <c r="B539" s="3">
        <f t="shared" si="8"/>
        <v>35.147136309678899</v>
      </c>
    </row>
    <row r="540" spans="1:2" x14ac:dyDescent="0.25">
      <c r="A540" s="5">
        <v>-1.0390613169874996</v>
      </c>
      <c r="B540" s="3">
        <f t="shared" si="8"/>
        <v>34.1080749926914</v>
      </c>
    </row>
    <row r="541" spans="1:2" x14ac:dyDescent="0.25">
      <c r="A541" s="5">
        <v>0.29623379305121489</v>
      </c>
      <c r="B541" s="3">
        <f t="shared" si="8"/>
        <v>34.404308785742614</v>
      </c>
    </row>
    <row r="542" spans="1:2" x14ac:dyDescent="0.25">
      <c r="A542" s="5">
        <v>1.9553772290237248</v>
      </c>
      <c r="B542" s="3">
        <f t="shared" si="8"/>
        <v>36.359686014766339</v>
      </c>
    </row>
    <row r="543" spans="1:2" x14ac:dyDescent="0.25">
      <c r="A543" s="5">
        <v>-0.38626467357971705</v>
      </c>
      <c r="B543" s="3">
        <f t="shared" si="8"/>
        <v>35.973421341186622</v>
      </c>
    </row>
    <row r="544" spans="1:2" x14ac:dyDescent="0.25">
      <c r="A544" s="5">
        <v>-0.87180978880496696</v>
      </c>
      <c r="B544" s="3">
        <f t="shared" si="8"/>
        <v>35.101611552381655</v>
      </c>
    </row>
    <row r="545" spans="1:2" x14ac:dyDescent="0.25">
      <c r="A545" s="5">
        <v>-0.4752598670165753</v>
      </c>
      <c r="B545" s="3">
        <f t="shared" si="8"/>
        <v>34.62635168536508</v>
      </c>
    </row>
    <row r="546" spans="1:2" x14ac:dyDescent="0.25">
      <c r="A546" s="5">
        <v>0.94867800726206042</v>
      </c>
      <c r="B546" s="3">
        <f t="shared" si="8"/>
        <v>35.57502969262714</v>
      </c>
    </row>
    <row r="547" spans="1:2" x14ac:dyDescent="0.25">
      <c r="A547" s="5">
        <v>0.25412191462237388</v>
      </c>
      <c r="B547" s="3">
        <f t="shared" si="8"/>
        <v>35.829151607249514</v>
      </c>
    </row>
    <row r="548" spans="1:2" x14ac:dyDescent="0.25">
      <c r="A548" s="5">
        <v>1.7266484064748511</v>
      </c>
      <c r="B548" s="3">
        <f t="shared" si="8"/>
        <v>37.555800013724365</v>
      </c>
    </row>
    <row r="549" spans="1:2" x14ac:dyDescent="0.25">
      <c r="A549" s="5">
        <v>0.25064650799322408</v>
      </c>
      <c r="B549" s="3">
        <f t="shared" si="8"/>
        <v>37.806446521717589</v>
      </c>
    </row>
    <row r="550" spans="1:2" x14ac:dyDescent="0.25">
      <c r="A550" s="5">
        <v>0.98879354482050985</v>
      </c>
      <c r="B550" s="3">
        <f t="shared" si="8"/>
        <v>38.795240066538099</v>
      </c>
    </row>
    <row r="551" spans="1:2" x14ac:dyDescent="0.25">
      <c r="A551" s="5">
        <v>-0.77774302553734742</v>
      </c>
      <c r="B551" s="3">
        <f t="shared" si="8"/>
        <v>38.017497041000752</v>
      </c>
    </row>
    <row r="552" spans="1:2" x14ac:dyDescent="0.25">
      <c r="A552" s="5">
        <v>5.1620645535876974E-2</v>
      </c>
      <c r="B552" s="3">
        <f t="shared" si="8"/>
        <v>38.069117686536629</v>
      </c>
    </row>
    <row r="553" spans="1:2" x14ac:dyDescent="0.25">
      <c r="A553" s="5">
        <v>0.19223307390348054</v>
      </c>
      <c r="B553" s="3">
        <f t="shared" si="8"/>
        <v>38.261350760440109</v>
      </c>
    </row>
    <row r="554" spans="1:2" x14ac:dyDescent="0.25">
      <c r="A554" s="5">
        <v>-0.98369355328031816</v>
      </c>
      <c r="B554" s="3">
        <f t="shared" si="8"/>
        <v>37.277657207159791</v>
      </c>
    </row>
    <row r="555" spans="1:2" x14ac:dyDescent="0.25">
      <c r="A555" s="5">
        <v>0.59163653531868476</v>
      </c>
      <c r="B555" s="3">
        <f t="shared" si="8"/>
        <v>37.869293742478476</v>
      </c>
    </row>
    <row r="556" spans="1:2" x14ac:dyDescent="0.25">
      <c r="A556" s="5">
        <v>1.012776920106262</v>
      </c>
      <c r="B556" s="3">
        <f t="shared" si="8"/>
        <v>38.882070662584738</v>
      </c>
    </row>
    <row r="557" spans="1:2" x14ac:dyDescent="0.25">
      <c r="A557" s="5">
        <v>-0.55538521337439306</v>
      </c>
      <c r="B557" s="3">
        <f t="shared" si="8"/>
        <v>38.326685449210345</v>
      </c>
    </row>
    <row r="558" spans="1:2" x14ac:dyDescent="0.25">
      <c r="A558" s="5">
        <v>-0.31137460609897971</v>
      </c>
      <c r="B558" s="3">
        <f t="shared" si="8"/>
        <v>38.015310843111365</v>
      </c>
    </row>
    <row r="559" spans="1:2" x14ac:dyDescent="0.25">
      <c r="A559" s="5">
        <v>0.8049460120673757</v>
      </c>
      <c r="B559" s="3">
        <f t="shared" si="8"/>
        <v>38.820256855178741</v>
      </c>
    </row>
    <row r="560" spans="1:2" x14ac:dyDescent="0.25">
      <c r="A560" s="5">
        <v>-0.90541561803547665</v>
      </c>
      <c r="B560" s="3">
        <f t="shared" si="8"/>
        <v>37.914841237143264</v>
      </c>
    </row>
    <row r="561" spans="1:2" x14ac:dyDescent="0.25">
      <c r="A561" s="5">
        <v>0.35602283787738997</v>
      </c>
      <c r="B561" s="3">
        <f t="shared" si="8"/>
        <v>38.270864075020654</v>
      </c>
    </row>
    <row r="562" spans="1:2" x14ac:dyDescent="0.25">
      <c r="A562" s="5">
        <v>-0.52519908422254957</v>
      </c>
      <c r="B562" s="3">
        <f t="shared" si="8"/>
        <v>37.745664990798105</v>
      </c>
    </row>
    <row r="563" spans="1:2" x14ac:dyDescent="0.25">
      <c r="A563" s="5">
        <v>1.3831095202476718</v>
      </c>
      <c r="B563" s="3">
        <f t="shared" si="8"/>
        <v>39.128774511045776</v>
      </c>
    </row>
    <row r="564" spans="1:2" x14ac:dyDescent="0.25">
      <c r="A564" s="5">
        <v>0.53109260989003815</v>
      </c>
      <c r="B564" s="3">
        <f t="shared" si="8"/>
        <v>39.659867120935814</v>
      </c>
    </row>
    <row r="565" spans="1:2" x14ac:dyDescent="0.25">
      <c r="A565" s="5">
        <v>0.34894128475571051</v>
      </c>
      <c r="B565" s="3">
        <f t="shared" si="8"/>
        <v>40.008808405691525</v>
      </c>
    </row>
    <row r="566" spans="1:2" x14ac:dyDescent="0.25">
      <c r="A566" s="5">
        <v>1.0761300472950097</v>
      </c>
      <c r="B566" s="3">
        <f t="shared" si="8"/>
        <v>41.084938452986535</v>
      </c>
    </row>
    <row r="567" spans="1:2" x14ac:dyDescent="0.25">
      <c r="A567" s="5">
        <v>1.4226043276721612</v>
      </c>
      <c r="B567" s="3">
        <f t="shared" si="8"/>
        <v>42.507542780658696</v>
      </c>
    </row>
    <row r="568" spans="1:2" x14ac:dyDescent="0.25">
      <c r="A568" s="5">
        <v>0.30367459658009466</v>
      </c>
      <c r="B568" s="3">
        <f t="shared" si="8"/>
        <v>42.811217377238791</v>
      </c>
    </row>
    <row r="569" spans="1:2" x14ac:dyDescent="0.25">
      <c r="A569" s="5">
        <v>-1.1613724382186774</v>
      </c>
      <c r="B569" s="3">
        <f t="shared" si="8"/>
        <v>41.649844939020113</v>
      </c>
    </row>
    <row r="570" spans="1:2" x14ac:dyDescent="0.25">
      <c r="A570" s="5">
        <v>0.16401827451772988</v>
      </c>
      <c r="B570" s="3">
        <f t="shared" si="8"/>
        <v>41.813863213537843</v>
      </c>
    </row>
    <row r="571" spans="1:2" x14ac:dyDescent="0.25">
      <c r="A571" s="5">
        <v>0.46245190787885804</v>
      </c>
      <c r="B571" s="3">
        <f t="shared" si="8"/>
        <v>42.276315121416701</v>
      </c>
    </row>
    <row r="572" spans="1:2" x14ac:dyDescent="0.25">
      <c r="A572" s="5">
        <v>0.31571289582643658</v>
      </c>
      <c r="B572" s="3">
        <f t="shared" si="8"/>
        <v>42.592028017243138</v>
      </c>
    </row>
    <row r="573" spans="1:2" x14ac:dyDescent="0.25">
      <c r="A573" s="5">
        <v>0.29871216611354612</v>
      </c>
      <c r="B573" s="3">
        <f t="shared" si="8"/>
        <v>42.890740183356684</v>
      </c>
    </row>
    <row r="574" spans="1:2" x14ac:dyDescent="0.25">
      <c r="A574" s="5">
        <v>0.22538415578310378</v>
      </c>
      <c r="B574" s="3">
        <f t="shared" si="8"/>
        <v>43.116124339139787</v>
      </c>
    </row>
    <row r="575" spans="1:2" x14ac:dyDescent="0.25">
      <c r="A575" s="5">
        <v>2.1129199012648314</v>
      </c>
      <c r="B575" s="3">
        <f t="shared" si="8"/>
        <v>45.229044240404619</v>
      </c>
    </row>
    <row r="576" spans="1:2" x14ac:dyDescent="0.25">
      <c r="A576" s="5">
        <v>1.1711881597875617</v>
      </c>
      <c r="B576" s="3">
        <f t="shared" si="8"/>
        <v>46.400232400192181</v>
      </c>
    </row>
    <row r="577" spans="1:2" x14ac:dyDescent="0.25">
      <c r="A577" s="5">
        <v>-0.13099452189635485</v>
      </c>
      <c r="B577" s="3">
        <f t="shared" si="8"/>
        <v>46.269237878295826</v>
      </c>
    </row>
    <row r="578" spans="1:2" x14ac:dyDescent="0.25">
      <c r="A578" s="5">
        <v>2.8439535526558757</v>
      </c>
      <c r="B578" s="3">
        <f t="shared" si="8"/>
        <v>49.113191430951701</v>
      </c>
    </row>
    <row r="579" spans="1:2" x14ac:dyDescent="0.25">
      <c r="A579" s="5">
        <v>2.2682070266455412</v>
      </c>
      <c r="B579" s="3">
        <f t="shared" si="8"/>
        <v>51.381398457597243</v>
      </c>
    </row>
    <row r="580" spans="1:2" x14ac:dyDescent="0.25">
      <c r="A580" s="5">
        <v>-0.32432808438898064</v>
      </c>
      <c r="B580" s="3">
        <f t="shared" si="8"/>
        <v>51.057070373208262</v>
      </c>
    </row>
    <row r="581" spans="1:2" x14ac:dyDescent="0.25">
      <c r="A581" s="5">
        <v>0.91537231128313579</v>
      </c>
      <c r="B581" s="3">
        <f t="shared" si="8"/>
        <v>51.972442684491398</v>
      </c>
    </row>
    <row r="582" spans="1:2" x14ac:dyDescent="0.25">
      <c r="A582" s="5">
        <v>-0.96135181593126617</v>
      </c>
      <c r="B582" s="3">
        <f t="shared" ref="B582:B645" si="9">B581+A582</f>
        <v>51.011090868560132</v>
      </c>
    </row>
    <row r="583" spans="1:2" x14ac:dyDescent="0.25">
      <c r="A583" s="5">
        <v>-1.4084389476920478</v>
      </c>
      <c r="B583" s="3">
        <f t="shared" si="9"/>
        <v>49.602651920868084</v>
      </c>
    </row>
    <row r="584" spans="1:2" x14ac:dyDescent="0.25">
      <c r="A584" s="5">
        <v>1.2999771570321172</v>
      </c>
      <c r="B584" s="3">
        <f t="shared" si="9"/>
        <v>50.902629077900201</v>
      </c>
    </row>
    <row r="585" spans="1:2" x14ac:dyDescent="0.25">
      <c r="A585" s="5">
        <v>2.1310916054062545</v>
      </c>
      <c r="B585" s="3">
        <f t="shared" si="9"/>
        <v>53.033720683306456</v>
      </c>
    </row>
    <row r="586" spans="1:2" x14ac:dyDescent="0.25">
      <c r="A586" s="5">
        <v>1.3809221854899079</v>
      </c>
      <c r="B586" s="3">
        <f t="shared" si="9"/>
        <v>54.414642868796363</v>
      </c>
    </row>
    <row r="587" spans="1:2" x14ac:dyDescent="0.25">
      <c r="A587" s="5">
        <v>0.28904651117045432</v>
      </c>
      <c r="B587" s="3">
        <f t="shared" si="9"/>
        <v>54.703689379966818</v>
      </c>
    </row>
    <row r="588" spans="1:2" x14ac:dyDescent="0.25">
      <c r="A588" s="5">
        <v>-4.4958596845390275E-2</v>
      </c>
      <c r="B588" s="3">
        <f t="shared" si="9"/>
        <v>54.658730783121428</v>
      </c>
    </row>
    <row r="589" spans="1:2" x14ac:dyDescent="0.25">
      <c r="A589" s="5">
        <v>-1.0390613169874996</v>
      </c>
      <c r="B589" s="3">
        <f t="shared" si="9"/>
        <v>53.619669466133928</v>
      </c>
    </row>
    <row r="590" spans="1:2" x14ac:dyDescent="0.25">
      <c r="A590" s="5">
        <v>-0.33474748306616675</v>
      </c>
      <c r="B590" s="3">
        <f t="shared" si="9"/>
        <v>53.284921983067761</v>
      </c>
    </row>
    <row r="591" spans="1:2" x14ac:dyDescent="0.25">
      <c r="A591" s="5">
        <v>-0.17597130863578059</v>
      </c>
      <c r="B591" s="3">
        <f t="shared" si="9"/>
        <v>53.108950674431981</v>
      </c>
    </row>
    <row r="592" spans="1:2" x14ac:dyDescent="0.25">
      <c r="A592" s="5">
        <v>-0.16525973478564993</v>
      </c>
      <c r="B592" s="3">
        <f t="shared" si="9"/>
        <v>52.943690939646331</v>
      </c>
    </row>
    <row r="593" spans="1:2" x14ac:dyDescent="0.25">
      <c r="A593" s="5">
        <v>-0.47791672841412947</v>
      </c>
      <c r="B593" s="3">
        <f t="shared" si="9"/>
        <v>52.465774211232201</v>
      </c>
    </row>
    <row r="594" spans="1:2" x14ac:dyDescent="0.25">
      <c r="A594" s="5">
        <v>-1.2214104572194628</v>
      </c>
      <c r="B594" s="3">
        <f t="shared" si="9"/>
        <v>51.244363754012738</v>
      </c>
    </row>
    <row r="595" spans="1:2" x14ac:dyDescent="0.25">
      <c r="A595" s="5">
        <v>7.9603523772675544E-2</v>
      </c>
      <c r="B595" s="3">
        <f t="shared" si="9"/>
        <v>51.323967277785414</v>
      </c>
    </row>
    <row r="596" spans="1:2" x14ac:dyDescent="0.25">
      <c r="A596" s="5">
        <v>1.9830258679576218</v>
      </c>
      <c r="B596" s="3">
        <f t="shared" si="9"/>
        <v>53.306993145743036</v>
      </c>
    </row>
    <row r="597" spans="1:2" x14ac:dyDescent="0.25">
      <c r="A597" s="5">
        <v>0.41344492274220102</v>
      </c>
      <c r="B597" s="3">
        <f t="shared" si="9"/>
        <v>53.720438068485237</v>
      </c>
    </row>
    <row r="598" spans="1:2" x14ac:dyDescent="0.25">
      <c r="A598" s="5">
        <v>0.3593663677747827</v>
      </c>
      <c r="B598" s="3">
        <f t="shared" si="9"/>
        <v>54.079804436260019</v>
      </c>
    </row>
    <row r="599" spans="1:2" x14ac:dyDescent="0.25">
      <c r="A599" s="5">
        <v>1.0261555871693417</v>
      </c>
      <c r="B599" s="3">
        <f t="shared" si="9"/>
        <v>55.105960023429361</v>
      </c>
    </row>
    <row r="600" spans="1:2" x14ac:dyDescent="0.25">
      <c r="A600" s="5">
        <v>0.13431304068944883</v>
      </c>
      <c r="B600" s="3">
        <f t="shared" si="9"/>
        <v>55.24027306411881</v>
      </c>
    </row>
    <row r="601" spans="1:2" x14ac:dyDescent="0.25">
      <c r="A601" s="5">
        <v>0.37442191569425631</v>
      </c>
      <c r="B601" s="3">
        <f t="shared" si="9"/>
        <v>55.614694979813066</v>
      </c>
    </row>
    <row r="602" spans="1:2" x14ac:dyDescent="0.25">
      <c r="A602" s="5">
        <v>0.4109460860490799</v>
      </c>
      <c r="B602" s="3">
        <f t="shared" si="9"/>
        <v>56.025641065862146</v>
      </c>
    </row>
    <row r="603" spans="1:2" x14ac:dyDescent="0.25">
      <c r="A603" s="5">
        <v>-4.6106833906378597E-2</v>
      </c>
      <c r="B603" s="3">
        <f t="shared" si="9"/>
        <v>55.979534231955768</v>
      </c>
    </row>
    <row r="604" spans="1:2" x14ac:dyDescent="0.25">
      <c r="A604" s="5">
        <v>0.58200384955853224</v>
      </c>
      <c r="B604" s="3">
        <f t="shared" si="9"/>
        <v>56.5615380815143</v>
      </c>
    </row>
    <row r="605" spans="1:2" x14ac:dyDescent="0.25">
      <c r="A605" s="5">
        <v>3.5540779208531603E-2</v>
      </c>
      <c r="B605" s="3">
        <f t="shared" si="9"/>
        <v>56.597078860722831</v>
      </c>
    </row>
    <row r="606" spans="1:2" x14ac:dyDescent="0.25">
      <c r="A606" s="5">
        <v>-0.71655676947557367</v>
      </c>
      <c r="B606" s="3">
        <f t="shared" si="9"/>
        <v>55.880522091247258</v>
      </c>
    </row>
    <row r="607" spans="1:2" x14ac:dyDescent="0.25">
      <c r="A607" s="5">
        <v>-0.37507788874791004</v>
      </c>
      <c r="B607" s="3">
        <f t="shared" si="9"/>
        <v>55.505444202499348</v>
      </c>
    </row>
    <row r="608" spans="1:2" x14ac:dyDescent="0.25">
      <c r="A608" s="5">
        <v>0.98941882242797874</v>
      </c>
      <c r="B608" s="3">
        <f t="shared" si="9"/>
        <v>56.494863024927326</v>
      </c>
    </row>
    <row r="609" spans="1:2" x14ac:dyDescent="0.25">
      <c r="A609" s="5">
        <v>-0.51434199122013524</v>
      </c>
      <c r="B609" s="3">
        <f t="shared" si="9"/>
        <v>55.980521033707191</v>
      </c>
    </row>
    <row r="610" spans="1:2" x14ac:dyDescent="0.25">
      <c r="A610" s="5">
        <v>-0.33539436117280275</v>
      </c>
      <c r="B610" s="3">
        <f t="shared" si="9"/>
        <v>55.645126672534388</v>
      </c>
    </row>
    <row r="611" spans="1:2" x14ac:dyDescent="0.25">
      <c r="A611" s="5">
        <v>0.35920265872846358</v>
      </c>
      <c r="B611" s="3">
        <f t="shared" si="9"/>
        <v>56.004329331262852</v>
      </c>
    </row>
    <row r="612" spans="1:2" x14ac:dyDescent="0.25">
      <c r="A612" s="5">
        <v>-0.28275167096580844</v>
      </c>
      <c r="B612" s="3">
        <f t="shared" si="9"/>
        <v>55.721577660297044</v>
      </c>
    </row>
    <row r="613" spans="1:2" x14ac:dyDescent="0.25">
      <c r="A613" s="5">
        <v>-1.5489149518543854</v>
      </c>
      <c r="B613" s="3">
        <f t="shared" si="9"/>
        <v>54.172662708442658</v>
      </c>
    </row>
    <row r="614" spans="1:2" x14ac:dyDescent="0.25">
      <c r="A614" s="5">
        <v>1.91125764104072</v>
      </c>
      <c r="B614" s="3">
        <f t="shared" si="9"/>
        <v>56.083920349483378</v>
      </c>
    </row>
    <row r="615" spans="1:2" x14ac:dyDescent="0.25">
      <c r="A615" s="5">
        <v>1.3939416021457873</v>
      </c>
      <c r="B615" s="3">
        <f t="shared" si="9"/>
        <v>57.477861951629166</v>
      </c>
    </row>
    <row r="616" spans="1:2" x14ac:dyDescent="0.25">
      <c r="A616" s="5">
        <v>-1.0296571417711675</v>
      </c>
      <c r="B616" s="3">
        <f t="shared" si="9"/>
        <v>56.448204809857998</v>
      </c>
    </row>
    <row r="617" spans="1:2" x14ac:dyDescent="0.25">
      <c r="A617" s="5">
        <v>-0.26155476007261313</v>
      </c>
      <c r="B617" s="3">
        <f t="shared" si="9"/>
        <v>56.186650049785385</v>
      </c>
    </row>
    <row r="618" spans="1:2" x14ac:dyDescent="0.25">
      <c r="A618" s="5">
        <v>0.99894805316580459</v>
      </c>
      <c r="B618" s="3">
        <f t="shared" si="9"/>
        <v>57.18559810295119</v>
      </c>
    </row>
    <row r="619" spans="1:2" x14ac:dyDescent="0.25">
      <c r="A619" s="5">
        <v>-0.19418166630202904</v>
      </c>
      <c r="B619" s="3">
        <f t="shared" si="9"/>
        <v>56.99141643664916</v>
      </c>
    </row>
    <row r="620" spans="1:2" x14ac:dyDescent="0.25">
      <c r="A620" s="5">
        <v>-1.4811985238338821</v>
      </c>
      <c r="B620" s="3">
        <f t="shared" si="9"/>
        <v>55.510217912815278</v>
      </c>
    </row>
    <row r="621" spans="1:2" x14ac:dyDescent="0.25">
      <c r="A621" s="5">
        <v>-1.689795681159012</v>
      </c>
      <c r="B621" s="3">
        <f t="shared" si="9"/>
        <v>53.820422231656266</v>
      </c>
    </row>
    <row r="622" spans="1:2" x14ac:dyDescent="0.25">
      <c r="A622" s="5">
        <v>0.24693804334674496</v>
      </c>
      <c r="B622" s="3">
        <f t="shared" si="9"/>
        <v>54.067360275003011</v>
      </c>
    </row>
    <row r="623" spans="1:2" x14ac:dyDescent="0.25">
      <c r="A623" s="5">
        <v>-0.46441073209280148</v>
      </c>
      <c r="B623" s="3">
        <f t="shared" si="9"/>
        <v>53.60294954291021</v>
      </c>
    </row>
    <row r="624" spans="1:2" x14ac:dyDescent="0.25">
      <c r="A624" s="5">
        <v>-1.684084054431878</v>
      </c>
      <c r="B624" s="3">
        <f t="shared" si="9"/>
        <v>51.918865488478332</v>
      </c>
    </row>
    <row r="625" spans="1:2" x14ac:dyDescent="0.25">
      <c r="A625" s="5">
        <v>0.20104607756366022</v>
      </c>
      <c r="B625" s="3">
        <f t="shared" si="9"/>
        <v>52.119911566041992</v>
      </c>
    </row>
    <row r="626" spans="1:2" x14ac:dyDescent="0.25">
      <c r="A626" s="5">
        <v>-0.96964186013792641</v>
      </c>
      <c r="B626" s="3">
        <f t="shared" si="9"/>
        <v>51.150269705904066</v>
      </c>
    </row>
    <row r="627" spans="1:2" x14ac:dyDescent="0.25">
      <c r="A627" s="5">
        <v>-0.22923131837160327</v>
      </c>
      <c r="B627" s="3">
        <f t="shared" si="9"/>
        <v>50.921038387532462</v>
      </c>
    </row>
    <row r="628" spans="1:2" x14ac:dyDescent="0.25">
      <c r="A628" s="5">
        <v>-4.9782329369918443E-2</v>
      </c>
      <c r="B628" s="3">
        <f t="shared" si="9"/>
        <v>50.871256058162544</v>
      </c>
    </row>
    <row r="629" spans="1:2" x14ac:dyDescent="0.25">
      <c r="A629" s="5">
        <v>1.5708610590081662</v>
      </c>
      <c r="B629" s="3">
        <f t="shared" si="9"/>
        <v>52.44211711717071</v>
      </c>
    </row>
    <row r="630" spans="1:2" x14ac:dyDescent="0.25">
      <c r="A630" s="5">
        <v>0.8672327567182947</v>
      </c>
      <c r="B630" s="3">
        <f t="shared" si="9"/>
        <v>53.309349873889005</v>
      </c>
    </row>
    <row r="631" spans="1:2" x14ac:dyDescent="0.25">
      <c r="A631" s="5">
        <v>-1.0736766853369772</v>
      </c>
      <c r="B631" s="3">
        <f t="shared" si="9"/>
        <v>52.235673188552028</v>
      </c>
    </row>
    <row r="632" spans="1:2" x14ac:dyDescent="0.25">
      <c r="A632" s="5">
        <v>0.85835154095548205</v>
      </c>
      <c r="B632" s="3">
        <f t="shared" si="9"/>
        <v>53.09402472950751</v>
      </c>
    </row>
    <row r="633" spans="1:2" x14ac:dyDescent="0.25">
      <c r="A633" s="5">
        <v>1.6109925127238967</v>
      </c>
      <c r="B633" s="3">
        <f t="shared" si="9"/>
        <v>54.705017242231406</v>
      </c>
    </row>
    <row r="634" spans="1:2" x14ac:dyDescent="0.25">
      <c r="A634" s="5">
        <v>-0.71774366006138735</v>
      </c>
      <c r="B634" s="3">
        <f t="shared" si="9"/>
        <v>53.987273582170019</v>
      </c>
    </row>
    <row r="635" spans="1:2" x14ac:dyDescent="0.25">
      <c r="A635" s="5">
        <v>-0.2697970558074303</v>
      </c>
      <c r="B635" s="3">
        <f t="shared" si="9"/>
        <v>53.717476526362589</v>
      </c>
    </row>
    <row r="636" spans="1:2" x14ac:dyDescent="0.25">
      <c r="A636" s="5">
        <v>0.91502215582295321</v>
      </c>
      <c r="B636" s="3">
        <f t="shared" si="9"/>
        <v>54.632498682185542</v>
      </c>
    </row>
    <row r="637" spans="1:2" x14ac:dyDescent="0.25">
      <c r="A637" s="5">
        <v>-0.23378788682748564</v>
      </c>
      <c r="B637" s="3">
        <f t="shared" si="9"/>
        <v>54.398710795358056</v>
      </c>
    </row>
    <row r="638" spans="1:2" x14ac:dyDescent="0.25">
      <c r="A638" s="5">
        <v>1.1045449355151504</v>
      </c>
      <c r="B638" s="3">
        <f t="shared" si="9"/>
        <v>55.503255730873207</v>
      </c>
    </row>
    <row r="639" spans="1:2" x14ac:dyDescent="0.25">
      <c r="A639" s="5">
        <v>1.128951225837227</v>
      </c>
      <c r="B639" s="3">
        <f t="shared" si="9"/>
        <v>56.632206956710434</v>
      </c>
    </row>
    <row r="640" spans="1:2" x14ac:dyDescent="0.25">
      <c r="A640" s="5">
        <v>-1.2937675819557626</v>
      </c>
      <c r="B640" s="3">
        <f t="shared" si="9"/>
        <v>55.338439374754671</v>
      </c>
    </row>
    <row r="641" spans="1:2" x14ac:dyDescent="0.25">
      <c r="A641" s="5">
        <v>-1.6309149941662326</v>
      </c>
      <c r="B641" s="3">
        <f t="shared" si="9"/>
        <v>53.707524380588438</v>
      </c>
    </row>
    <row r="642" spans="1:2" x14ac:dyDescent="0.25">
      <c r="A642" s="5">
        <v>0.49479240260552615</v>
      </c>
      <c r="B642" s="3">
        <f t="shared" si="9"/>
        <v>54.202316783193965</v>
      </c>
    </row>
    <row r="643" spans="1:2" x14ac:dyDescent="0.25">
      <c r="A643" s="5">
        <v>0.15410250853165053</v>
      </c>
      <c r="B643" s="3">
        <f t="shared" si="9"/>
        <v>54.356419291725615</v>
      </c>
    </row>
    <row r="644" spans="1:2" x14ac:dyDescent="0.25">
      <c r="A644" s="5">
        <v>-0.70631017479172442</v>
      </c>
      <c r="B644" s="3">
        <f t="shared" si="9"/>
        <v>53.650109116933891</v>
      </c>
    </row>
    <row r="645" spans="1:2" x14ac:dyDescent="0.25">
      <c r="A645" s="5">
        <v>1.1134602573292796</v>
      </c>
      <c r="B645" s="3">
        <f t="shared" si="9"/>
        <v>54.76356937426317</v>
      </c>
    </row>
    <row r="646" spans="1:2" x14ac:dyDescent="0.25">
      <c r="A646" s="5">
        <v>1.0878056855290197</v>
      </c>
      <c r="B646" s="3">
        <f t="shared" ref="B646:B709" si="10">B645+A646</f>
        <v>55.85137505979219</v>
      </c>
    </row>
    <row r="647" spans="1:2" x14ac:dyDescent="0.25">
      <c r="A647" s="5">
        <v>-1.0360463420511223</v>
      </c>
      <c r="B647" s="3">
        <f t="shared" si="10"/>
        <v>54.815328717741068</v>
      </c>
    </row>
    <row r="648" spans="1:2" x14ac:dyDescent="0.25">
      <c r="A648" s="5">
        <v>-0.61300625020521693</v>
      </c>
      <c r="B648" s="3">
        <f t="shared" si="10"/>
        <v>54.202322467535851</v>
      </c>
    </row>
    <row r="649" spans="1:2" x14ac:dyDescent="0.25">
      <c r="A649" s="5">
        <v>-1.6084777598734945</v>
      </c>
      <c r="B649" s="3">
        <f t="shared" si="10"/>
        <v>52.593844707662356</v>
      </c>
    </row>
    <row r="650" spans="1:2" x14ac:dyDescent="0.25">
      <c r="A650" s="5">
        <v>-6.4648020270396955E-2</v>
      </c>
      <c r="B650" s="3">
        <f t="shared" si="10"/>
        <v>52.529196687391959</v>
      </c>
    </row>
    <row r="651" spans="1:2" x14ac:dyDescent="0.25">
      <c r="A651" s="5">
        <v>0.80209474617731757</v>
      </c>
      <c r="B651" s="3">
        <f t="shared" si="10"/>
        <v>53.331291433569277</v>
      </c>
    </row>
    <row r="652" spans="1:2" x14ac:dyDescent="0.25">
      <c r="A652" s="5">
        <v>1.5742898540338501</v>
      </c>
      <c r="B652" s="3">
        <f t="shared" si="10"/>
        <v>54.905581287603127</v>
      </c>
    </row>
    <row r="653" spans="1:2" x14ac:dyDescent="0.25">
      <c r="A653" s="5">
        <v>-0.77484855864895508</v>
      </c>
      <c r="B653" s="3">
        <f t="shared" si="10"/>
        <v>54.130732728954172</v>
      </c>
    </row>
    <row r="654" spans="1:2" x14ac:dyDescent="0.25">
      <c r="A654" s="5">
        <v>0.22569793145521544</v>
      </c>
      <c r="B654" s="3">
        <f t="shared" si="10"/>
        <v>54.356430660409387</v>
      </c>
    </row>
    <row r="655" spans="1:2" x14ac:dyDescent="0.25">
      <c r="A655" s="5">
        <v>-1.0994926924468018</v>
      </c>
      <c r="B655" s="3">
        <f t="shared" si="10"/>
        <v>53.256937967962585</v>
      </c>
    </row>
    <row r="656" spans="1:2" x14ac:dyDescent="0.25">
      <c r="A656" s="5">
        <v>-0.6790833140257746</v>
      </c>
      <c r="B656" s="3">
        <f t="shared" si="10"/>
        <v>52.577854653936811</v>
      </c>
    </row>
    <row r="657" spans="1:2" x14ac:dyDescent="0.25">
      <c r="A657" s="5">
        <v>2.2225503926165402</v>
      </c>
      <c r="B657" s="3">
        <f t="shared" si="10"/>
        <v>54.800405046553351</v>
      </c>
    </row>
    <row r="658" spans="1:2" x14ac:dyDescent="0.25">
      <c r="A658" s="5">
        <v>-1.7334787116851658</v>
      </c>
      <c r="B658" s="3">
        <f t="shared" si="10"/>
        <v>53.066926334868185</v>
      </c>
    </row>
    <row r="659" spans="1:2" x14ac:dyDescent="0.25">
      <c r="A659" s="5">
        <v>-1.4741317500011064</v>
      </c>
      <c r="B659" s="3">
        <f t="shared" si="10"/>
        <v>51.592794584867079</v>
      </c>
    </row>
    <row r="660" spans="1:2" x14ac:dyDescent="0.25">
      <c r="A660" s="5">
        <v>1.2911232261103578</v>
      </c>
      <c r="B660" s="3">
        <f t="shared" si="10"/>
        <v>52.883917810977437</v>
      </c>
    </row>
    <row r="661" spans="1:2" x14ac:dyDescent="0.25">
      <c r="A661" s="5">
        <v>0.43369482227717526</v>
      </c>
      <c r="B661" s="3">
        <f t="shared" si="10"/>
        <v>53.317612633254612</v>
      </c>
    </row>
    <row r="662" spans="1:2" x14ac:dyDescent="0.25">
      <c r="A662" s="5">
        <v>-1.6545027392567135</v>
      </c>
      <c r="B662" s="3">
        <f t="shared" si="10"/>
        <v>51.663109893997898</v>
      </c>
    </row>
    <row r="663" spans="1:2" x14ac:dyDescent="0.25">
      <c r="A663" s="5">
        <v>2.1769938030047342</v>
      </c>
      <c r="B663" s="3">
        <f t="shared" si="10"/>
        <v>53.840103697002633</v>
      </c>
    </row>
    <row r="664" spans="1:2" x14ac:dyDescent="0.25">
      <c r="A664" s="5">
        <v>-1.4037095752428286</v>
      </c>
      <c r="B664" s="3">
        <f t="shared" si="10"/>
        <v>52.436394121759804</v>
      </c>
    </row>
    <row r="665" spans="1:2" x14ac:dyDescent="0.25">
      <c r="A665" s="5">
        <v>-1.0268013284076005</v>
      </c>
      <c r="B665" s="3">
        <f t="shared" si="10"/>
        <v>51.409592793352203</v>
      </c>
    </row>
    <row r="666" spans="1:2" x14ac:dyDescent="0.25">
      <c r="A666" s="5">
        <v>-0.98779764812206849</v>
      </c>
      <c r="B666" s="3">
        <f t="shared" si="10"/>
        <v>50.421795145230135</v>
      </c>
    </row>
    <row r="667" spans="1:2" x14ac:dyDescent="0.25">
      <c r="A667" s="5">
        <v>-1.492053343099542</v>
      </c>
      <c r="B667" s="3">
        <f t="shared" si="10"/>
        <v>48.929741802130593</v>
      </c>
    </row>
    <row r="668" spans="1:2" x14ac:dyDescent="0.25">
      <c r="A668" s="5">
        <v>-0.7933658707770519</v>
      </c>
      <c r="B668" s="3">
        <f t="shared" si="10"/>
        <v>48.136375931353541</v>
      </c>
    </row>
    <row r="669" spans="1:2" x14ac:dyDescent="0.25">
      <c r="A669" s="5">
        <v>0.46688342081324663</v>
      </c>
      <c r="B669" s="3">
        <f t="shared" si="10"/>
        <v>48.603259352166788</v>
      </c>
    </row>
    <row r="670" spans="1:2" x14ac:dyDescent="0.25">
      <c r="A670" s="5">
        <v>0.1975342911464395</v>
      </c>
      <c r="B670" s="3">
        <f t="shared" si="10"/>
        <v>48.800793643313227</v>
      </c>
    </row>
    <row r="671" spans="1:2" x14ac:dyDescent="0.25">
      <c r="A671" s="5">
        <v>-7.1318027039524168E-2</v>
      </c>
      <c r="B671" s="3">
        <f t="shared" si="10"/>
        <v>48.729475616273703</v>
      </c>
    </row>
    <row r="672" spans="1:2" x14ac:dyDescent="0.25">
      <c r="A672" s="5">
        <v>-1.3383214536588639</v>
      </c>
      <c r="B672" s="3">
        <f t="shared" si="10"/>
        <v>47.391154162614839</v>
      </c>
    </row>
    <row r="673" spans="1:2" x14ac:dyDescent="0.25">
      <c r="A673" s="5">
        <v>0.3589582320273621</v>
      </c>
      <c r="B673" s="3">
        <f t="shared" si="10"/>
        <v>47.750112394642201</v>
      </c>
    </row>
    <row r="674" spans="1:2" x14ac:dyDescent="0.25">
      <c r="A674" s="5">
        <v>-0.34479739952075761</v>
      </c>
      <c r="B674" s="3">
        <f t="shared" si="10"/>
        <v>47.405314995121444</v>
      </c>
    </row>
    <row r="675" spans="1:2" x14ac:dyDescent="0.25">
      <c r="A675" s="5">
        <v>0.79819528764346614</v>
      </c>
      <c r="B675" s="3">
        <f t="shared" si="10"/>
        <v>48.20351028276491</v>
      </c>
    </row>
    <row r="676" spans="1:2" x14ac:dyDescent="0.25">
      <c r="A676" s="5">
        <v>-1.4932174963178113</v>
      </c>
      <c r="B676" s="3">
        <f t="shared" si="10"/>
        <v>46.710292786447098</v>
      </c>
    </row>
    <row r="677" spans="1:2" x14ac:dyDescent="0.25">
      <c r="A677" s="5">
        <v>-1.499074642197229</v>
      </c>
      <c r="B677" s="3">
        <f t="shared" si="10"/>
        <v>45.21121814424987</v>
      </c>
    </row>
    <row r="678" spans="1:2" x14ac:dyDescent="0.25">
      <c r="A678" s="5">
        <v>0.26607040126691572</v>
      </c>
      <c r="B678" s="3">
        <f t="shared" si="10"/>
        <v>45.477288545516785</v>
      </c>
    </row>
    <row r="679" spans="1:2" x14ac:dyDescent="0.25">
      <c r="A679" s="5">
        <v>0.58690375226433389</v>
      </c>
      <c r="B679" s="3">
        <f t="shared" si="10"/>
        <v>46.064192297781119</v>
      </c>
    </row>
    <row r="680" spans="1:2" x14ac:dyDescent="0.25">
      <c r="A680" s="5">
        <v>0.43613340494630393</v>
      </c>
      <c r="B680" s="3">
        <f t="shared" si="10"/>
        <v>46.500325702727423</v>
      </c>
    </row>
    <row r="681" spans="1:2" x14ac:dyDescent="0.25">
      <c r="A681" s="5">
        <v>1.9340859580552205</v>
      </c>
      <c r="B681" s="3">
        <f t="shared" si="10"/>
        <v>48.434411660782644</v>
      </c>
    </row>
    <row r="682" spans="1:2" x14ac:dyDescent="0.25">
      <c r="A682" s="5">
        <v>-2.3506981960963458</v>
      </c>
      <c r="B682" s="3">
        <f t="shared" si="10"/>
        <v>46.083713464686298</v>
      </c>
    </row>
    <row r="683" spans="1:2" x14ac:dyDescent="0.25">
      <c r="A683" s="5">
        <v>-0.3051968633371871</v>
      </c>
      <c r="B683" s="3">
        <f t="shared" si="10"/>
        <v>45.778516601349111</v>
      </c>
    </row>
    <row r="684" spans="1:2" x14ac:dyDescent="0.25">
      <c r="A684" s="5">
        <v>-0.40313352656085044</v>
      </c>
      <c r="B684" s="3">
        <f t="shared" si="10"/>
        <v>45.37538307478826</v>
      </c>
    </row>
    <row r="685" spans="1:2" x14ac:dyDescent="0.25">
      <c r="A685" s="5">
        <v>-0.86645286501152441</v>
      </c>
      <c r="B685" s="3">
        <f t="shared" si="10"/>
        <v>44.508930209776736</v>
      </c>
    </row>
    <row r="686" spans="1:2" x14ac:dyDescent="0.25">
      <c r="A686" s="5">
        <v>-1.9430990505497903</v>
      </c>
      <c r="B686" s="3">
        <f t="shared" si="10"/>
        <v>42.565831159226946</v>
      </c>
    </row>
    <row r="687" spans="1:2" x14ac:dyDescent="0.25">
      <c r="A687" s="5">
        <v>-1.4171564544085413</v>
      </c>
      <c r="B687" s="3">
        <f t="shared" si="10"/>
        <v>41.148674704818404</v>
      </c>
    </row>
    <row r="688" spans="1:2" x14ac:dyDescent="0.25">
      <c r="A688" s="5">
        <v>0.46398440645134542</v>
      </c>
      <c r="B688" s="3">
        <f t="shared" si="10"/>
        <v>41.61265911126975</v>
      </c>
    </row>
    <row r="689" spans="1:2" x14ac:dyDescent="0.25">
      <c r="A689" s="5">
        <v>1.1604697647271678</v>
      </c>
      <c r="B689" s="3">
        <f t="shared" si="10"/>
        <v>42.773128875996917</v>
      </c>
    </row>
    <row r="690" spans="1:2" x14ac:dyDescent="0.25">
      <c r="A690" s="5">
        <v>1.879006958915852</v>
      </c>
      <c r="B690" s="3">
        <f t="shared" si="10"/>
        <v>44.652135834912769</v>
      </c>
    </row>
    <row r="691" spans="1:2" x14ac:dyDescent="0.25">
      <c r="A691" s="5">
        <v>-1.5026125765871257</v>
      </c>
      <c r="B691" s="3">
        <f t="shared" si="10"/>
        <v>43.149523258325644</v>
      </c>
    </row>
    <row r="692" spans="1:2" x14ac:dyDescent="0.25">
      <c r="A692" s="5">
        <v>0.97332076620659791</v>
      </c>
      <c r="B692" s="3">
        <f t="shared" si="10"/>
        <v>44.122844024532242</v>
      </c>
    </row>
    <row r="693" spans="1:2" x14ac:dyDescent="0.25">
      <c r="A693" s="5">
        <v>-0.50736844059429131</v>
      </c>
      <c r="B693" s="3">
        <f t="shared" si="10"/>
        <v>43.61547558393795</v>
      </c>
    </row>
    <row r="694" spans="1:2" x14ac:dyDescent="0.25">
      <c r="A694" s="5">
        <v>-0.79914343587006442</v>
      </c>
      <c r="B694" s="3">
        <f t="shared" si="10"/>
        <v>42.816332148067886</v>
      </c>
    </row>
    <row r="695" spans="1:2" x14ac:dyDescent="0.25">
      <c r="A695" s="5">
        <v>-1.3347698768484406</v>
      </c>
      <c r="B695" s="3">
        <f t="shared" si="10"/>
        <v>41.481562271219445</v>
      </c>
    </row>
    <row r="696" spans="1:2" x14ac:dyDescent="0.25">
      <c r="A696" s="5">
        <v>-1.5797922969795763E-2</v>
      </c>
      <c r="B696" s="3">
        <f t="shared" si="10"/>
        <v>41.46576434824965</v>
      </c>
    </row>
    <row r="697" spans="1:2" x14ac:dyDescent="0.25">
      <c r="A697" s="5">
        <v>-0.94233882919070311</v>
      </c>
      <c r="B697" s="3">
        <f t="shared" si="10"/>
        <v>40.523425519058947</v>
      </c>
    </row>
    <row r="698" spans="1:2" x14ac:dyDescent="0.25">
      <c r="A698" s="5">
        <v>1.7138791008619592</v>
      </c>
      <c r="B698" s="3">
        <f t="shared" si="10"/>
        <v>42.237304619920906</v>
      </c>
    </row>
    <row r="699" spans="1:2" x14ac:dyDescent="0.25">
      <c r="A699" s="5">
        <v>-0.88158230937551707</v>
      </c>
      <c r="B699" s="3">
        <f t="shared" si="10"/>
        <v>41.355722310545389</v>
      </c>
    </row>
    <row r="700" spans="1:2" x14ac:dyDescent="0.25">
      <c r="A700" s="5">
        <v>-1.2994405551580712</v>
      </c>
      <c r="B700" s="3">
        <f t="shared" si="10"/>
        <v>40.056281755387317</v>
      </c>
    </row>
    <row r="701" spans="1:2" x14ac:dyDescent="0.25">
      <c r="A701" s="5">
        <v>2.5060944608412683</v>
      </c>
      <c r="B701" s="3">
        <f t="shared" si="10"/>
        <v>42.562376216228586</v>
      </c>
    </row>
    <row r="702" spans="1:2" x14ac:dyDescent="0.25">
      <c r="A702" s="5">
        <v>0.3473155629762914</v>
      </c>
      <c r="B702" s="3">
        <f t="shared" si="10"/>
        <v>42.909691779204877</v>
      </c>
    </row>
    <row r="703" spans="1:2" x14ac:dyDescent="0.25">
      <c r="A703" s="5">
        <v>0.32360276236431673</v>
      </c>
      <c r="B703" s="3">
        <f t="shared" si="10"/>
        <v>43.233294541569194</v>
      </c>
    </row>
    <row r="704" spans="1:2" x14ac:dyDescent="0.25">
      <c r="A704" s="5">
        <v>0.40271970647154376</v>
      </c>
      <c r="B704" s="3">
        <f t="shared" si="10"/>
        <v>43.636014248040738</v>
      </c>
    </row>
    <row r="705" spans="1:2" x14ac:dyDescent="0.25">
      <c r="A705" s="5">
        <v>0.83970462583238259</v>
      </c>
      <c r="B705" s="3">
        <f t="shared" si="10"/>
        <v>44.47571887387312</v>
      </c>
    </row>
    <row r="706" spans="1:2" x14ac:dyDescent="0.25">
      <c r="A706" s="5">
        <v>-0.11041947800549679</v>
      </c>
      <c r="B706" s="3">
        <f t="shared" si="10"/>
        <v>44.365299395867623</v>
      </c>
    </row>
    <row r="707" spans="1:2" x14ac:dyDescent="0.25">
      <c r="A707" s="5">
        <v>-0.28713316169159953</v>
      </c>
      <c r="B707" s="3">
        <f t="shared" si="10"/>
        <v>44.078166234176024</v>
      </c>
    </row>
    <row r="708" spans="1:2" x14ac:dyDescent="0.25">
      <c r="A708" s="5">
        <v>1.3975886758998968</v>
      </c>
      <c r="B708" s="3">
        <f t="shared" si="10"/>
        <v>45.475754910075921</v>
      </c>
    </row>
    <row r="709" spans="1:2" x14ac:dyDescent="0.25">
      <c r="A709" s="5">
        <v>0.7338712748605758</v>
      </c>
      <c r="B709" s="3">
        <f t="shared" si="10"/>
        <v>46.209626184936496</v>
      </c>
    </row>
    <row r="710" spans="1:2" x14ac:dyDescent="0.25">
      <c r="A710" s="5">
        <v>-1.1461906979093328</v>
      </c>
      <c r="B710" s="3">
        <f t="shared" ref="B710:B773" si="11">B709+A710</f>
        <v>45.063435487027164</v>
      </c>
    </row>
    <row r="711" spans="1:2" x14ac:dyDescent="0.25">
      <c r="A711" s="5">
        <v>-1.2270766092115082</v>
      </c>
      <c r="B711" s="3">
        <f t="shared" si="11"/>
        <v>43.836358877815655</v>
      </c>
    </row>
    <row r="712" spans="1:2" x14ac:dyDescent="0.25">
      <c r="A712" s="5">
        <v>-0.97689053291105665</v>
      </c>
      <c r="B712" s="3">
        <f t="shared" si="11"/>
        <v>42.859468344904599</v>
      </c>
    </row>
    <row r="713" spans="1:2" x14ac:dyDescent="0.25">
      <c r="A713" s="5">
        <v>1.7010643205139786</v>
      </c>
      <c r="B713" s="3">
        <f t="shared" si="11"/>
        <v>44.560532665418577</v>
      </c>
    </row>
    <row r="714" spans="1:2" x14ac:dyDescent="0.25">
      <c r="A714" s="5">
        <v>-0.53488292905967683</v>
      </c>
      <c r="B714" s="3">
        <f t="shared" si="11"/>
        <v>44.025649736358901</v>
      </c>
    </row>
    <row r="715" spans="1:2" x14ac:dyDescent="0.25">
      <c r="A715" s="5">
        <v>1.2677105587499682</v>
      </c>
      <c r="B715" s="3">
        <f t="shared" si="11"/>
        <v>45.293360295108869</v>
      </c>
    </row>
    <row r="716" spans="1:2" x14ac:dyDescent="0.25">
      <c r="A716" s="5">
        <v>-0.19815843188553117</v>
      </c>
      <c r="B716" s="3">
        <f t="shared" si="11"/>
        <v>45.095201863223338</v>
      </c>
    </row>
    <row r="717" spans="1:2" x14ac:dyDescent="0.25">
      <c r="A717" s="5">
        <v>0.74301510721852537</v>
      </c>
      <c r="B717" s="3">
        <f t="shared" si="11"/>
        <v>45.838216970441863</v>
      </c>
    </row>
    <row r="718" spans="1:2" x14ac:dyDescent="0.25">
      <c r="A718" s="5">
        <v>0.66165171119791921</v>
      </c>
      <c r="B718" s="3">
        <f t="shared" si="11"/>
        <v>46.499868681639782</v>
      </c>
    </row>
    <row r="719" spans="1:2" x14ac:dyDescent="0.25">
      <c r="A719" s="5">
        <v>1.1963129509240389</v>
      </c>
      <c r="B719" s="3">
        <f t="shared" si="11"/>
        <v>47.696181632563821</v>
      </c>
    </row>
    <row r="720" spans="1:2" x14ac:dyDescent="0.25">
      <c r="A720" s="5">
        <v>-0.30632008929387666</v>
      </c>
      <c r="B720" s="3">
        <f t="shared" si="11"/>
        <v>47.389861543269944</v>
      </c>
    </row>
    <row r="721" spans="1:2" x14ac:dyDescent="0.25">
      <c r="A721" s="5">
        <v>-0.33013975553330965</v>
      </c>
      <c r="B721" s="3">
        <f t="shared" si="11"/>
        <v>47.059721787736635</v>
      </c>
    </row>
    <row r="722" spans="1:2" x14ac:dyDescent="0.25">
      <c r="A722" s="5">
        <v>0.99479848358896561</v>
      </c>
      <c r="B722" s="3">
        <f t="shared" si="11"/>
        <v>48.0545202713256</v>
      </c>
    </row>
    <row r="723" spans="1:2" x14ac:dyDescent="0.25">
      <c r="A723" s="5">
        <v>2.0811967260669917</v>
      </c>
      <c r="B723" s="3">
        <f t="shared" si="11"/>
        <v>50.135716997392592</v>
      </c>
    </row>
    <row r="724" spans="1:2" x14ac:dyDescent="0.25">
      <c r="A724" s="5">
        <v>0.77165168477222323</v>
      </c>
      <c r="B724" s="3">
        <f t="shared" si="11"/>
        <v>50.907368682164815</v>
      </c>
    </row>
    <row r="725" spans="1:2" x14ac:dyDescent="0.25">
      <c r="A725" s="5">
        <v>0.26828956833924167</v>
      </c>
      <c r="B725" s="3">
        <f t="shared" si="11"/>
        <v>51.175658250504057</v>
      </c>
    </row>
    <row r="726" spans="1:2" x14ac:dyDescent="0.25">
      <c r="A726" s="5">
        <v>-0.52862787924823351</v>
      </c>
      <c r="B726" s="3">
        <f t="shared" si="11"/>
        <v>50.647030371255823</v>
      </c>
    </row>
    <row r="727" spans="1:2" x14ac:dyDescent="0.25">
      <c r="A727" s="5">
        <v>0.53047529036120977</v>
      </c>
      <c r="B727" s="3">
        <f t="shared" si="11"/>
        <v>51.177505661617033</v>
      </c>
    </row>
    <row r="728" spans="1:2" x14ac:dyDescent="0.25">
      <c r="A728" s="5">
        <v>0.16324293028446846</v>
      </c>
      <c r="B728" s="3">
        <f t="shared" si="11"/>
        <v>51.340748591901502</v>
      </c>
    </row>
    <row r="729" spans="1:2" x14ac:dyDescent="0.25">
      <c r="A729" s="5">
        <v>0.52230461733415723</v>
      </c>
      <c r="B729" s="3">
        <f t="shared" si="11"/>
        <v>51.863053209235659</v>
      </c>
    </row>
    <row r="730" spans="1:2" x14ac:dyDescent="0.25">
      <c r="A730" s="5">
        <v>0.84046632764511742</v>
      </c>
      <c r="B730" s="3">
        <f t="shared" si="11"/>
        <v>52.703519536880776</v>
      </c>
    </row>
    <row r="731" spans="1:2" x14ac:dyDescent="0.25">
      <c r="A731" s="5">
        <v>-6.7331029640627094E-2</v>
      </c>
      <c r="B731" s="3">
        <f t="shared" si="11"/>
        <v>52.636188507240149</v>
      </c>
    </row>
    <row r="732" spans="1:2" x14ac:dyDescent="0.25">
      <c r="A732" s="5">
        <v>0.17907950677908957</v>
      </c>
      <c r="B732" s="3">
        <f t="shared" si="11"/>
        <v>52.815268014019239</v>
      </c>
    </row>
    <row r="733" spans="1:2" x14ac:dyDescent="0.25">
      <c r="A733" s="5">
        <v>-0.53974417824065313</v>
      </c>
      <c r="B733" s="3">
        <f t="shared" si="11"/>
        <v>52.275523835778586</v>
      </c>
    </row>
    <row r="734" spans="1:2" x14ac:dyDescent="0.25">
      <c r="A734" s="5">
        <v>-0.11519318832142744</v>
      </c>
      <c r="B734" s="3">
        <f t="shared" si="11"/>
        <v>52.160330647457158</v>
      </c>
    </row>
    <row r="735" spans="1:2" x14ac:dyDescent="0.25">
      <c r="A735" s="5">
        <v>-0.41886664803314488</v>
      </c>
      <c r="B735" s="3">
        <f t="shared" si="11"/>
        <v>51.741463999424013</v>
      </c>
    </row>
    <row r="736" spans="1:2" x14ac:dyDescent="0.25">
      <c r="A736" s="5">
        <v>-1.7249476513825357</v>
      </c>
      <c r="B736" s="3">
        <f t="shared" si="11"/>
        <v>50.016516348041478</v>
      </c>
    </row>
    <row r="737" spans="1:2" x14ac:dyDescent="0.25">
      <c r="A737" s="5">
        <v>-1.7480988390161656</v>
      </c>
      <c r="B737" s="3">
        <f t="shared" si="11"/>
        <v>48.268417509025312</v>
      </c>
    </row>
    <row r="738" spans="1:2" x14ac:dyDescent="0.25">
      <c r="A738" s="5">
        <v>0.46585910240537487</v>
      </c>
      <c r="B738" s="3">
        <f t="shared" si="11"/>
        <v>48.734276611430687</v>
      </c>
    </row>
    <row r="739" spans="1:2" x14ac:dyDescent="0.25">
      <c r="A739" s="5">
        <v>-0.10464873412274756</v>
      </c>
      <c r="B739" s="3">
        <f t="shared" si="11"/>
        <v>48.629627877307939</v>
      </c>
    </row>
    <row r="740" spans="1:2" x14ac:dyDescent="0.25">
      <c r="A740" s="5">
        <v>0.66470192905399017</v>
      </c>
      <c r="B740" s="3">
        <f t="shared" si="11"/>
        <v>49.29432980636193</v>
      </c>
    </row>
    <row r="741" spans="1:2" x14ac:dyDescent="0.25">
      <c r="A741" s="5">
        <v>-0.35390485209063627</v>
      </c>
      <c r="B741" s="3">
        <f t="shared" si="11"/>
        <v>48.940424954271293</v>
      </c>
    </row>
    <row r="742" spans="1:2" x14ac:dyDescent="0.25">
      <c r="A742" s="5">
        <v>1.2125838111387566E-2</v>
      </c>
      <c r="B742" s="3">
        <f t="shared" si="11"/>
        <v>48.952550792382681</v>
      </c>
    </row>
    <row r="743" spans="1:2" x14ac:dyDescent="0.25">
      <c r="A743" s="5">
        <v>-0.45437900553224608</v>
      </c>
      <c r="B743" s="3">
        <f t="shared" si="11"/>
        <v>48.498171786850435</v>
      </c>
    </row>
    <row r="744" spans="1:2" x14ac:dyDescent="0.25">
      <c r="A744" s="5">
        <v>2.0520747057162225</v>
      </c>
      <c r="B744" s="3">
        <f t="shared" si="11"/>
        <v>50.550246492566657</v>
      </c>
    </row>
    <row r="745" spans="1:2" x14ac:dyDescent="0.25">
      <c r="A745" s="5">
        <v>0.20549691726046149</v>
      </c>
      <c r="B745" s="3">
        <f t="shared" si="11"/>
        <v>50.755743409827119</v>
      </c>
    </row>
    <row r="746" spans="1:2" x14ac:dyDescent="0.25">
      <c r="A746" s="5">
        <v>0.99995759228477255</v>
      </c>
      <c r="B746" s="3">
        <f t="shared" si="11"/>
        <v>51.755701002111891</v>
      </c>
    </row>
    <row r="747" spans="1:2" x14ac:dyDescent="0.25">
      <c r="A747" s="5">
        <v>-1.4557872418663464</v>
      </c>
      <c r="B747" s="3">
        <f t="shared" si="11"/>
        <v>50.299913760245545</v>
      </c>
    </row>
    <row r="748" spans="1:2" x14ac:dyDescent="0.25">
      <c r="A748" s="5">
        <v>-0.7346739039348904</v>
      </c>
      <c r="B748" s="3">
        <f t="shared" si="11"/>
        <v>49.565239856310654</v>
      </c>
    </row>
    <row r="749" spans="1:2" x14ac:dyDescent="0.25">
      <c r="A749" s="5">
        <v>-1.7656384443398565</v>
      </c>
      <c r="B749" s="3">
        <f t="shared" si="11"/>
        <v>47.799601411970798</v>
      </c>
    </row>
    <row r="750" spans="1:2" x14ac:dyDescent="0.25">
      <c r="A750" s="5">
        <v>0.65357994571968447</v>
      </c>
      <c r="B750" s="3">
        <f t="shared" si="11"/>
        <v>48.453181357690482</v>
      </c>
    </row>
    <row r="751" spans="1:2" x14ac:dyDescent="0.25">
      <c r="A751" s="5">
        <v>0.91723450168501586</v>
      </c>
      <c r="B751" s="3">
        <f t="shared" si="11"/>
        <v>49.370415859375498</v>
      </c>
    </row>
    <row r="752" spans="1:2" x14ac:dyDescent="0.25">
      <c r="A752" s="5">
        <v>0.84526845967047848</v>
      </c>
      <c r="B752" s="3">
        <f t="shared" si="11"/>
        <v>50.215684319045977</v>
      </c>
    </row>
    <row r="753" spans="1:2" x14ac:dyDescent="0.25">
      <c r="A753" s="5">
        <v>-0.33401988730474841</v>
      </c>
      <c r="B753" s="3">
        <f t="shared" si="11"/>
        <v>49.881664431741228</v>
      </c>
    </row>
    <row r="754" spans="1:2" x14ac:dyDescent="0.25">
      <c r="A754" s="5">
        <v>-0.85140754890744574</v>
      </c>
      <c r="B754" s="3">
        <f t="shared" si="11"/>
        <v>49.030256882833783</v>
      </c>
    </row>
    <row r="755" spans="1:2" x14ac:dyDescent="0.25">
      <c r="A755" s="5">
        <v>-0.17861339074443094</v>
      </c>
      <c r="B755" s="3">
        <f t="shared" si="11"/>
        <v>48.851643492089352</v>
      </c>
    </row>
    <row r="756" spans="1:2" x14ac:dyDescent="0.25">
      <c r="A756" s="5">
        <v>-1.0659482541086618</v>
      </c>
      <c r="B756" s="3">
        <f t="shared" si="11"/>
        <v>47.78569523798069</v>
      </c>
    </row>
    <row r="757" spans="1:2" x14ac:dyDescent="0.25">
      <c r="A757" s="5">
        <v>0.24749056137807202</v>
      </c>
      <c r="B757" s="3">
        <f t="shared" si="11"/>
        <v>48.033185799358762</v>
      </c>
    </row>
    <row r="758" spans="1:2" x14ac:dyDescent="0.25">
      <c r="A758" s="5">
        <v>-8.3441591414157301E-2</v>
      </c>
      <c r="B758" s="3">
        <f t="shared" si="11"/>
        <v>47.949744207944605</v>
      </c>
    </row>
    <row r="759" spans="1:2" x14ac:dyDescent="0.25">
      <c r="A759" s="5">
        <v>0.23599000087415334</v>
      </c>
      <c r="B759" s="3">
        <f t="shared" si="11"/>
        <v>48.185734208818758</v>
      </c>
    </row>
    <row r="760" spans="1:2" x14ac:dyDescent="0.25">
      <c r="A760" s="5">
        <v>-0.77340359894151334</v>
      </c>
      <c r="B760" s="3">
        <f t="shared" si="11"/>
        <v>47.412330609877245</v>
      </c>
    </row>
    <row r="761" spans="1:2" x14ac:dyDescent="0.25">
      <c r="A761" s="5">
        <v>-0.83113718574168161</v>
      </c>
      <c r="B761" s="3">
        <f t="shared" si="11"/>
        <v>46.581193424135563</v>
      </c>
    </row>
    <row r="762" spans="1:2" x14ac:dyDescent="0.25">
      <c r="A762" s="5">
        <v>6.1965010900166817E-2</v>
      </c>
      <c r="B762" s="3">
        <f t="shared" si="11"/>
        <v>46.64315843503573</v>
      </c>
    </row>
    <row r="763" spans="1:2" x14ac:dyDescent="0.25">
      <c r="A763" s="5">
        <v>0.43344243749743327</v>
      </c>
      <c r="B763" s="3">
        <f t="shared" si="11"/>
        <v>47.076600872533163</v>
      </c>
    </row>
    <row r="764" spans="1:2" x14ac:dyDescent="0.25">
      <c r="A764" s="5">
        <v>0.36999495023337658</v>
      </c>
      <c r="B764" s="3">
        <f t="shared" si="11"/>
        <v>47.44659582276654</v>
      </c>
    </row>
    <row r="765" spans="1:2" x14ac:dyDescent="0.25">
      <c r="A765" s="5">
        <v>0.87046828411985189</v>
      </c>
      <c r="B765" s="3">
        <f t="shared" si="11"/>
        <v>48.317064106886392</v>
      </c>
    </row>
    <row r="766" spans="1:2" x14ac:dyDescent="0.25">
      <c r="A766" s="5">
        <v>0.2683691491256468</v>
      </c>
      <c r="B766" s="3">
        <f t="shared" si="11"/>
        <v>48.585433256012038</v>
      </c>
    </row>
    <row r="767" spans="1:2" x14ac:dyDescent="0.25">
      <c r="A767" s="5">
        <v>-1.0964163266180549</v>
      </c>
      <c r="B767" s="3">
        <f t="shared" si="11"/>
        <v>47.489016929393983</v>
      </c>
    </row>
    <row r="768" spans="1:2" x14ac:dyDescent="0.25">
      <c r="A768" s="5">
        <v>1.2848113328800537</v>
      </c>
      <c r="B768" s="3">
        <f t="shared" si="11"/>
        <v>48.773828262274037</v>
      </c>
    </row>
    <row r="769" spans="1:2" x14ac:dyDescent="0.25">
      <c r="A769" s="5">
        <v>0.39824385567044374</v>
      </c>
      <c r="B769" s="3">
        <f t="shared" si="11"/>
        <v>49.172072117944481</v>
      </c>
    </row>
    <row r="770" spans="1:2" x14ac:dyDescent="0.25">
      <c r="A770" s="5">
        <v>-0.23182337827165611</v>
      </c>
      <c r="B770" s="3">
        <f t="shared" si="11"/>
        <v>48.940248739672825</v>
      </c>
    </row>
    <row r="771" spans="1:2" x14ac:dyDescent="0.25">
      <c r="A771" s="5">
        <v>-1.1185920811840333</v>
      </c>
      <c r="B771" s="3">
        <f t="shared" si="11"/>
        <v>47.821656658488791</v>
      </c>
    </row>
    <row r="772" spans="1:2" x14ac:dyDescent="0.25">
      <c r="A772" s="5">
        <v>-0.22412905309465714</v>
      </c>
      <c r="B772" s="3">
        <f t="shared" si="11"/>
        <v>47.597527605394134</v>
      </c>
    </row>
    <row r="773" spans="1:2" x14ac:dyDescent="0.25">
      <c r="A773" s="5">
        <v>4.4727812564815395E-2</v>
      </c>
      <c r="B773" s="3">
        <f t="shared" si="11"/>
        <v>47.64225541795895</v>
      </c>
    </row>
    <row r="774" spans="1:2" x14ac:dyDescent="0.25">
      <c r="A774" s="5">
        <v>2.0228162611601874</v>
      </c>
      <c r="B774" s="3">
        <f t="shared" ref="B774:B837" si="12">B773+A774</f>
        <v>49.665071679119137</v>
      </c>
    </row>
    <row r="775" spans="1:2" x14ac:dyDescent="0.25">
      <c r="A775" s="5">
        <v>1.317994247074239</v>
      </c>
      <c r="B775" s="3">
        <f t="shared" si="12"/>
        <v>50.983065926193376</v>
      </c>
    </row>
    <row r="776" spans="1:2" x14ac:dyDescent="0.25">
      <c r="A776" s="5">
        <v>0.6573736754944548</v>
      </c>
      <c r="B776" s="3">
        <f t="shared" si="12"/>
        <v>51.640439601687831</v>
      </c>
    </row>
    <row r="777" spans="1:2" x14ac:dyDescent="0.25">
      <c r="A777" s="5">
        <v>-0.79368078331754077</v>
      </c>
      <c r="B777" s="3">
        <f t="shared" si="12"/>
        <v>50.84675881837029</v>
      </c>
    </row>
    <row r="778" spans="1:2" x14ac:dyDescent="0.25">
      <c r="A778" s="5">
        <v>0.86545014710281976</v>
      </c>
      <c r="B778" s="3">
        <f t="shared" si="12"/>
        <v>51.71220896547311</v>
      </c>
    </row>
    <row r="779" spans="1:2" x14ac:dyDescent="0.25">
      <c r="A779" s="5">
        <v>0.43621753320621792</v>
      </c>
      <c r="B779" s="3">
        <f t="shared" si="12"/>
        <v>52.148426498679328</v>
      </c>
    </row>
    <row r="780" spans="1:2" x14ac:dyDescent="0.25">
      <c r="A780" s="5">
        <v>0.62514345700037666</v>
      </c>
      <c r="B780" s="3">
        <f t="shared" si="12"/>
        <v>52.773569955679704</v>
      </c>
    </row>
    <row r="781" spans="1:2" x14ac:dyDescent="0.25">
      <c r="A781" s="5">
        <v>-0.35292714528623037</v>
      </c>
      <c r="B781" s="3">
        <f t="shared" si="12"/>
        <v>52.420642810393474</v>
      </c>
    </row>
    <row r="782" spans="1:2" x14ac:dyDescent="0.25">
      <c r="A782" s="5">
        <v>-0.95868472271831706</v>
      </c>
      <c r="B782" s="3">
        <f t="shared" si="12"/>
        <v>51.461958087675157</v>
      </c>
    </row>
    <row r="783" spans="1:2" x14ac:dyDescent="0.25">
      <c r="A783" s="5">
        <v>0.48220840653812047</v>
      </c>
      <c r="B783" s="3">
        <f t="shared" si="12"/>
        <v>51.944166494213277</v>
      </c>
    </row>
    <row r="784" spans="1:2" x14ac:dyDescent="0.25">
      <c r="A784" s="5">
        <v>0.83600980360643007</v>
      </c>
      <c r="B784" s="3">
        <f t="shared" si="12"/>
        <v>52.780176297819708</v>
      </c>
    </row>
    <row r="785" spans="1:2" x14ac:dyDescent="0.25">
      <c r="A785" s="5">
        <v>0.13971884982311167</v>
      </c>
      <c r="B785" s="3">
        <f t="shared" si="12"/>
        <v>52.919895147642819</v>
      </c>
    </row>
    <row r="786" spans="1:2" x14ac:dyDescent="0.25">
      <c r="A786" s="5">
        <v>-0.6968184607103467</v>
      </c>
      <c r="B786" s="3">
        <f t="shared" si="12"/>
        <v>52.223076686932473</v>
      </c>
    </row>
    <row r="787" spans="1:2" x14ac:dyDescent="0.25">
      <c r="A787" s="5">
        <v>-1.5911518858047202</v>
      </c>
      <c r="B787" s="3">
        <f t="shared" si="12"/>
        <v>50.631924801127752</v>
      </c>
    </row>
    <row r="788" spans="1:2" x14ac:dyDescent="0.25">
      <c r="A788" s="5">
        <v>-0.71359409048454836</v>
      </c>
      <c r="B788" s="3">
        <f t="shared" si="12"/>
        <v>49.918330710643204</v>
      </c>
    </row>
    <row r="789" spans="1:2" x14ac:dyDescent="0.25">
      <c r="A789" s="5">
        <v>0.23685515770921484</v>
      </c>
      <c r="B789" s="3">
        <f t="shared" si="12"/>
        <v>50.155185868352419</v>
      </c>
    </row>
    <row r="790" spans="1:2" x14ac:dyDescent="0.25">
      <c r="A790" s="5">
        <v>-1.8605533114168793</v>
      </c>
      <c r="B790" s="3">
        <f t="shared" si="12"/>
        <v>48.294632556935539</v>
      </c>
    </row>
    <row r="791" spans="1:2" x14ac:dyDescent="0.25">
      <c r="A791" s="5">
        <v>-1.4727720554219559</v>
      </c>
      <c r="B791" s="3">
        <f t="shared" si="12"/>
        <v>46.821860501513584</v>
      </c>
    </row>
    <row r="792" spans="1:2" x14ac:dyDescent="0.25">
      <c r="A792" s="5">
        <v>0.80791096479515545</v>
      </c>
      <c r="B792" s="3">
        <f t="shared" si="12"/>
        <v>47.629771466308739</v>
      </c>
    </row>
    <row r="793" spans="1:2" x14ac:dyDescent="0.25">
      <c r="A793" s="5">
        <v>1.5326168067986146</v>
      </c>
      <c r="B793" s="3">
        <f t="shared" si="12"/>
        <v>49.162388273107354</v>
      </c>
    </row>
    <row r="794" spans="1:2" x14ac:dyDescent="0.25">
      <c r="A794" s="5">
        <v>0.31169520298135467</v>
      </c>
      <c r="B794" s="3">
        <f t="shared" si="12"/>
        <v>49.474083476088708</v>
      </c>
    </row>
    <row r="795" spans="1:2" x14ac:dyDescent="0.25">
      <c r="A795" s="5">
        <v>0.12821828931919299</v>
      </c>
      <c r="B795" s="3">
        <f t="shared" si="12"/>
        <v>49.602301765407901</v>
      </c>
    </row>
    <row r="796" spans="1:2" x14ac:dyDescent="0.25">
      <c r="A796" s="5">
        <v>-0.73567434810684063</v>
      </c>
      <c r="B796" s="3">
        <f t="shared" si="12"/>
        <v>48.866627417301061</v>
      </c>
    </row>
    <row r="797" spans="1:2" x14ac:dyDescent="0.25">
      <c r="A797" s="5">
        <v>-1.7417869457858615</v>
      </c>
      <c r="B797" s="3">
        <f t="shared" si="12"/>
        <v>47.124840471515199</v>
      </c>
    </row>
    <row r="798" spans="1:2" x14ac:dyDescent="0.25">
      <c r="A798" s="5">
        <v>0.91351239461801015</v>
      </c>
      <c r="B798" s="3">
        <f t="shared" si="12"/>
        <v>48.038352866133209</v>
      </c>
    </row>
    <row r="799" spans="1:2" x14ac:dyDescent="0.25">
      <c r="A799" s="5">
        <v>-1.3601811588159762</v>
      </c>
      <c r="B799" s="3">
        <f t="shared" si="12"/>
        <v>46.678171707317233</v>
      </c>
    </row>
    <row r="800" spans="1:2" x14ac:dyDescent="0.25">
      <c r="A800" s="5">
        <v>-0.55315467761829495</v>
      </c>
      <c r="B800" s="3">
        <f t="shared" si="12"/>
        <v>46.125017029698938</v>
      </c>
    </row>
    <row r="801" spans="1:2" x14ac:dyDescent="0.25">
      <c r="A801" s="5">
        <v>0.57260535868408624</v>
      </c>
      <c r="B801" s="3">
        <f t="shared" si="12"/>
        <v>46.697622388383024</v>
      </c>
    </row>
    <row r="802" spans="1:2" x14ac:dyDescent="0.25">
      <c r="A802" s="5">
        <v>0.44709622670779936</v>
      </c>
      <c r="B802" s="3">
        <f t="shared" si="12"/>
        <v>47.144718615090824</v>
      </c>
    </row>
    <row r="803" spans="1:2" x14ac:dyDescent="0.25">
      <c r="A803" s="5">
        <v>0.1723981313261902</v>
      </c>
      <c r="B803" s="3">
        <f t="shared" si="12"/>
        <v>47.317116746417014</v>
      </c>
    </row>
    <row r="804" spans="1:2" x14ac:dyDescent="0.25">
      <c r="A804" s="5">
        <v>0.46253717300714925</v>
      </c>
      <c r="B804" s="3">
        <f t="shared" si="12"/>
        <v>47.779653919424163</v>
      </c>
    </row>
    <row r="805" spans="1:2" x14ac:dyDescent="0.25">
      <c r="A805" s="5">
        <v>-0.88068077275238466</v>
      </c>
      <c r="B805" s="3">
        <f t="shared" si="12"/>
        <v>46.898973146671779</v>
      </c>
    </row>
    <row r="806" spans="1:2" x14ac:dyDescent="0.25">
      <c r="A806" s="5">
        <v>1.5501836969633587</v>
      </c>
      <c r="B806" s="3">
        <f t="shared" si="12"/>
        <v>48.449156843635137</v>
      </c>
    </row>
    <row r="807" spans="1:2" x14ac:dyDescent="0.25">
      <c r="A807" s="5">
        <v>1.4452734831138514</v>
      </c>
      <c r="B807" s="3">
        <f t="shared" si="12"/>
        <v>49.894430326748989</v>
      </c>
    </row>
    <row r="808" spans="1:2" x14ac:dyDescent="0.25">
      <c r="A808" s="5">
        <v>-1.6027570381993428E-2</v>
      </c>
      <c r="B808" s="3">
        <f t="shared" si="12"/>
        <v>49.878402756366995</v>
      </c>
    </row>
    <row r="809" spans="1:2" x14ac:dyDescent="0.25">
      <c r="A809" s="5">
        <v>2.6680208975449204</v>
      </c>
      <c r="B809" s="3">
        <f t="shared" si="12"/>
        <v>52.546423653911916</v>
      </c>
    </row>
    <row r="810" spans="1:2" x14ac:dyDescent="0.25">
      <c r="A810" s="5">
        <v>-2.2982749214861542</v>
      </c>
      <c r="B810" s="3">
        <f t="shared" si="12"/>
        <v>50.248148732425761</v>
      </c>
    </row>
    <row r="811" spans="1:2" x14ac:dyDescent="0.25">
      <c r="A811" s="5">
        <v>-5.1544475354603492E-2</v>
      </c>
      <c r="B811" s="3">
        <f t="shared" si="12"/>
        <v>50.196604257071158</v>
      </c>
    </row>
    <row r="812" spans="1:2" x14ac:dyDescent="0.25">
      <c r="A812" s="5">
        <v>0.83178520071669482</v>
      </c>
      <c r="B812" s="3">
        <f t="shared" si="12"/>
        <v>51.028389457787853</v>
      </c>
    </row>
    <row r="813" spans="1:2" x14ac:dyDescent="0.25">
      <c r="A813" s="5">
        <v>-0.28203430701978505</v>
      </c>
      <c r="B813" s="3">
        <f t="shared" si="12"/>
        <v>50.746355150768068</v>
      </c>
    </row>
    <row r="814" spans="1:2" x14ac:dyDescent="0.25">
      <c r="A814" s="5">
        <v>-0.44143916966277175</v>
      </c>
      <c r="B814" s="3">
        <f t="shared" si="12"/>
        <v>50.304915981105296</v>
      </c>
    </row>
    <row r="815" spans="1:2" x14ac:dyDescent="0.25">
      <c r="A815" s="5">
        <v>0.869238192535704</v>
      </c>
      <c r="B815" s="3">
        <f t="shared" si="12"/>
        <v>51.174154173641</v>
      </c>
    </row>
    <row r="816" spans="1:2" x14ac:dyDescent="0.25">
      <c r="A816" s="5">
        <v>0.34212007449241355</v>
      </c>
      <c r="B816" s="3">
        <f t="shared" si="12"/>
        <v>51.516274248133413</v>
      </c>
    </row>
    <row r="817" spans="1:2" x14ac:dyDescent="0.25">
      <c r="A817" s="5">
        <v>-0.26916268325294368</v>
      </c>
      <c r="B817" s="3">
        <f t="shared" si="12"/>
        <v>51.24711156488047</v>
      </c>
    </row>
    <row r="818" spans="1:2" x14ac:dyDescent="0.25">
      <c r="A818" s="5">
        <v>0.97307520263711922</v>
      </c>
      <c r="B818" s="3">
        <f t="shared" si="12"/>
        <v>52.220186767517589</v>
      </c>
    </row>
    <row r="819" spans="1:2" x14ac:dyDescent="0.25">
      <c r="A819" s="5">
        <v>9.6191570264636539E-2</v>
      </c>
      <c r="B819" s="3">
        <f t="shared" si="12"/>
        <v>52.316378337782226</v>
      </c>
    </row>
    <row r="820" spans="1:2" x14ac:dyDescent="0.25">
      <c r="A820" s="5">
        <v>-0.57585339163779281</v>
      </c>
      <c r="B820" s="3">
        <f t="shared" si="12"/>
        <v>51.740524946144433</v>
      </c>
    </row>
    <row r="821" spans="1:2" x14ac:dyDescent="0.25">
      <c r="A821" s="5">
        <v>-0.89110017142957076</v>
      </c>
      <c r="B821" s="3">
        <f t="shared" si="12"/>
        <v>50.849424774714862</v>
      </c>
    </row>
    <row r="822" spans="1:2" x14ac:dyDescent="0.25">
      <c r="A822" s="5">
        <v>-9.1581568995025009E-2</v>
      </c>
      <c r="B822" s="3">
        <f t="shared" si="12"/>
        <v>50.757843205719837</v>
      </c>
    </row>
    <row r="823" spans="1:2" x14ac:dyDescent="0.25">
      <c r="A823" s="5">
        <v>1.8903028831118718</v>
      </c>
      <c r="B823" s="3">
        <f t="shared" si="12"/>
        <v>52.648146088831709</v>
      </c>
    </row>
    <row r="824" spans="1:2" x14ac:dyDescent="0.25">
      <c r="A824" s="5">
        <v>-2.1523010218515992</v>
      </c>
      <c r="B824" s="3">
        <f t="shared" si="12"/>
        <v>50.49584506698011</v>
      </c>
    </row>
    <row r="825" spans="1:2" x14ac:dyDescent="0.25">
      <c r="A825" s="5">
        <v>1.5274417819455266</v>
      </c>
      <c r="B825" s="3">
        <f t="shared" si="12"/>
        <v>52.023286848925636</v>
      </c>
    </row>
    <row r="826" spans="1:2" x14ac:dyDescent="0.25">
      <c r="A826" s="5">
        <v>-0.70856913225725293</v>
      </c>
      <c r="B826" s="3">
        <f t="shared" si="12"/>
        <v>51.314717716668383</v>
      </c>
    </row>
    <row r="827" spans="1:2" x14ac:dyDescent="0.25">
      <c r="A827" s="5">
        <v>1.4993111108196899</v>
      </c>
      <c r="B827" s="3">
        <f t="shared" si="12"/>
        <v>52.814028827488073</v>
      </c>
    </row>
    <row r="828" spans="1:2" x14ac:dyDescent="0.25">
      <c r="A828" s="5">
        <v>-1.0296571417711675</v>
      </c>
      <c r="B828" s="3">
        <f t="shared" si="12"/>
        <v>51.784371685716906</v>
      </c>
    </row>
    <row r="829" spans="1:2" x14ac:dyDescent="0.25">
      <c r="A829" s="5">
        <v>0.77732920544804074</v>
      </c>
      <c r="B829" s="3">
        <f t="shared" si="12"/>
        <v>52.561700891164946</v>
      </c>
    </row>
    <row r="830" spans="1:2" x14ac:dyDescent="0.25">
      <c r="A830" s="5">
        <v>2.0596689864760265</v>
      </c>
      <c r="B830" s="3">
        <f t="shared" si="12"/>
        <v>54.621369877640973</v>
      </c>
    </row>
    <row r="831" spans="1:2" x14ac:dyDescent="0.25">
      <c r="A831" s="5">
        <v>0.78594780461571645</v>
      </c>
      <c r="B831" s="3">
        <f t="shared" si="12"/>
        <v>55.407317682256689</v>
      </c>
    </row>
    <row r="832" spans="1:2" x14ac:dyDescent="0.25">
      <c r="A832" s="5">
        <v>0.45641627366421744</v>
      </c>
      <c r="B832" s="3">
        <f t="shared" si="12"/>
        <v>55.863733955920907</v>
      </c>
    </row>
    <row r="833" spans="1:2" x14ac:dyDescent="0.25">
      <c r="A833" s="5">
        <v>-1.4033003026270308</v>
      </c>
      <c r="B833" s="3">
        <f t="shared" si="12"/>
        <v>54.460433653293876</v>
      </c>
    </row>
    <row r="834" spans="1:2" x14ac:dyDescent="0.25">
      <c r="A834" s="5">
        <v>-1.0032408681581728</v>
      </c>
      <c r="B834" s="3">
        <f t="shared" si="12"/>
        <v>53.457192785135703</v>
      </c>
    </row>
    <row r="835" spans="1:2" x14ac:dyDescent="0.25">
      <c r="A835" s="5">
        <v>1.7652746464591473</v>
      </c>
      <c r="B835" s="3">
        <f t="shared" si="12"/>
        <v>55.22246743159485</v>
      </c>
    </row>
    <row r="836" spans="1:2" x14ac:dyDescent="0.25">
      <c r="A836" s="5">
        <v>-0.77423010225174949</v>
      </c>
      <c r="B836" s="3">
        <f t="shared" si="12"/>
        <v>54.448237329343101</v>
      </c>
    </row>
    <row r="837" spans="1:2" x14ac:dyDescent="0.25">
      <c r="A837" s="5">
        <v>0.27813712222268805</v>
      </c>
      <c r="B837" s="3">
        <f t="shared" si="12"/>
        <v>54.726374451565789</v>
      </c>
    </row>
    <row r="838" spans="1:2" x14ac:dyDescent="0.25">
      <c r="A838" s="5">
        <v>1.5296518540708348</v>
      </c>
      <c r="B838" s="3">
        <f t="shared" ref="B838:B901" si="13">B837+A838</f>
        <v>56.256026305636624</v>
      </c>
    </row>
    <row r="839" spans="1:2" x14ac:dyDescent="0.25">
      <c r="A839" s="5">
        <v>2.2065614757593721</v>
      </c>
      <c r="B839" s="3">
        <f t="shared" si="13"/>
        <v>58.462587781395996</v>
      </c>
    </row>
    <row r="840" spans="1:2" x14ac:dyDescent="0.25">
      <c r="A840" s="5">
        <v>0.43646991798595991</v>
      </c>
      <c r="B840" s="3">
        <f t="shared" si="13"/>
        <v>58.899057699381956</v>
      </c>
    </row>
    <row r="841" spans="1:2" x14ac:dyDescent="0.25">
      <c r="A841" s="5">
        <v>1.0532085070735775</v>
      </c>
      <c r="B841" s="3">
        <f t="shared" si="13"/>
        <v>59.952266206455533</v>
      </c>
    </row>
    <row r="842" spans="1:2" x14ac:dyDescent="0.25">
      <c r="A842" s="5">
        <v>1.4666920833406039</v>
      </c>
      <c r="B842" s="3">
        <f t="shared" si="13"/>
        <v>61.418958289796137</v>
      </c>
    </row>
    <row r="843" spans="1:2" x14ac:dyDescent="0.25">
      <c r="A843" s="5">
        <v>-0.43840600483235903</v>
      </c>
      <c r="B843" s="3">
        <f t="shared" si="13"/>
        <v>60.980552284963778</v>
      </c>
    </row>
    <row r="844" spans="1:2" x14ac:dyDescent="0.25">
      <c r="A844" s="5">
        <v>-0.86145291788852774</v>
      </c>
      <c r="B844" s="3">
        <f t="shared" si="13"/>
        <v>60.11909936707525</v>
      </c>
    </row>
    <row r="845" spans="1:2" x14ac:dyDescent="0.25">
      <c r="A845" s="5">
        <v>-1.6608464648015797</v>
      </c>
      <c r="B845" s="3">
        <f t="shared" si="13"/>
        <v>58.458252902273671</v>
      </c>
    </row>
    <row r="846" spans="1:2" x14ac:dyDescent="0.25">
      <c r="A846" s="5">
        <v>0.49082018449553289</v>
      </c>
      <c r="B846" s="3">
        <f t="shared" si="13"/>
        <v>58.949073086769204</v>
      </c>
    </row>
    <row r="847" spans="1:2" x14ac:dyDescent="0.25">
      <c r="A847" s="5">
        <v>-1.6599369700998068</v>
      </c>
      <c r="B847" s="3">
        <f t="shared" si="13"/>
        <v>57.289136116669397</v>
      </c>
    </row>
    <row r="848" spans="1:2" x14ac:dyDescent="0.25">
      <c r="A848" s="5">
        <v>1.969010554603301</v>
      </c>
      <c r="B848" s="3">
        <f t="shared" si="13"/>
        <v>59.258146671272698</v>
      </c>
    </row>
    <row r="849" spans="1:2" x14ac:dyDescent="0.25">
      <c r="A849" s="5">
        <v>-1.1286601875326596</v>
      </c>
      <c r="B849" s="3">
        <f t="shared" si="13"/>
        <v>58.129486483740038</v>
      </c>
    </row>
    <row r="850" spans="1:2" x14ac:dyDescent="0.25">
      <c r="A850" s="5">
        <v>-3.3780906960600987E-2</v>
      </c>
      <c r="B850" s="3">
        <f t="shared" si="13"/>
        <v>58.095705576779437</v>
      </c>
    </row>
    <row r="851" spans="1:2" x14ac:dyDescent="0.25">
      <c r="A851" s="5">
        <v>0.21441223907459062</v>
      </c>
      <c r="B851" s="3">
        <f t="shared" si="13"/>
        <v>58.310117815854028</v>
      </c>
    </row>
    <row r="852" spans="1:2" x14ac:dyDescent="0.25">
      <c r="A852" s="5">
        <v>-0.24725295588723384</v>
      </c>
      <c r="B852" s="3">
        <f t="shared" si="13"/>
        <v>58.062864859966794</v>
      </c>
    </row>
    <row r="853" spans="1:2" x14ac:dyDescent="0.25">
      <c r="A853" s="5">
        <v>-0.67312157625565305</v>
      </c>
      <c r="B853" s="3">
        <f t="shared" si="13"/>
        <v>57.389743283711141</v>
      </c>
    </row>
    <row r="854" spans="1:2" x14ac:dyDescent="0.25">
      <c r="A854" s="5">
        <v>-0.27869305085914675</v>
      </c>
      <c r="B854" s="3">
        <f t="shared" si="13"/>
        <v>57.111050232851994</v>
      </c>
    </row>
    <row r="855" spans="1:2" x14ac:dyDescent="0.25">
      <c r="A855" s="5">
        <v>0.41903376768459566</v>
      </c>
      <c r="B855" s="3">
        <f t="shared" si="13"/>
        <v>57.53008400053659</v>
      </c>
    </row>
    <row r="856" spans="1:2" x14ac:dyDescent="0.25">
      <c r="A856" s="5">
        <v>-1.7480988390161656</v>
      </c>
      <c r="B856" s="3">
        <f t="shared" si="13"/>
        <v>55.781985161520424</v>
      </c>
    </row>
    <row r="857" spans="1:2" x14ac:dyDescent="0.25">
      <c r="A857" s="5">
        <v>-2.1266532712616026</v>
      </c>
      <c r="B857" s="3">
        <f t="shared" si="13"/>
        <v>53.655331890258822</v>
      </c>
    </row>
    <row r="858" spans="1:2" x14ac:dyDescent="0.25">
      <c r="A858" s="5">
        <v>-0.92096797743579373</v>
      </c>
      <c r="B858" s="3">
        <f t="shared" si="13"/>
        <v>52.734363912823028</v>
      </c>
    </row>
    <row r="859" spans="1:2" x14ac:dyDescent="0.25">
      <c r="A859" s="5">
        <v>0.39865767575975042</v>
      </c>
      <c r="B859" s="3">
        <f t="shared" si="13"/>
        <v>53.133021588582778</v>
      </c>
    </row>
    <row r="860" spans="1:2" x14ac:dyDescent="0.25">
      <c r="A860" s="5">
        <v>-1.1124643606308382</v>
      </c>
      <c r="B860" s="3">
        <f t="shared" si="13"/>
        <v>52.02055722795194</v>
      </c>
    </row>
    <row r="861" spans="1:2" x14ac:dyDescent="0.25">
      <c r="A861" s="5">
        <v>-1.2835880625061691</v>
      </c>
      <c r="B861" s="3">
        <f t="shared" si="13"/>
        <v>50.736969165445771</v>
      </c>
    </row>
    <row r="862" spans="1:2" x14ac:dyDescent="0.25">
      <c r="A862" s="5">
        <v>-1.1293832358205691</v>
      </c>
      <c r="B862" s="3">
        <f t="shared" si="13"/>
        <v>49.607585929625202</v>
      </c>
    </row>
    <row r="863" spans="1:2" x14ac:dyDescent="0.25">
      <c r="A863" s="5">
        <v>-0.37442191569425631</v>
      </c>
      <c r="B863" s="3">
        <f t="shared" si="13"/>
        <v>49.233164013930946</v>
      </c>
    </row>
    <row r="864" spans="1:2" x14ac:dyDescent="0.25">
      <c r="A864" s="5">
        <v>1.4723218555445783</v>
      </c>
      <c r="B864" s="3">
        <f t="shared" si="13"/>
        <v>50.705485869475524</v>
      </c>
    </row>
    <row r="865" spans="1:2" x14ac:dyDescent="0.25">
      <c r="A865" s="5">
        <v>-0.30031173992028926</v>
      </c>
      <c r="B865" s="3">
        <f t="shared" si="13"/>
        <v>50.405174129555235</v>
      </c>
    </row>
    <row r="866" spans="1:2" x14ac:dyDescent="0.25">
      <c r="A866" s="5">
        <v>-0.81962980402749963</v>
      </c>
      <c r="B866" s="3">
        <f t="shared" si="13"/>
        <v>49.585544325527735</v>
      </c>
    </row>
    <row r="867" spans="1:2" x14ac:dyDescent="0.25">
      <c r="A867" s="5">
        <v>8.5207148003973998E-2</v>
      </c>
      <c r="B867" s="3">
        <f t="shared" si="13"/>
        <v>49.670751473531709</v>
      </c>
    </row>
    <row r="868" spans="1:2" x14ac:dyDescent="0.25">
      <c r="A868" s="5">
        <v>0.2884894456656184</v>
      </c>
      <c r="B868" s="3">
        <f t="shared" si="13"/>
        <v>49.959240919197327</v>
      </c>
    </row>
    <row r="869" spans="1:2" x14ac:dyDescent="0.25">
      <c r="A869" s="5">
        <v>-0.54284328143694438</v>
      </c>
      <c r="B869" s="3">
        <f t="shared" si="13"/>
        <v>49.416397637760383</v>
      </c>
    </row>
    <row r="870" spans="1:2" x14ac:dyDescent="0.25">
      <c r="A870" s="5">
        <v>0.4572643774736207</v>
      </c>
      <c r="B870" s="3">
        <f t="shared" si="13"/>
        <v>49.873662015234004</v>
      </c>
    </row>
    <row r="871" spans="1:2" x14ac:dyDescent="0.25">
      <c r="A871" s="5">
        <v>-0.76640617407974787</v>
      </c>
      <c r="B871" s="3">
        <f t="shared" si="13"/>
        <v>49.107255841154256</v>
      </c>
    </row>
    <row r="872" spans="1:2" x14ac:dyDescent="0.25">
      <c r="A872" s="5">
        <v>-1.1854308468173258</v>
      </c>
      <c r="B872" s="3">
        <f t="shared" si="13"/>
        <v>47.92182499433693</v>
      </c>
    </row>
    <row r="873" spans="1:2" x14ac:dyDescent="0.25">
      <c r="A873" s="5">
        <v>-1.7328147805528715E-2</v>
      </c>
      <c r="B873" s="3">
        <f t="shared" si="13"/>
        <v>47.904496846531401</v>
      </c>
    </row>
    <row r="874" spans="1:2" x14ac:dyDescent="0.25">
      <c r="A874" s="5">
        <v>0.50033349907607771</v>
      </c>
      <c r="B874" s="3">
        <f t="shared" si="13"/>
        <v>48.404830345607479</v>
      </c>
    </row>
    <row r="875" spans="1:2" x14ac:dyDescent="0.25">
      <c r="A875" s="5">
        <v>-1.4140277926344424</v>
      </c>
      <c r="B875" s="3">
        <f t="shared" si="13"/>
        <v>46.990802552973037</v>
      </c>
    </row>
    <row r="876" spans="1:2" x14ac:dyDescent="0.25">
      <c r="A876" s="5">
        <v>0.2683691491256468</v>
      </c>
      <c r="B876" s="3">
        <f t="shared" si="13"/>
        <v>47.259171702098683</v>
      </c>
    </row>
    <row r="877" spans="1:2" x14ac:dyDescent="0.25">
      <c r="A877" s="5">
        <v>0.12690634321188554</v>
      </c>
      <c r="B877" s="3">
        <f t="shared" si="13"/>
        <v>47.386078045310569</v>
      </c>
    </row>
    <row r="878" spans="1:2" x14ac:dyDescent="0.25">
      <c r="A878" s="5">
        <v>1.1011729839083273</v>
      </c>
      <c r="B878" s="3">
        <f t="shared" si="13"/>
        <v>48.487251029218896</v>
      </c>
    </row>
    <row r="879" spans="1:2" x14ac:dyDescent="0.25">
      <c r="A879" s="5">
        <v>0.83992176769243088</v>
      </c>
      <c r="B879" s="3">
        <f t="shared" si="13"/>
        <v>49.327172796911327</v>
      </c>
    </row>
    <row r="880" spans="1:2" x14ac:dyDescent="0.25">
      <c r="A880" s="5">
        <v>1.2695932127826381</v>
      </c>
      <c r="B880" s="3">
        <f t="shared" si="13"/>
        <v>50.596766009693965</v>
      </c>
    </row>
    <row r="881" spans="1:2" x14ac:dyDescent="0.25">
      <c r="A881" s="5">
        <v>0.80336121754953638</v>
      </c>
      <c r="B881" s="3">
        <f t="shared" si="13"/>
        <v>51.400127227243502</v>
      </c>
    </row>
    <row r="882" spans="1:2" x14ac:dyDescent="0.25">
      <c r="A882" s="5">
        <v>-0.3357990863150917</v>
      </c>
      <c r="B882" s="3">
        <f t="shared" si="13"/>
        <v>51.06432814092841</v>
      </c>
    </row>
    <row r="883" spans="1:2" x14ac:dyDescent="0.25">
      <c r="A883" s="5">
        <v>1.5145496945478953</v>
      </c>
      <c r="B883" s="3">
        <f t="shared" si="13"/>
        <v>52.578877835476305</v>
      </c>
    </row>
    <row r="884" spans="1:2" x14ac:dyDescent="0.25">
      <c r="A884" s="5">
        <v>0.3297350303910207</v>
      </c>
      <c r="B884" s="3">
        <f t="shared" si="13"/>
        <v>52.908612865867326</v>
      </c>
    </row>
    <row r="885" spans="1:2" x14ac:dyDescent="0.25">
      <c r="A885" s="5">
        <v>1.5645900930394419</v>
      </c>
      <c r="B885" s="3">
        <f t="shared" si="13"/>
        <v>54.473202958906768</v>
      </c>
    </row>
    <row r="886" spans="1:2" x14ac:dyDescent="0.25">
      <c r="A886" s="5">
        <v>0.24055452740867622</v>
      </c>
      <c r="B886" s="3">
        <f t="shared" si="13"/>
        <v>54.713757486315444</v>
      </c>
    </row>
    <row r="887" spans="1:2" x14ac:dyDescent="0.25">
      <c r="A887" s="5">
        <v>-1.6920330381253734</v>
      </c>
      <c r="B887" s="3">
        <f t="shared" si="13"/>
        <v>53.021724448190071</v>
      </c>
    </row>
    <row r="888" spans="1:2" x14ac:dyDescent="0.25">
      <c r="A888" s="5">
        <v>-0.21456912691064645</v>
      </c>
      <c r="B888" s="3">
        <f t="shared" si="13"/>
        <v>52.807155321279424</v>
      </c>
    </row>
    <row r="889" spans="1:2" x14ac:dyDescent="0.25">
      <c r="A889" s="5">
        <v>0.75374373409431428</v>
      </c>
      <c r="B889" s="3">
        <f t="shared" si="13"/>
        <v>53.560899055373739</v>
      </c>
    </row>
    <row r="890" spans="1:2" x14ac:dyDescent="0.25">
      <c r="A890" s="5">
        <v>1.2776831681549083</v>
      </c>
      <c r="B890" s="3">
        <f t="shared" si="13"/>
        <v>54.838582223528647</v>
      </c>
    </row>
    <row r="891" spans="1:2" x14ac:dyDescent="0.25">
      <c r="A891" s="5">
        <v>0.22459971660282463</v>
      </c>
      <c r="B891" s="3">
        <f t="shared" si="13"/>
        <v>55.063181940131471</v>
      </c>
    </row>
    <row r="892" spans="1:2" x14ac:dyDescent="0.25">
      <c r="A892" s="5">
        <v>0.87136186266434379</v>
      </c>
      <c r="B892" s="3">
        <f t="shared" si="13"/>
        <v>55.934543802795815</v>
      </c>
    </row>
    <row r="893" spans="1:2" x14ac:dyDescent="0.25">
      <c r="A893" s="5">
        <v>-0.39584392652614042</v>
      </c>
      <c r="B893" s="3">
        <f t="shared" si="13"/>
        <v>55.538699876269675</v>
      </c>
    </row>
    <row r="894" spans="1:2" x14ac:dyDescent="0.25">
      <c r="A894" s="5">
        <v>-8.9507921074982733E-2</v>
      </c>
      <c r="B894" s="3">
        <f t="shared" si="13"/>
        <v>55.449191955194692</v>
      </c>
    </row>
    <row r="895" spans="1:2" x14ac:dyDescent="0.25">
      <c r="A895" s="5">
        <v>-0.11457700566097628</v>
      </c>
      <c r="B895" s="3">
        <f t="shared" si="13"/>
        <v>55.334614949533716</v>
      </c>
    </row>
    <row r="896" spans="1:2" x14ac:dyDescent="0.25">
      <c r="A896" s="5">
        <v>-0.44447688196669333</v>
      </c>
      <c r="B896" s="3">
        <f t="shared" si="13"/>
        <v>54.890138067567023</v>
      </c>
    </row>
    <row r="897" spans="1:2" x14ac:dyDescent="0.25">
      <c r="A897" s="5">
        <v>-1.7641878002905287</v>
      </c>
      <c r="B897" s="3">
        <f t="shared" si="13"/>
        <v>53.125950267276494</v>
      </c>
    </row>
    <row r="898" spans="1:2" x14ac:dyDescent="0.25">
      <c r="A898" s="5">
        <v>0.90001094577019103</v>
      </c>
      <c r="B898" s="3">
        <f t="shared" si="13"/>
        <v>54.025961213046685</v>
      </c>
    </row>
    <row r="899" spans="1:2" x14ac:dyDescent="0.25">
      <c r="A899" s="5">
        <v>0.10480334822204895</v>
      </c>
      <c r="B899" s="3">
        <f t="shared" si="13"/>
        <v>54.130764561268734</v>
      </c>
    </row>
    <row r="900" spans="1:2" x14ac:dyDescent="0.25">
      <c r="A900" s="5">
        <v>-0.39882252167444676</v>
      </c>
      <c r="B900" s="3">
        <f t="shared" si="13"/>
        <v>53.731942039594287</v>
      </c>
    </row>
    <row r="901" spans="1:2" x14ac:dyDescent="0.25">
      <c r="A901" s="5">
        <v>-1.7788806871976703</v>
      </c>
      <c r="B901" s="3">
        <f t="shared" si="13"/>
        <v>51.953061352396617</v>
      </c>
    </row>
    <row r="902" spans="1:2" x14ac:dyDescent="0.25">
      <c r="A902" s="5">
        <v>-2.0758852770086378</v>
      </c>
      <c r="B902" s="3">
        <f t="shared" ref="B902:B965" si="14">B901+A902</f>
        <v>49.877176075387979</v>
      </c>
    </row>
    <row r="903" spans="1:2" x14ac:dyDescent="0.25">
      <c r="A903" s="5">
        <v>-0.53188500714895781</v>
      </c>
      <c r="B903" s="3">
        <f t="shared" si="14"/>
        <v>49.345291068239021</v>
      </c>
    </row>
    <row r="904" spans="1:2" x14ac:dyDescent="0.25">
      <c r="A904" s="5">
        <v>-1.3092926565150265</v>
      </c>
      <c r="B904" s="3">
        <f t="shared" si="14"/>
        <v>48.035998411723995</v>
      </c>
    </row>
    <row r="905" spans="1:2" x14ac:dyDescent="0.25">
      <c r="A905" s="5">
        <v>-0.24977907742140815</v>
      </c>
      <c r="B905" s="3">
        <f t="shared" si="14"/>
        <v>47.786219334302587</v>
      </c>
    </row>
    <row r="906" spans="1:2" x14ac:dyDescent="0.25">
      <c r="A906" s="5">
        <v>-1.361920567433117</v>
      </c>
      <c r="B906" s="3">
        <f t="shared" si="14"/>
        <v>46.42429876686947</v>
      </c>
    </row>
    <row r="907" spans="1:2" x14ac:dyDescent="0.25">
      <c r="A907" s="5">
        <v>0.28402610041666776</v>
      </c>
      <c r="B907" s="3">
        <f t="shared" si="14"/>
        <v>46.708324867286137</v>
      </c>
    </row>
    <row r="908" spans="1:2" x14ac:dyDescent="0.25">
      <c r="A908" s="5">
        <v>0.29831198844476603</v>
      </c>
      <c r="B908" s="3">
        <f t="shared" si="14"/>
        <v>47.006636855730903</v>
      </c>
    </row>
    <row r="909" spans="1:2" x14ac:dyDescent="0.25">
      <c r="A909" s="5">
        <v>-0.28769136406481266</v>
      </c>
      <c r="B909" s="3">
        <f t="shared" si="14"/>
        <v>46.718945491666091</v>
      </c>
    </row>
    <row r="910" spans="1:2" x14ac:dyDescent="0.25">
      <c r="A910" s="5">
        <v>0.34268737181264441</v>
      </c>
      <c r="B910" s="3">
        <f t="shared" si="14"/>
        <v>47.061632863478735</v>
      </c>
    </row>
    <row r="911" spans="1:2" x14ac:dyDescent="0.25">
      <c r="A911" s="5">
        <v>2.1415689843706787</v>
      </c>
      <c r="B911" s="3">
        <f t="shared" si="14"/>
        <v>49.203201847849414</v>
      </c>
    </row>
    <row r="912" spans="1:2" x14ac:dyDescent="0.25">
      <c r="A912" s="5">
        <v>1.1834254109999165</v>
      </c>
      <c r="B912" s="3">
        <f t="shared" si="14"/>
        <v>50.38662725884933</v>
      </c>
    </row>
    <row r="913" spans="1:2" x14ac:dyDescent="0.25">
      <c r="A913" s="5">
        <v>-0.91374431576696225</v>
      </c>
      <c r="B913" s="3">
        <f t="shared" si="14"/>
        <v>49.472882943082368</v>
      </c>
    </row>
    <row r="914" spans="1:2" x14ac:dyDescent="0.25">
      <c r="A914" s="5">
        <v>-0.50406470109010115</v>
      </c>
      <c r="B914" s="3">
        <f t="shared" si="14"/>
        <v>48.968818241992267</v>
      </c>
    </row>
    <row r="915" spans="1:2" x14ac:dyDescent="0.25">
      <c r="A915" s="5">
        <v>-0.35969264899904374</v>
      </c>
      <c r="B915" s="3">
        <f t="shared" si="14"/>
        <v>48.609125592993223</v>
      </c>
    </row>
    <row r="916" spans="1:2" x14ac:dyDescent="0.25">
      <c r="A916" s="5">
        <v>1.2853342923335731</v>
      </c>
      <c r="B916" s="3">
        <f t="shared" si="14"/>
        <v>49.894459885326796</v>
      </c>
    </row>
    <row r="917" spans="1:2" x14ac:dyDescent="0.25">
      <c r="A917" s="5">
        <v>0.51102688303217292</v>
      </c>
      <c r="B917" s="3">
        <f t="shared" si="14"/>
        <v>50.405486768358969</v>
      </c>
    </row>
    <row r="918" spans="1:2" x14ac:dyDescent="0.25">
      <c r="A918" s="5">
        <v>-2.105844032485038</v>
      </c>
      <c r="B918" s="3">
        <f t="shared" si="14"/>
        <v>48.299642735873931</v>
      </c>
    </row>
    <row r="919" spans="1:2" x14ac:dyDescent="0.25">
      <c r="A919" s="5">
        <v>0.12659825188165996</v>
      </c>
      <c r="B919" s="3">
        <f t="shared" si="14"/>
        <v>48.426240987755591</v>
      </c>
    </row>
    <row r="920" spans="1:2" x14ac:dyDescent="0.25">
      <c r="A920" s="5">
        <v>-1.2962436812813394</v>
      </c>
      <c r="B920" s="3">
        <f t="shared" si="14"/>
        <v>47.129997306474252</v>
      </c>
    </row>
    <row r="921" spans="1:2" x14ac:dyDescent="0.25">
      <c r="A921" s="5">
        <v>0.22256017473409884</v>
      </c>
      <c r="B921" s="3">
        <f t="shared" si="14"/>
        <v>47.352557481208351</v>
      </c>
    </row>
    <row r="922" spans="1:2" x14ac:dyDescent="0.25">
      <c r="A922" s="5">
        <v>4.2737156036309898E-2</v>
      </c>
      <c r="B922" s="3">
        <f t="shared" si="14"/>
        <v>47.39529463724466</v>
      </c>
    </row>
    <row r="923" spans="1:2" x14ac:dyDescent="0.25">
      <c r="A923" s="5">
        <v>0.35431185096967965</v>
      </c>
      <c r="B923" s="3">
        <f t="shared" si="14"/>
        <v>47.74960648821434</v>
      </c>
    </row>
    <row r="924" spans="1:2" x14ac:dyDescent="0.25">
      <c r="A924" s="5">
        <v>0.57269517128588632</v>
      </c>
      <c r="B924" s="3">
        <f t="shared" si="14"/>
        <v>48.322301659500226</v>
      </c>
    </row>
    <row r="925" spans="1:2" x14ac:dyDescent="0.25">
      <c r="A925" s="5">
        <v>-1.0240842129860539</v>
      </c>
      <c r="B925" s="3">
        <f t="shared" si="14"/>
        <v>47.298217446514172</v>
      </c>
    </row>
    <row r="926" spans="1:2" x14ac:dyDescent="0.25">
      <c r="A926" s="5">
        <v>-0.41544581108610146</v>
      </c>
      <c r="B926" s="3">
        <f t="shared" si="14"/>
        <v>46.882771635428071</v>
      </c>
    </row>
    <row r="927" spans="1:2" x14ac:dyDescent="0.25">
      <c r="A927" s="5">
        <v>-0.60132379076094367</v>
      </c>
      <c r="B927" s="3">
        <f t="shared" si="14"/>
        <v>46.281447844667127</v>
      </c>
    </row>
    <row r="928" spans="1:2" x14ac:dyDescent="0.25">
      <c r="A928" s="5">
        <v>0.14165038919600192</v>
      </c>
      <c r="B928" s="3">
        <f t="shared" si="14"/>
        <v>46.423098233863129</v>
      </c>
    </row>
    <row r="929" spans="1:2" x14ac:dyDescent="0.25">
      <c r="A929" s="5">
        <v>-0.67629116529133171</v>
      </c>
      <c r="B929" s="3">
        <f t="shared" si="14"/>
        <v>45.746807068571798</v>
      </c>
    </row>
    <row r="930" spans="1:2" x14ac:dyDescent="0.25">
      <c r="A930" s="5">
        <v>0.36271330827730708</v>
      </c>
      <c r="B930" s="3">
        <f t="shared" si="14"/>
        <v>46.109520376849105</v>
      </c>
    </row>
    <row r="931" spans="1:2" x14ac:dyDescent="0.25">
      <c r="A931" s="5">
        <v>-0.61005493989796378</v>
      </c>
      <c r="B931" s="3">
        <f t="shared" si="14"/>
        <v>45.499465436951141</v>
      </c>
    </row>
    <row r="932" spans="1:2" x14ac:dyDescent="0.25">
      <c r="A932" s="5">
        <v>0.85912688518874347</v>
      </c>
      <c r="B932" s="3">
        <f t="shared" si="14"/>
        <v>46.358592322139884</v>
      </c>
    </row>
    <row r="933" spans="1:2" x14ac:dyDescent="0.25">
      <c r="A933" s="5">
        <v>1.3984026736579835</v>
      </c>
      <c r="B933" s="3">
        <f t="shared" si="14"/>
        <v>47.756994995797868</v>
      </c>
    </row>
    <row r="934" spans="1:2" x14ac:dyDescent="0.25">
      <c r="A934" s="5">
        <v>2.1172127162571996</v>
      </c>
      <c r="B934" s="3">
        <f t="shared" si="14"/>
        <v>49.874207712055068</v>
      </c>
    </row>
    <row r="935" spans="1:2" x14ac:dyDescent="0.25">
      <c r="A935" s="5">
        <v>-0.22797394194640219</v>
      </c>
      <c r="B935" s="3">
        <f t="shared" si="14"/>
        <v>49.646233770108665</v>
      </c>
    </row>
    <row r="936" spans="1:2" x14ac:dyDescent="0.25">
      <c r="A936" s="5">
        <v>-0.64000118982221466</v>
      </c>
      <c r="B936" s="3">
        <f t="shared" si="14"/>
        <v>49.006232580286451</v>
      </c>
    </row>
    <row r="937" spans="1:2" x14ac:dyDescent="0.25">
      <c r="A937" s="5">
        <v>1.0260237104375847</v>
      </c>
      <c r="B937" s="3">
        <f t="shared" si="14"/>
        <v>50.032256290724035</v>
      </c>
    </row>
    <row r="938" spans="1:2" x14ac:dyDescent="0.25">
      <c r="A938" s="5">
        <v>0.14474153431365266</v>
      </c>
      <c r="B938" s="3">
        <f t="shared" si="14"/>
        <v>50.176997825037688</v>
      </c>
    </row>
    <row r="939" spans="1:2" x14ac:dyDescent="0.25">
      <c r="A939" s="5">
        <v>1.0323901733499952</v>
      </c>
      <c r="B939" s="3">
        <f t="shared" si="14"/>
        <v>51.209387998387683</v>
      </c>
    </row>
    <row r="940" spans="1:2" x14ac:dyDescent="0.25">
      <c r="A940" s="5">
        <v>0.58699470173451118</v>
      </c>
      <c r="B940" s="3">
        <f t="shared" si="14"/>
        <v>51.796382700122194</v>
      </c>
    </row>
    <row r="941" spans="1:2" x14ac:dyDescent="0.25">
      <c r="A941" s="5">
        <v>-0.44009084376739338</v>
      </c>
      <c r="B941" s="3">
        <f t="shared" si="14"/>
        <v>51.356291856354801</v>
      </c>
    </row>
    <row r="942" spans="1:2" x14ac:dyDescent="0.25">
      <c r="A942" s="5">
        <v>1.4662418834632263</v>
      </c>
      <c r="B942" s="3">
        <f t="shared" si="14"/>
        <v>52.822533739818027</v>
      </c>
    </row>
    <row r="943" spans="1:2" x14ac:dyDescent="0.25">
      <c r="A943" s="5">
        <v>-1.5906061889836565</v>
      </c>
      <c r="B943" s="3">
        <f t="shared" si="14"/>
        <v>51.231927550834371</v>
      </c>
    </row>
    <row r="944" spans="1:2" x14ac:dyDescent="0.25">
      <c r="A944" s="5">
        <v>0.89201193986809812</v>
      </c>
      <c r="B944" s="3">
        <f t="shared" si="14"/>
        <v>52.123939490702469</v>
      </c>
    </row>
    <row r="945" spans="1:2" x14ac:dyDescent="0.25">
      <c r="A945" s="5">
        <v>1.2409986993588973</v>
      </c>
      <c r="B945" s="3">
        <f t="shared" si="14"/>
        <v>53.364938190061366</v>
      </c>
    </row>
    <row r="946" spans="1:2" x14ac:dyDescent="0.25">
      <c r="A946" s="5">
        <v>0.78907760325819254</v>
      </c>
      <c r="B946" s="3">
        <f t="shared" si="14"/>
        <v>54.154015793319559</v>
      </c>
    </row>
    <row r="947" spans="1:2" x14ac:dyDescent="0.25">
      <c r="A947" s="5">
        <v>0.41336079448228702</v>
      </c>
      <c r="B947" s="3">
        <f t="shared" si="14"/>
        <v>54.567376587801846</v>
      </c>
    </row>
    <row r="948" spans="1:2" x14ac:dyDescent="0.25">
      <c r="A948" s="5">
        <v>-1.5494197214138694</v>
      </c>
      <c r="B948" s="3">
        <f t="shared" si="14"/>
        <v>53.017956866387976</v>
      </c>
    </row>
    <row r="949" spans="1:2" x14ac:dyDescent="0.25">
      <c r="A949" s="5">
        <v>-0.73547425927245058</v>
      </c>
      <c r="B949" s="3">
        <f t="shared" si="14"/>
        <v>52.282482607115526</v>
      </c>
    </row>
    <row r="950" spans="1:2" x14ac:dyDescent="0.25">
      <c r="A950" s="5">
        <v>0.68680947151733562</v>
      </c>
      <c r="B950" s="3">
        <f t="shared" si="14"/>
        <v>52.969292078632861</v>
      </c>
    </row>
    <row r="951" spans="1:2" x14ac:dyDescent="0.25">
      <c r="A951" s="5">
        <v>-1.0820190254889894</v>
      </c>
      <c r="B951" s="3">
        <f t="shared" si="14"/>
        <v>51.887273053143872</v>
      </c>
    </row>
    <row r="952" spans="1:2" x14ac:dyDescent="0.25">
      <c r="A952" s="5">
        <v>-0.12328314369369764</v>
      </c>
      <c r="B952" s="3">
        <f t="shared" si="14"/>
        <v>51.763989909450174</v>
      </c>
    </row>
    <row r="953" spans="1:2" x14ac:dyDescent="0.25">
      <c r="A953" s="5">
        <v>0.29719217309320811</v>
      </c>
      <c r="B953" s="3">
        <f t="shared" si="14"/>
        <v>52.061182082543382</v>
      </c>
    </row>
    <row r="954" spans="1:2" x14ac:dyDescent="0.25">
      <c r="A954" s="5">
        <v>0.85437932284548879</v>
      </c>
      <c r="B954" s="3">
        <f t="shared" si="14"/>
        <v>52.915561405388871</v>
      </c>
    </row>
    <row r="955" spans="1:2" x14ac:dyDescent="0.25">
      <c r="A955" s="5">
        <v>0.63868810684652999</v>
      </c>
      <c r="B955" s="3">
        <f t="shared" si="14"/>
        <v>53.554249512235401</v>
      </c>
    </row>
    <row r="956" spans="1:2" x14ac:dyDescent="0.25">
      <c r="A956" s="5">
        <v>-0.51408051149337552</v>
      </c>
      <c r="B956" s="3">
        <f t="shared" si="14"/>
        <v>53.040169000742026</v>
      </c>
    </row>
    <row r="957" spans="1:2" x14ac:dyDescent="0.25">
      <c r="A957" s="5">
        <v>-0.16766307453508489</v>
      </c>
      <c r="B957" s="3">
        <f t="shared" si="14"/>
        <v>52.872505926206941</v>
      </c>
    </row>
    <row r="958" spans="1:2" x14ac:dyDescent="0.25">
      <c r="A958" s="5">
        <v>-0.63381776271853596</v>
      </c>
      <c r="B958" s="3">
        <f t="shared" si="14"/>
        <v>52.238688163488405</v>
      </c>
    </row>
    <row r="959" spans="1:2" x14ac:dyDescent="0.25">
      <c r="A959" s="5">
        <v>8.1062125900643878E-2</v>
      </c>
      <c r="B959" s="3">
        <f t="shared" si="14"/>
        <v>52.319750289389049</v>
      </c>
    </row>
    <row r="960" spans="1:2" x14ac:dyDescent="0.25">
      <c r="A960" s="5">
        <v>0.53444182412931696</v>
      </c>
      <c r="B960" s="3">
        <f t="shared" si="14"/>
        <v>52.854192113518366</v>
      </c>
    </row>
    <row r="961" spans="1:2" x14ac:dyDescent="0.25">
      <c r="A961" s="5">
        <v>2.4804103304632008</v>
      </c>
      <c r="B961" s="3">
        <f t="shared" si="14"/>
        <v>55.334602443981566</v>
      </c>
    </row>
    <row r="962" spans="1:2" x14ac:dyDescent="0.25">
      <c r="A962" s="5">
        <v>2.5078770704567432</v>
      </c>
      <c r="B962" s="3">
        <f t="shared" si="14"/>
        <v>57.84247951443831</v>
      </c>
    </row>
    <row r="963" spans="1:2" x14ac:dyDescent="0.25">
      <c r="A963" s="5">
        <v>-1.7605725588509813</v>
      </c>
      <c r="B963" s="3">
        <f t="shared" si="14"/>
        <v>56.081906955587328</v>
      </c>
    </row>
    <row r="964" spans="1:2" x14ac:dyDescent="0.25">
      <c r="A964" s="5">
        <v>-0.55297732615144923</v>
      </c>
      <c r="B964" s="3">
        <f t="shared" si="14"/>
        <v>55.528929629435879</v>
      </c>
    </row>
    <row r="965" spans="1:2" x14ac:dyDescent="0.25">
      <c r="A965" s="5">
        <v>-0.53497160479309969</v>
      </c>
      <c r="B965" s="3">
        <f t="shared" si="14"/>
        <v>54.993958024642779</v>
      </c>
    </row>
    <row r="966" spans="1:2" x14ac:dyDescent="0.25">
      <c r="A966" s="5">
        <v>0.64979531089193188</v>
      </c>
      <c r="B966" s="3">
        <f t="shared" ref="B966:B1003" si="15">B965+A966</f>
        <v>55.643753335534711</v>
      </c>
    </row>
    <row r="967" spans="1:2" x14ac:dyDescent="0.25">
      <c r="A967" s="5">
        <v>-0.56280896387761459</v>
      </c>
      <c r="B967" s="3">
        <f t="shared" si="15"/>
        <v>55.080944371657097</v>
      </c>
    </row>
    <row r="968" spans="1:2" x14ac:dyDescent="0.25">
      <c r="A968" s="5">
        <v>0.4737194103654474</v>
      </c>
      <c r="B968" s="3">
        <f t="shared" si="15"/>
        <v>55.554663782022544</v>
      </c>
    </row>
    <row r="969" spans="1:2" x14ac:dyDescent="0.25">
      <c r="A969" s="5">
        <v>1.1834254109999165</v>
      </c>
      <c r="B969" s="3">
        <f t="shared" si="15"/>
        <v>56.738089193022461</v>
      </c>
    </row>
    <row r="970" spans="1:2" x14ac:dyDescent="0.25">
      <c r="A970" s="5">
        <v>-0.82714450400089845</v>
      </c>
      <c r="B970" s="3">
        <f t="shared" si="15"/>
        <v>55.910944689021562</v>
      </c>
    </row>
    <row r="971" spans="1:2" x14ac:dyDescent="0.25">
      <c r="A971" s="5">
        <v>0.64611640482326038</v>
      </c>
      <c r="B971" s="3">
        <f t="shared" si="15"/>
        <v>56.557061093844823</v>
      </c>
    </row>
    <row r="972" spans="1:2" x14ac:dyDescent="0.25">
      <c r="A972" s="5">
        <v>-0.47662979341112077</v>
      </c>
      <c r="B972" s="3">
        <f t="shared" si="15"/>
        <v>56.080431300433702</v>
      </c>
    </row>
    <row r="973" spans="1:2" x14ac:dyDescent="0.25">
      <c r="A973" s="5">
        <v>-0.16634544408589136</v>
      </c>
      <c r="B973" s="3">
        <f t="shared" si="15"/>
        <v>55.91408585634781</v>
      </c>
    </row>
    <row r="974" spans="1:2" x14ac:dyDescent="0.25">
      <c r="A974" s="5">
        <v>0.98034888651454821</v>
      </c>
      <c r="B974" s="3">
        <f t="shared" si="15"/>
        <v>56.894434742862359</v>
      </c>
    </row>
    <row r="975" spans="1:2" x14ac:dyDescent="0.25">
      <c r="A975" s="5">
        <v>-3.0621595215052366</v>
      </c>
      <c r="B975" s="3">
        <f t="shared" si="15"/>
        <v>53.832275221357122</v>
      </c>
    </row>
    <row r="976" spans="1:2" x14ac:dyDescent="0.25">
      <c r="A976" s="5">
        <v>2.2429048840422183</v>
      </c>
      <c r="B976" s="3">
        <f t="shared" si="15"/>
        <v>56.07518010539934</v>
      </c>
    </row>
    <row r="977" spans="1:2" x14ac:dyDescent="0.25">
      <c r="A977" s="5">
        <v>-0.53541270972345956</v>
      </c>
      <c r="B977" s="3">
        <f t="shared" si="15"/>
        <v>55.539767395675881</v>
      </c>
    </row>
    <row r="978" spans="1:2" x14ac:dyDescent="0.25">
      <c r="A978" s="5">
        <v>1.5635487216059119</v>
      </c>
      <c r="B978" s="3">
        <f t="shared" si="15"/>
        <v>57.103316117281793</v>
      </c>
    </row>
    <row r="979" spans="1:2" x14ac:dyDescent="0.25">
      <c r="A979" s="5">
        <v>0.44194621295901015</v>
      </c>
      <c r="B979" s="3">
        <f t="shared" si="15"/>
        <v>57.545262330240803</v>
      </c>
    </row>
    <row r="980" spans="1:2" x14ac:dyDescent="0.25">
      <c r="A980" s="5">
        <v>1.0781809578475077</v>
      </c>
      <c r="B980" s="3">
        <f t="shared" si="15"/>
        <v>58.623443288088311</v>
      </c>
    </row>
    <row r="981" spans="1:2" x14ac:dyDescent="0.25">
      <c r="A981" s="5">
        <v>0.11927568266401067</v>
      </c>
      <c r="B981" s="3">
        <f t="shared" si="15"/>
        <v>58.742718970752321</v>
      </c>
    </row>
    <row r="982" spans="1:2" x14ac:dyDescent="0.25">
      <c r="A982" s="5">
        <v>-1.5887144400039688</v>
      </c>
      <c r="B982" s="3">
        <f t="shared" si="15"/>
        <v>57.154004530748352</v>
      </c>
    </row>
    <row r="983" spans="1:2" x14ac:dyDescent="0.25">
      <c r="A983" s="5">
        <v>-0.50562903197715059</v>
      </c>
      <c r="B983" s="3">
        <f t="shared" si="15"/>
        <v>56.648375498771202</v>
      </c>
    </row>
    <row r="984" spans="1:2" x14ac:dyDescent="0.25">
      <c r="A984" s="5">
        <v>-0.68942654252168722</v>
      </c>
      <c r="B984" s="3">
        <f t="shared" si="15"/>
        <v>55.958948956249515</v>
      </c>
    </row>
    <row r="985" spans="1:2" x14ac:dyDescent="0.25">
      <c r="A985" s="5">
        <v>0.84723751569981687</v>
      </c>
      <c r="B985" s="3">
        <f t="shared" si="15"/>
        <v>56.806186471949331</v>
      </c>
    </row>
    <row r="986" spans="1:2" x14ac:dyDescent="0.25">
      <c r="A986" s="5">
        <v>-0.89007698989007622</v>
      </c>
      <c r="B986" s="3">
        <f t="shared" si="15"/>
        <v>55.916109482059255</v>
      </c>
    </row>
    <row r="987" spans="1:2" x14ac:dyDescent="0.25">
      <c r="A987" s="5">
        <v>1.0582834875094704</v>
      </c>
      <c r="B987" s="3">
        <f t="shared" si="15"/>
        <v>56.974392969568726</v>
      </c>
    </row>
    <row r="988" spans="1:2" x14ac:dyDescent="0.25">
      <c r="A988" s="5">
        <v>1.4129909686744213</v>
      </c>
      <c r="B988" s="3">
        <f t="shared" si="15"/>
        <v>58.387383938243147</v>
      </c>
    </row>
    <row r="989" spans="1:2" x14ac:dyDescent="0.25">
      <c r="A989" s="5">
        <v>-0.29967168302391656</v>
      </c>
      <c r="B989" s="3">
        <f t="shared" si="15"/>
        <v>58.08771225521923</v>
      </c>
    </row>
    <row r="990" spans="1:2" x14ac:dyDescent="0.25">
      <c r="A990" s="5">
        <v>1.2997975318285171</v>
      </c>
      <c r="B990" s="3">
        <f t="shared" si="15"/>
        <v>59.387509787047748</v>
      </c>
    </row>
    <row r="991" spans="1:2" x14ac:dyDescent="0.25">
      <c r="A991" s="5">
        <v>-4.7562025429215282E-2</v>
      </c>
      <c r="B991" s="3">
        <f t="shared" si="15"/>
        <v>59.339947761618532</v>
      </c>
    </row>
    <row r="992" spans="1:2" x14ac:dyDescent="0.25">
      <c r="A992" s="5">
        <v>-0.62449316828860901</v>
      </c>
      <c r="B992" s="3">
        <f t="shared" si="15"/>
        <v>58.715454593329923</v>
      </c>
    </row>
    <row r="993" spans="1:2" x14ac:dyDescent="0.25">
      <c r="A993" s="5">
        <v>-1.8549690139479935</v>
      </c>
      <c r="B993" s="3">
        <f t="shared" si="15"/>
        <v>56.86048557938193</v>
      </c>
    </row>
    <row r="994" spans="1:2" x14ac:dyDescent="0.25">
      <c r="A994" s="5">
        <v>0.9942982615029905</v>
      </c>
      <c r="B994" s="3">
        <f t="shared" si="15"/>
        <v>57.85478384088492</v>
      </c>
    </row>
    <row r="995" spans="1:2" x14ac:dyDescent="0.25">
      <c r="A995" s="5">
        <v>-0.85846295405644923</v>
      </c>
      <c r="B995" s="3">
        <f t="shared" si="15"/>
        <v>56.996320886828471</v>
      </c>
    </row>
    <row r="996" spans="1:2" x14ac:dyDescent="0.25">
      <c r="A996" s="5">
        <v>-2.6370980776846409</v>
      </c>
      <c r="B996" s="3">
        <f t="shared" si="15"/>
        <v>54.35922280914383</v>
      </c>
    </row>
    <row r="997" spans="1:2" x14ac:dyDescent="0.25">
      <c r="A997" s="5">
        <v>0.87617991084698588</v>
      </c>
      <c r="B997" s="3">
        <f t="shared" si="15"/>
        <v>55.235402719990816</v>
      </c>
    </row>
    <row r="998" spans="1:2" x14ac:dyDescent="0.25">
      <c r="A998" s="5">
        <v>0.32360276236431673</v>
      </c>
      <c r="B998" s="3">
        <f t="shared" si="15"/>
        <v>55.559005482355133</v>
      </c>
    </row>
    <row r="999" spans="1:2" x14ac:dyDescent="0.25">
      <c r="A999" s="5">
        <v>-0.88780552687239833</v>
      </c>
      <c r="B999" s="3">
        <f t="shared" si="15"/>
        <v>54.671199955482734</v>
      </c>
    </row>
    <row r="1000" spans="1:2" x14ac:dyDescent="0.25">
      <c r="A1000" s="5">
        <v>0.95928953669499606</v>
      </c>
      <c r="B1000" s="3">
        <f t="shared" si="15"/>
        <v>55.63048949217773</v>
      </c>
    </row>
    <row r="1001" spans="1:2" x14ac:dyDescent="0.25">
      <c r="A1001" s="5">
        <v>-0.42622787077561952</v>
      </c>
      <c r="B1001" s="3">
        <f t="shared" si="15"/>
        <v>55.204261621402111</v>
      </c>
    </row>
    <row r="1002" spans="1:2" x14ac:dyDescent="0.25">
      <c r="A1002" s="5">
        <v>0.78054199548205361</v>
      </c>
      <c r="B1002" s="3">
        <f t="shared" si="15"/>
        <v>55.984803616884165</v>
      </c>
    </row>
    <row r="1003" spans="1:2" x14ac:dyDescent="0.25">
      <c r="A1003" s="5">
        <v>-0.61577793530886993</v>
      </c>
      <c r="B1003" s="3">
        <f t="shared" si="15"/>
        <v>55.369025681575295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workbookViewId="0">
      <selection activeCell="E21" sqref="E21"/>
    </sheetView>
  </sheetViews>
  <sheetFormatPr defaultRowHeight="15" x14ac:dyDescent="0.25"/>
  <cols>
    <col min="1" max="1" width="36" style="5" customWidth="1"/>
    <col min="2" max="2" width="18.7109375" style="3" customWidth="1"/>
  </cols>
  <sheetData>
    <row r="1" spans="1:3" ht="18.75" x14ac:dyDescent="0.3">
      <c r="B1" s="2">
        <f>LN(20)</f>
        <v>2.9957322735539909</v>
      </c>
    </row>
    <row r="3" spans="1:3" ht="18.75" x14ac:dyDescent="0.3">
      <c r="A3" s="4" t="s">
        <v>1</v>
      </c>
      <c r="B3" s="2" t="s">
        <v>4</v>
      </c>
      <c r="C3" s="1" t="s">
        <v>3</v>
      </c>
    </row>
    <row r="4" spans="1:3" x14ac:dyDescent="0.25">
      <c r="A4">
        <v>1.0442568054713774E-2</v>
      </c>
      <c r="B4" s="3">
        <f>$B$1+A6</f>
        <v>2.9946799427093045</v>
      </c>
      <c r="C4">
        <f>EXP(B4)</f>
        <v>19.978964453224854</v>
      </c>
    </row>
    <row r="5" spans="1:3" x14ac:dyDescent="0.25">
      <c r="A5">
        <v>-2.5365807232446969E-3</v>
      </c>
      <c r="B5" s="3">
        <f>B4+A7</f>
        <v>2.9932965103184377</v>
      </c>
      <c r="C5">
        <f t="shared" ref="C5:C68" si="0">EXP(B5)</f>
        <v>19.95134401657284</v>
      </c>
    </row>
    <row r="6" spans="1:3" x14ac:dyDescent="0.25">
      <c r="A6">
        <v>-1.0523308446863666E-3</v>
      </c>
      <c r="B6" s="3">
        <f>B5+A8</f>
        <v>3.0331334696497341</v>
      </c>
      <c r="C6">
        <f>EXP(B6)</f>
        <v>20.762188455010453</v>
      </c>
    </row>
    <row r="7" spans="1:3" x14ac:dyDescent="0.25">
      <c r="A7">
        <v>-1.3834323908668011E-3</v>
      </c>
      <c r="B7" s="3">
        <f>B6+A9</f>
        <v>3.0237804535103767</v>
      </c>
      <c r="C7">
        <f t="shared" si="0"/>
        <v>20.568904673485573</v>
      </c>
    </row>
    <row r="8" spans="1:3" x14ac:dyDescent="0.25">
      <c r="A8">
        <v>3.9836959331296384E-2</v>
      </c>
      <c r="B8" s="3">
        <f>B7+A10</f>
        <v>3.0127725662864084</v>
      </c>
      <c r="C8">
        <f t="shared" si="0"/>
        <v>20.343726134304475</v>
      </c>
    </row>
    <row r="9" spans="1:3" x14ac:dyDescent="0.25">
      <c r="A9">
        <v>-9.3530161393573508E-3</v>
      </c>
      <c r="B9" s="3">
        <f>B8+A11</f>
        <v>2.9934017388554328</v>
      </c>
      <c r="C9">
        <f t="shared" si="0"/>
        <v>19.95344357777973</v>
      </c>
    </row>
    <row r="10" spans="1:3" x14ac:dyDescent="0.25">
      <c r="A10">
        <v>-1.1007887223968282E-2</v>
      </c>
      <c r="B10" s="3">
        <f>B9+A12</f>
        <v>2.9831236301801671</v>
      </c>
      <c r="C10">
        <f t="shared" si="0"/>
        <v>19.749410250757808</v>
      </c>
    </row>
    <row r="11" spans="1:3" x14ac:dyDescent="0.25">
      <c r="A11">
        <v>-1.9370827430975623E-2</v>
      </c>
      <c r="B11" s="3">
        <f>B10+A13</f>
        <v>2.9945829450993604</v>
      </c>
      <c r="C11">
        <f t="shared" si="0"/>
        <v>19.9770266354071</v>
      </c>
    </row>
    <row r="12" spans="1:3" x14ac:dyDescent="0.25">
      <c r="A12">
        <v>-1.0278108675265685E-2</v>
      </c>
      <c r="B12" s="3">
        <f>B11+A14</f>
        <v>2.9746064851464742</v>
      </c>
      <c r="C12">
        <f t="shared" si="0"/>
        <v>19.581915958438536</v>
      </c>
    </row>
    <row r="13" spans="1:3" x14ac:dyDescent="0.25">
      <c r="A13">
        <v>1.1459314919193275E-2</v>
      </c>
      <c r="B13" s="3">
        <f>B12+A15</f>
        <v>2.9929931483606613</v>
      </c>
      <c r="C13">
        <f t="shared" si="0"/>
        <v>19.945292455744781</v>
      </c>
    </row>
    <row r="14" spans="1:3" x14ac:dyDescent="0.25">
      <c r="A14">
        <v>-1.9976459952886216E-2</v>
      </c>
      <c r="B14" s="3">
        <f>B13+A16</f>
        <v>2.980723791985334</v>
      </c>
      <c r="C14">
        <f t="shared" si="0"/>
        <v>19.702071686878899</v>
      </c>
    </row>
    <row r="15" spans="1:3" x14ac:dyDescent="0.25">
      <c r="A15">
        <v>1.8386663214187138E-2</v>
      </c>
      <c r="B15" s="3">
        <f>B14+A17</f>
        <v>3.0079081338739759</v>
      </c>
      <c r="C15">
        <f t="shared" si="0"/>
        <v>20.245005757473361</v>
      </c>
    </row>
    <row r="16" spans="1:3" x14ac:dyDescent="0.25">
      <c r="A16">
        <v>-1.2269356375327334E-2</v>
      </c>
      <c r="B16" s="3">
        <f>B15+A18</f>
        <v>3.014637075899778</v>
      </c>
      <c r="C16">
        <f t="shared" si="0"/>
        <v>20.381692590666212</v>
      </c>
    </row>
    <row r="17" spans="1:3" x14ac:dyDescent="0.25">
      <c r="A17">
        <v>2.7184341888641939E-2</v>
      </c>
      <c r="B17" s="3">
        <f>B16+A19</f>
        <v>2.9963645087959283</v>
      </c>
      <c r="C17">
        <f t="shared" si="0"/>
        <v>20.012648702895284</v>
      </c>
    </row>
    <row r="18" spans="1:3" x14ac:dyDescent="0.25">
      <c r="A18">
        <v>6.7289420258020982E-3</v>
      </c>
      <c r="B18" s="3">
        <f>B17+A20</f>
        <v>3.0338025849018284</v>
      </c>
      <c r="C18">
        <f t="shared" si="0"/>
        <v>20.776085400783256</v>
      </c>
    </row>
    <row r="19" spans="1:3" x14ac:dyDescent="0.25">
      <c r="A19">
        <v>-1.8272567103849724E-2</v>
      </c>
      <c r="B19" s="3">
        <f>B18+A21</f>
        <v>3.012754376392373</v>
      </c>
      <c r="C19">
        <f t="shared" si="0"/>
        <v>20.343356087447376</v>
      </c>
    </row>
    <row r="20" spans="1:3" x14ac:dyDescent="0.25">
      <c r="A20">
        <v>3.7438076105900109E-2</v>
      </c>
      <c r="B20" s="3">
        <f>B19+A22</f>
        <v>3.0433967990360959</v>
      </c>
      <c r="C20">
        <f t="shared" si="0"/>
        <v>20.976374886731417</v>
      </c>
    </row>
    <row r="21" spans="1:3" x14ac:dyDescent="0.25">
      <c r="A21">
        <v>-2.1048208509455435E-2</v>
      </c>
      <c r="B21" s="3">
        <f>B20+A23</f>
        <v>3.0293568383753571</v>
      </c>
      <c r="C21">
        <f t="shared" si="0"/>
        <v>20.683925203510384</v>
      </c>
    </row>
    <row r="22" spans="1:3" x14ac:dyDescent="0.25">
      <c r="A22">
        <v>3.0642422643722966E-2</v>
      </c>
      <c r="B22" s="3">
        <f>B21+A24</f>
        <v>3.0520869299620661</v>
      </c>
      <c r="C22">
        <f t="shared" si="0"/>
        <v>21.15945668106227</v>
      </c>
    </row>
    <row r="23" spans="1:3" x14ac:dyDescent="0.25">
      <c r="A23">
        <v>-1.4039960660738871E-2</v>
      </c>
      <c r="B23" s="3">
        <f>B22+A25</f>
        <v>3.0294876691882071</v>
      </c>
      <c r="C23">
        <f>EXP(B23)</f>
        <v>20.686631475285697</v>
      </c>
    </row>
    <row r="24" spans="1:3" x14ac:dyDescent="0.25">
      <c r="A24">
        <v>2.2730091586709023E-2</v>
      </c>
      <c r="B24" s="3">
        <f>B23+A26</f>
        <v>3.0004291315676217</v>
      </c>
      <c r="C24">
        <f t="shared" si="0"/>
        <v>20.094158110813616</v>
      </c>
    </row>
    <row r="25" spans="1:3" x14ac:dyDescent="0.25">
      <c r="A25">
        <v>-2.2599260773858987E-2</v>
      </c>
      <c r="B25" s="3">
        <f>B24+A27</f>
        <v>2.9753425846833541</v>
      </c>
      <c r="C25">
        <f t="shared" si="0"/>
        <v>19.596335504166134</v>
      </c>
    </row>
    <row r="26" spans="1:3" x14ac:dyDescent="0.25">
      <c r="A26">
        <v>-2.9058537620585412E-2</v>
      </c>
      <c r="B26" s="3">
        <f>B25+A28</f>
        <v>3.0000505998727438</v>
      </c>
      <c r="C26">
        <f t="shared" si="0"/>
        <v>20.086553274513378</v>
      </c>
    </row>
    <row r="27" spans="1:3" x14ac:dyDescent="0.25">
      <c r="A27">
        <v>-2.5086546884267591E-2</v>
      </c>
      <c r="B27" s="3">
        <f>B26+A29</f>
        <v>3.0373833564921786</v>
      </c>
      <c r="C27">
        <f t="shared" si="0"/>
        <v>20.850613170973723</v>
      </c>
    </row>
    <row r="28" spans="1:3" x14ac:dyDescent="0.25">
      <c r="A28">
        <v>2.4708015189389698E-2</v>
      </c>
      <c r="B28" s="3">
        <f>B27+A30</f>
        <v>3.0463642073995705</v>
      </c>
      <c r="C28">
        <f t="shared" si="0"/>
        <v>21.038712802288572</v>
      </c>
    </row>
    <row r="29" spans="1:3" x14ac:dyDescent="0.25">
      <c r="A29">
        <v>3.7332756619434804E-2</v>
      </c>
      <c r="B29" s="3">
        <f>B28+A31</f>
        <v>3.0465072709161594</v>
      </c>
      <c r="C29">
        <f t="shared" si="0"/>
        <v>21.041722889838294</v>
      </c>
    </row>
    <row r="30" spans="1:3" x14ac:dyDescent="0.25">
      <c r="A30">
        <v>8.9808509073918685E-3</v>
      </c>
      <c r="B30" s="3">
        <f>B29+A32</f>
        <v>3.0431089894377199</v>
      </c>
      <c r="C30">
        <f t="shared" si="0"/>
        <v>20.970338553398886</v>
      </c>
    </row>
    <row r="31" spans="1:3" x14ac:dyDescent="0.25">
      <c r="A31">
        <v>1.4306351658888161E-4</v>
      </c>
      <c r="B31" s="3">
        <f>B30+A33</f>
        <v>3.0225132545423965</v>
      </c>
      <c r="C31">
        <f t="shared" si="0"/>
        <v>20.542856286441129</v>
      </c>
    </row>
    <row r="32" spans="1:3" x14ac:dyDescent="0.25">
      <c r="A32">
        <v>-3.3982814784394577E-3</v>
      </c>
      <c r="B32" s="3">
        <f>B31+A34</f>
        <v>3.0319021275103712</v>
      </c>
      <c r="C32">
        <f t="shared" si="0"/>
        <v>20.736638830853042</v>
      </c>
    </row>
    <row r="33" spans="1:3" x14ac:dyDescent="0.25">
      <c r="A33">
        <v>-2.0595734895323403E-2</v>
      </c>
      <c r="B33" s="3">
        <f>B32+A35</f>
        <v>3.0579802055185117</v>
      </c>
      <c r="C33">
        <f t="shared" si="0"/>
        <v>21.284523354121227</v>
      </c>
    </row>
    <row r="34" spans="1:3" x14ac:dyDescent="0.25">
      <c r="A34">
        <v>9.3888729679747485E-3</v>
      </c>
      <c r="B34" s="3">
        <f>B33+A36</f>
        <v>3.0683019699394625</v>
      </c>
      <c r="C34">
        <f>EXP(B34)</f>
        <v>21.505354915078119</v>
      </c>
    </row>
    <row r="35" spans="1:3" x14ac:dyDescent="0.25">
      <c r="A35">
        <v>2.6078078008140437E-2</v>
      </c>
      <c r="B35" s="3">
        <f>B34+A37</f>
        <v>3.0815635850344241</v>
      </c>
      <c r="C35">
        <f t="shared" si="0"/>
        <v>21.792450119875699</v>
      </c>
    </row>
    <row r="36" spans="1:3" x14ac:dyDescent="0.25">
      <c r="A36">
        <v>1.0321764420950785E-2</v>
      </c>
      <c r="B36" s="3">
        <f>B35+A38</f>
        <v>3.074288059430224</v>
      </c>
      <c r="C36">
        <f t="shared" si="0"/>
        <v>21.634473967669354</v>
      </c>
    </row>
    <row r="37" spans="1:3" x14ac:dyDescent="0.25">
      <c r="A37">
        <v>1.3261615094961599E-2</v>
      </c>
      <c r="B37" s="3">
        <f>B36+A39</f>
        <v>3.0796411633459191</v>
      </c>
      <c r="C37">
        <f t="shared" si="0"/>
        <v>21.750596084562218</v>
      </c>
    </row>
    <row r="38" spans="1:3" x14ac:dyDescent="0.25">
      <c r="A38">
        <v>-7.2755256042000838E-3</v>
      </c>
      <c r="B38" s="3">
        <f>B37+A40</f>
        <v>3.0428784780055556</v>
      </c>
      <c r="C38">
        <f t="shared" si="0"/>
        <v>20.965505207718088</v>
      </c>
    </row>
    <row r="39" spans="1:3" x14ac:dyDescent="0.25">
      <c r="A39">
        <v>5.353103915695101E-3</v>
      </c>
      <c r="B39" s="3">
        <f>B38+A41</f>
        <v>3.0422717540900028</v>
      </c>
      <c r="C39">
        <f t="shared" si="0"/>
        <v>20.952788792373667</v>
      </c>
    </row>
    <row r="40" spans="1:3" x14ac:dyDescent="0.25">
      <c r="A40">
        <v>-3.6762685340363532E-2</v>
      </c>
      <c r="B40" s="3">
        <f>B39+A42</f>
        <v>3.050982644232541</v>
      </c>
      <c r="C40">
        <f t="shared" si="0"/>
        <v>21.13610349167492</v>
      </c>
    </row>
    <row r="41" spans="1:3" x14ac:dyDescent="0.25">
      <c r="A41">
        <v>-6.0672391555272043E-4</v>
      </c>
      <c r="B41" s="3">
        <f>B40+A43</f>
        <v>3.0626154907408325</v>
      </c>
      <c r="C41">
        <f t="shared" si="0"/>
        <v>21.383412202638478</v>
      </c>
    </row>
    <row r="42" spans="1:3" x14ac:dyDescent="0.25">
      <c r="A42">
        <v>8.7108901425381191E-3</v>
      </c>
      <c r="B42" s="3">
        <f>B41+A44</f>
        <v>3.0678735069854572</v>
      </c>
      <c r="C42">
        <f t="shared" si="0"/>
        <v>21.496142640884312</v>
      </c>
    </row>
    <row r="43" spans="1:3" x14ac:dyDescent="0.25">
      <c r="A43">
        <v>1.163284650829155E-2</v>
      </c>
      <c r="B43" s="3">
        <f>B42+A45</f>
        <v>3.0924801135155993</v>
      </c>
      <c r="C43">
        <f t="shared" si="0"/>
        <v>22.031651269893484</v>
      </c>
    </row>
    <row r="44" spans="1:3" x14ac:dyDescent="0.25">
      <c r="A44">
        <v>5.2580162446247414E-3</v>
      </c>
      <c r="B44" s="3">
        <f>B43+A46</f>
        <v>3.0952528672755268</v>
      </c>
      <c r="C44">
        <f t="shared" si="0"/>
        <v>22.09282438358759</v>
      </c>
    </row>
    <row r="45" spans="1:3" x14ac:dyDescent="0.25">
      <c r="A45">
        <v>2.4606606530142017E-2</v>
      </c>
      <c r="B45" s="3">
        <f>B44+A47</f>
        <v>3.0930306079212149</v>
      </c>
      <c r="C45">
        <f t="shared" si="0"/>
        <v>22.043782909557546</v>
      </c>
    </row>
    <row r="46" spans="1:3" x14ac:dyDescent="0.25">
      <c r="A46">
        <v>2.772753759927582E-3</v>
      </c>
      <c r="B46" s="3">
        <f>B45+A48</f>
        <v>3.0732596937709293</v>
      </c>
      <c r="C46">
        <f t="shared" si="0"/>
        <v>21.612237253280501</v>
      </c>
    </row>
    <row r="47" spans="1:3" x14ac:dyDescent="0.25">
      <c r="A47">
        <v>-2.2222593543119729E-3</v>
      </c>
      <c r="B47" s="3">
        <f>B46+A49</f>
        <v>3.0410286567316196</v>
      </c>
      <c r="C47">
        <f t="shared" si="0"/>
        <v>20.926758618347407</v>
      </c>
    </row>
    <row r="48" spans="1:3" x14ac:dyDescent="0.25">
      <c r="A48">
        <v>-1.9770914150285535E-2</v>
      </c>
      <c r="B48" s="3">
        <f>B47+A50</f>
        <v>3.0206269170561844</v>
      </c>
      <c r="C48">
        <f t="shared" si="0"/>
        <v>20.504142052089541</v>
      </c>
    </row>
    <row r="49" spans="1:3" x14ac:dyDescent="0.25">
      <c r="A49">
        <v>-3.223103703930974E-2</v>
      </c>
      <c r="B49" s="3">
        <f>B48+A51</f>
        <v>3.026235770882018</v>
      </c>
      <c r="C49">
        <f t="shared" si="0"/>
        <v>20.619469913899547</v>
      </c>
    </row>
    <row r="50" spans="1:3" x14ac:dyDescent="0.25">
      <c r="A50">
        <v>-2.0401739675435238E-2</v>
      </c>
      <c r="B50" s="3">
        <f>B49+A52</f>
        <v>3.0098346255512713</v>
      </c>
      <c r="C50">
        <f t="shared" si="0"/>
        <v>20.284045185063956</v>
      </c>
    </row>
    <row r="51" spans="1:3" x14ac:dyDescent="0.25">
      <c r="A51">
        <v>5.6088538258336484E-3</v>
      </c>
      <c r="B51" s="3">
        <f>B50+A53</f>
        <v>2.9998955310260915</v>
      </c>
      <c r="C51">
        <f t="shared" si="0"/>
        <v>20.083438717355516</v>
      </c>
    </row>
    <row r="52" spans="1:3" x14ac:dyDescent="0.25">
      <c r="A52">
        <v>-1.6401145330746658E-2</v>
      </c>
      <c r="B52" s="3">
        <f>B51+A54</f>
        <v>2.9982742885080786</v>
      </c>
      <c r="C52">
        <f t="shared" si="0"/>
        <v>20.05090497227048</v>
      </c>
    </row>
    <row r="53" spans="1:3" x14ac:dyDescent="0.25">
      <c r="A53">
        <v>-9.9390945251798257E-3</v>
      </c>
      <c r="B53" s="3">
        <f>B52+A55</f>
        <v>3.0069128965591934</v>
      </c>
      <c r="C53">
        <f t="shared" si="0"/>
        <v>20.224867195292077</v>
      </c>
    </row>
    <row r="54" spans="1:3" x14ac:dyDescent="0.25">
      <c r="A54">
        <v>-1.6212425180128776E-3</v>
      </c>
      <c r="B54" s="3">
        <f>B53+A56</f>
        <v>2.9969495640002113</v>
      </c>
      <c r="C54">
        <f t="shared" si="0"/>
        <v>20.024360632899128</v>
      </c>
    </row>
    <row r="55" spans="1:3" x14ac:dyDescent="0.25">
      <c r="A55">
        <v>8.6386080511147156E-3</v>
      </c>
      <c r="B55" s="3">
        <f>B54+A57</f>
        <v>2.9907493794566524</v>
      </c>
      <c r="C55">
        <f t="shared" si="0"/>
        <v>19.900589998497509</v>
      </c>
    </row>
    <row r="56" spans="1:3" x14ac:dyDescent="0.25">
      <c r="A56">
        <v>-9.9633325589820743E-3</v>
      </c>
      <c r="B56" s="3">
        <f>B55+A58</f>
        <v>2.992561047427849</v>
      </c>
      <c r="C56">
        <f t="shared" si="0"/>
        <v>19.936675938006182</v>
      </c>
    </row>
    <row r="57" spans="1:3" x14ac:dyDescent="0.25">
      <c r="A57">
        <v>-6.2001845435588621E-3</v>
      </c>
      <c r="B57" s="3">
        <f>B56+A59</f>
        <v>2.9882195517315684</v>
      </c>
      <c r="C57">
        <f t="shared" si="0"/>
        <v>19.85030856267586</v>
      </c>
    </row>
    <row r="58" spans="1:3" x14ac:dyDescent="0.25">
      <c r="A58">
        <v>1.8116679711965844E-3</v>
      </c>
      <c r="B58" s="3">
        <f>B57+A60</f>
        <v>3.0122904204076311</v>
      </c>
      <c r="C58">
        <f t="shared" si="0"/>
        <v>20.333919854808435</v>
      </c>
    </row>
    <row r="59" spans="1:3" x14ac:dyDescent="0.25">
      <c r="A59">
        <v>-4.3414956962806173E-3</v>
      </c>
      <c r="B59" s="3">
        <f>B58+A61</f>
        <v>2.9936335917922823</v>
      </c>
      <c r="C59">
        <f t="shared" si="0"/>
        <v>19.958070378621454</v>
      </c>
    </row>
    <row r="60" spans="1:3" x14ac:dyDescent="0.25">
      <c r="A60">
        <v>2.4070868676062673E-2</v>
      </c>
      <c r="B60" s="3">
        <f>B59+A62</f>
        <v>3.0002396156091398</v>
      </c>
      <c r="C60">
        <f t="shared" si="0"/>
        <v>20.090350308010454</v>
      </c>
    </row>
    <row r="61" spans="1:3" x14ac:dyDescent="0.25">
      <c r="A61">
        <v>-1.8656828615348786E-2</v>
      </c>
      <c r="B61" s="3">
        <f>B60+A63</f>
        <v>2.9995395093250825</v>
      </c>
      <c r="C61">
        <f t="shared" si="0"/>
        <v>20.076289849992722</v>
      </c>
    </row>
    <row r="62" spans="1:3" x14ac:dyDescent="0.25">
      <c r="A62">
        <v>6.606023816857487E-3</v>
      </c>
      <c r="B62" s="3">
        <f>B61+A64</f>
        <v>2.9822616111018267</v>
      </c>
      <c r="C62">
        <f t="shared" si="0"/>
        <v>19.732393217892927</v>
      </c>
    </row>
    <row r="63" spans="1:3" x14ac:dyDescent="0.25">
      <c r="A63">
        <v>-7.0010628405725583E-4</v>
      </c>
      <c r="B63" s="3">
        <f>B62+A65</f>
        <v>3.0130583749964406</v>
      </c>
      <c r="C63">
        <f t="shared" si="0"/>
        <v>20.349541379412436</v>
      </c>
    </row>
    <row r="64" spans="1:3" x14ac:dyDescent="0.25">
      <c r="A64">
        <v>-1.7277898223255761E-2</v>
      </c>
      <c r="B64" s="3">
        <f>B63+A66</f>
        <v>3.0130591480669371</v>
      </c>
      <c r="C64">
        <f t="shared" si="0"/>
        <v>20.349557111048576</v>
      </c>
    </row>
    <row r="65" spans="1:3" x14ac:dyDescent="0.25">
      <c r="A65">
        <v>3.0796763894613832E-2</v>
      </c>
      <c r="B65" s="3">
        <f>B64+A67</f>
        <v>3.0256775685088049</v>
      </c>
      <c r="C65">
        <f t="shared" si="0"/>
        <v>20.607963288670746</v>
      </c>
    </row>
    <row r="66" spans="1:3" x14ac:dyDescent="0.25">
      <c r="A66">
        <v>7.73070496506989E-7</v>
      </c>
      <c r="B66" s="3">
        <f>B65+A68</f>
        <v>3.0460278762588548</v>
      </c>
      <c r="C66">
        <f t="shared" si="0"/>
        <v>21.031638017814448</v>
      </c>
    </row>
    <row r="67" spans="1:3" x14ac:dyDescent="0.25">
      <c r="A67">
        <v>1.2618420441867784E-2</v>
      </c>
      <c r="B67" s="3">
        <f>B66+A69</f>
        <v>3.0643283193753139</v>
      </c>
      <c r="C67">
        <f t="shared" si="0"/>
        <v>21.420069708412761</v>
      </c>
    </row>
    <row r="68" spans="1:3" x14ac:dyDescent="0.25">
      <c r="A68">
        <v>2.0350307750049978E-2</v>
      </c>
      <c r="B68" s="3">
        <f>B67+A70</f>
        <v>3.0489611558336454</v>
      </c>
      <c r="C68">
        <f t="shared" si="0"/>
        <v>21.093420260032556</v>
      </c>
    </row>
    <row r="69" spans="1:3" x14ac:dyDescent="0.25">
      <c r="A69">
        <v>1.8300443116459064E-2</v>
      </c>
      <c r="B69" s="3">
        <f>B68+A71</f>
        <v>3.0690817252220275</v>
      </c>
      <c r="C69">
        <f t="shared" ref="C69:C132" si="1">EXP(B69)</f>
        <v>21.522130368700893</v>
      </c>
    </row>
    <row r="70" spans="1:3" x14ac:dyDescent="0.25">
      <c r="A70">
        <v>-1.536716354166856E-2</v>
      </c>
      <c r="B70" s="3">
        <f>B69+A72</f>
        <v>3.0745030639777231</v>
      </c>
      <c r="C70">
        <f t="shared" si="1"/>
        <v>21.639125978038926</v>
      </c>
    </row>
    <row r="71" spans="1:3" x14ac:dyDescent="0.25">
      <c r="A71">
        <v>2.0120569388382137E-2</v>
      </c>
      <c r="B71" s="3">
        <f>B70+A73</f>
        <v>3.080237746395547</v>
      </c>
      <c r="C71">
        <f t="shared" si="1"/>
        <v>21.763575992917254</v>
      </c>
    </row>
    <row r="72" spans="1:3" x14ac:dyDescent="0.25">
      <c r="A72">
        <v>5.421338755695615E-3</v>
      </c>
      <c r="B72" s="3">
        <f>B71+A74</f>
        <v>3.0876851892357497</v>
      </c>
      <c r="C72">
        <f t="shared" si="1"/>
        <v>21.926264034117803</v>
      </c>
    </row>
    <row r="73" spans="1:3" x14ac:dyDescent="0.25">
      <c r="A73">
        <v>5.7346824178239331E-3</v>
      </c>
      <c r="B73" s="3">
        <f>B72+A75</f>
        <v>3.0569931991307802</v>
      </c>
      <c r="C73">
        <f t="shared" si="1"/>
        <v>21.26352575769641</v>
      </c>
    </row>
    <row r="74" spans="1:3" x14ac:dyDescent="0.25">
      <c r="A74">
        <v>7.4474428402027115E-3</v>
      </c>
      <c r="B74" s="3">
        <f>B73+A76</f>
        <v>3.0718474531353839</v>
      </c>
      <c r="C74">
        <f t="shared" si="1"/>
        <v>21.581737115442575</v>
      </c>
    </row>
    <row r="75" spans="1:3" x14ac:dyDescent="0.25">
      <c r="A75">
        <v>-3.0691990104969591E-2</v>
      </c>
      <c r="B75" s="3">
        <f>B74+A77</f>
        <v>3.0855546069473765</v>
      </c>
      <c r="C75">
        <f t="shared" si="1"/>
        <v>21.87959805482388</v>
      </c>
    </row>
    <row r="76" spans="1:3" x14ac:dyDescent="0.25">
      <c r="A76">
        <v>1.4854254004603717E-2</v>
      </c>
      <c r="B76" s="3">
        <f>B75+A78</f>
        <v>3.0405051515812791</v>
      </c>
      <c r="C76">
        <f t="shared" si="1"/>
        <v>20.915806219499505</v>
      </c>
    </row>
    <row r="77" spans="1:3" x14ac:dyDescent="0.25">
      <c r="A77">
        <v>1.3707153811992612E-2</v>
      </c>
      <c r="B77" s="3">
        <f>B76+A79</f>
        <v>3.0418594346669541</v>
      </c>
      <c r="C77">
        <f t="shared" si="1"/>
        <v>20.944151331406363</v>
      </c>
    </row>
    <row r="78" spans="1:3" x14ac:dyDescent="0.25">
      <c r="A78">
        <v>-4.5049455366097391E-2</v>
      </c>
      <c r="B78" s="3">
        <f>B77+A80</f>
        <v>3.0659871922366126</v>
      </c>
      <c r="C78">
        <f t="shared" si="1"/>
        <v>21.455632369550607</v>
      </c>
    </row>
    <row r="79" spans="1:3" x14ac:dyDescent="0.25">
      <c r="A79">
        <v>1.3542830856749788E-3</v>
      </c>
      <c r="B79" s="3">
        <f>B78+A81</f>
        <v>3.0535660411955594</v>
      </c>
      <c r="C79">
        <f t="shared" si="1"/>
        <v>21.190777028562614</v>
      </c>
    </row>
    <row r="80" spans="1:3" x14ac:dyDescent="0.25">
      <c r="A80">
        <v>2.412775756965857E-2</v>
      </c>
      <c r="B80" s="3">
        <f>B79+A82</f>
        <v>3.0664224309261461</v>
      </c>
      <c r="C80">
        <f t="shared" si="1"/>
        <v>21.464972723360471</v>
      </c>
    </row>
    <row r="81" spans="1:3" x14ac:dyDescent="0.25">
      <c r="A81">
        <v>-1.2421151041053236E-2</v>
      </c>
      <c r="B81" s="3">
        <f>B80+A83</f>
        <v>3.1300550458367487</v>
      </c>
      <c r="C81">
        <f t="shared" si="1"/>
        <v>22.875238694439716</v>
      </c>
    </row>
    <row r="82" spans="1:3" x14ac:dyDescent="0.25">
      <c r="A82">
        <v>1.285638973058667E-2</v>
      </c>
      <c r="B82" s="3">
        <f>B81+A84</f>
        <v>3.1060440673867977</v>
      </c>
      <c r="C82">
        <f t="shared" si="1"/>
        <v>22.332523466845675</v>
      </c>
    </row>
    <row r="83" spans="1:3" x14ac:dyDescent="0.25">
      <c r="A83">
        <v>6.363261491060257E-2</v>
      </c>
      <c r="B83" s="3">
        <f>B82+A85</f>
        <v>3.1235924038596257</v>
      </c>
      <c r="C83">
        <f t="shared" si="1"/>
        <v>22.727880889858397</v>
      </c>
    </row>
    <row r="84" spans="1:3" x14ac:dyDescent="0.25">
      <c r="A84">
        <v>-2.4010978449950926E-2</v>
      </c>
      <c r="B84" s="3">
        <f>B83+A86</f>
        <v>3.1526332972829967</v>
      </c>
      <c r="C84">
        <f t="shared" si="1"/>
        <v>23.397596356571924</v>
      </c>
    </row>
    <row r="85" spans="1:3" x14ac:dyDescent="0.25">
      <c r="A85">
        <v>1.7548336472827941E-2</v>
      </c>
      <c r="B85" s="3">
        <f>B84+A87</f>
        <v>3.1520648403570211</v>
      </c>
      <c r="C85">
        <f t="shared" si="1"/>
        <v>23.384299610543597</v>
      </c>
    </row>
    <row r="86" spans="1:3" x14ac:dyDescent="0.25">
      <c r="A86">
        <v>2.9040893423371017E-2</v>
      </c>
      <c r="B86" s="3">
        <f>B85+A88</f>
        <v>3.1080551193339905</v>
      </c>
      <c r="C86">
        <f t="shared" si="1"/>
        <v>22.377480521984278</v>
      </c>
    </row>
    <row r="87" spans="1:3" x14ac:dyDescent="0.25">
      <c r="A87">
        <v>-5.6845692597562447E-4</v>
      </c>
      <c r="B87" s="3">
        <f>B86+A89</f>
        <v>3.1059975239954345</v>
      </c>
      <c r="C87">
        <f t="shared" si="1"/>
        <v>22.331484059654784</v>
      </c>
    </row>
    <row r="88" spans="1:3" x14ac:dyDescent="0.25">
      <c r="A88">
        <v>-4.4009721023030579E-2</v>
      </c>
      <c r="B88" s="3">
        <f>B87+A90</f>
        <v>3.1110404447430899</v>
      </c>
      <c r="C88">
        <f t="shared" si="1"/>
        <v>22.444384398411113</v>
      </c>
    </row>
    <row r="89" spans="1:3" x14ac:dyDescent="0.25">
      <c r="A89">
        <v>-2.0575953385559842E-3</v>
      </c>
      <c r="B89" s="3">
        <f>B88+A91</f>
        <v>3.1179217726061741</v>
      </c>
      <c r="C89">
        <f t="shared" si="1"/>
        <v>22.59936418795521</v>
      </c>
    </row>
    <row r="90" spans="1:3" x14ac:dyDescent="0.25">
      <c r="A90">
        <v>5.0429207476554438E-3</v>
      </c>
      <c r="B90" s="3">
        <f>B89+A92</f>
        <v>3.0686700879200051</v>
      </c>
      <c r="C90">
        <f t="shared" si="1"/>
        <v>21.513272880183557</v>
      </c>
    </row>
    <row r="91" spans="1:3" x14ac:dyDescent="0.25">
      <c r="A91">
        <v>6.8813278630841523E-3</v>
      </c>
      <c r="B91" s="3">
        <f>B90+A93</f>
        <v>3.0644256580457712</v>
      </c>
      <c r="C91">
        <f t="shared" si="1"/>
        <v>21.42215481099819</v>
      </c>
    </row>
    <row r="92" spans="1:3" x14ac:dyDescent="0.25">
      <c r="A92">
        <v>-4.9251684686169028E-2</v>
      </c>
      <c r="B92" s="3">
        <f>B91+A94</f>
        <v>3.0500013903987981</v>
      </c>
      <c r="C92">
        <f t="shared" si="1"/>
        <v>21.115373781310531</v>
      </c>
    </row>
    <row r="93" spans="1:3" x14ac:dyDescent="0.25">
      <c r="A93">
        <v>-4.2444298742339015E-3</v>
      </c>
      <c r="B93" s="3">
        <f>B92+A95</f>
        <v>3.0373680542438213</v>
      </c>
      <c r="C93">
        <f t="shared" si="1"/>
        <v>20.850294112153744</v>
      </c>
    </row>
    <row r="94" spans="1:3" x14ac:dyDescent="0.25">
      <c r="A94">
        <v>-1.4424267646973021E-2</v>
      </c>
      <c r="B94" s="3">
        <f>B93+A96</f>
        <v>3.0290658228081573</v>
      </c>
      <c r="C94">
        <f t="shared" si="1"/>
        <v>20.677906735061846</v>
      </c>
    </row>
    <row r="95" spans="1:3" x14ac:dyDescent="0.25">
      <c r="A95">
        <v>-1.263333615497686E-2</v>
      </c>
      <c r="B95" s="3">
        <f>B94+A97</f>
        <v>3.0168223188197278</v>
      </c>
      <c r="C95">
        <f t="shared" si="1"/>
        <v>20.426280239775593</v>
      </c>
    </row>
    <row r="96" spans="1:3" x14ac:dyDescent="0.25">
      <c r="A96">
        <v>-8.3022314356639981E-3</v>
      </c>
      <c r="B96" s="3">
        <f>B95+A98</f>
        <v>3.0214446437425484</v>
      </c>
      <c r="C96">
        <f t="shared" si="1"/>
        <v>20.520915693418925</v>
      </c>
    </row>
    <row r="97" spans="1:3" x14ac:dyDescent="0.25">
      <c r="A97">
        <v>-1.2243503988429438E-2</v>
      </c>
      <c r="B97" s="3">
        <f>B96+A99</f>
        <v>2.9830663320139554</v>
      </c>
      <c r="C97">
        <f t="shared" si="1"/>
        <v>19.748278678185507</v>
      </c>
    </row>
    <row r="98" spans="1:3" x14ac:dyDescent="0.25">
      <c r="A98">
        <v>4.6223249228205532E-3</v>
      </c>
      <c r="B98" s="3">
        <f>B97+A100</f>
        <v>2.9991504729663991</v>
      </c>
      <c r="C98">
        <f t="shared" si="1"/>
        <v>20.068480962362703</v>
      </c>
    </row>
    <row r="99" spans="1:3" x14ac:dyDescent="0.25">
      <c r="A99">
        <v>-3.8378311728592962E-2</v>
      </c>
      <c r="B99" s="3">
        <f>B98+A101</f>
        <v>3.0430576029870697</v>
      </c>
      <c r="C99">
        <f t="shared" si="1"/>
        <v>20.969260989818014</v>
      </c>
    </row>
    <row r="100" spans="1:3" x14ac:dyDescent="0.25">
      <c r="A100">
        <v>1.6084140952443704E-2</v>
      </c>
      <c r="B100" s="3">
        <f>B99+A102</f>
        <v>3.0364951894411623</v>
      </c>
      <c r="C100">
        <f t="shared" si="1"/>
        <v>20.832102564833839</v>
      </c>
    </row>
    <row r="101" spans="1:3" x14ac:dyDescent="0.25">
      <c r="A101">
        <v>4.3907130020670593E-2</v>
      </c>
      <c r="B101" s="3">
        <f>B100+A103</f>
        <v>3.0377636162269899</v>
      </c>
      <c r="C101">
        <f t="shared" si="1"/>
        <v>20.85854332727278</v>
      </c>
    </row>
    <row r="102" spans="1:3" x14ac:dyDescent="0.25">
      <c r="A102">
        <v>-6.5624135459074751E-3</v>
      </c>
      <c r="B102" s="3">
        <f>B101+A104</f>
        <v>3.0665522158200891</v>
      </c>
      <c r="C102">
        <f t="shared" si="1"/>
        <v>21.467758733355957</v>
      </c>
    </row>
    <row r="103" spans="1:3" x14ac:dyDescent="0.25">
      <c r="A103">
        <v>1.2684267858276144E-3</v>
      </c>
      <c r="B103" s="3">
        <f>B102+A105</f>
        <v>3.0539580788867586</v>
      </c>
      <c r="C103">
        <f t="shared" si="1"/>
        <v>21.199086240519321</v>
      </c>
    </row>
    <row r="104" spans="1:3" x14ac:dyDescent="0.25">
      <c r="A104">
        <v>2.8788599593099207E-2</v>
      </c>
      <c r="B104" s="3">
        <f>B103+A106</f>
        <v>3.0682576093353835</v>
      </c>
      <c r="C104">
        <f t="shared" si="1"/>
        <v>21.504400945702638</v>
      </c>
    </row>
    <row r="105" spans="1:3" x14ac:dyDescent="0.25">
      <c r="A105">
        <v>-1.2594136933330446E-2</v>
      </c>
      <c r="B105" s="3">
        <f>B104+A107</f>
        <v>3.0866536403449989</v>
      </c>
      <c r="C105">
        <f t="shared" si="1"/>
        <v>21.903657682558144</v>
      </c>
    </row>
    <row r="106" spans="1:3" x14ac:dyDescent="0.25">
      <c r="A106">
        <v>1.4299530448624864E-2</v>
      </c>
      <c r="B106" s="3">
        <f>B105+A108</f>
        <v>3.068147560476469</v>
      </c>
      <c r="C106">
        <f t="shared" si="1"/>
        <v>21.502034541129373</v>
      </c>
    </row>
    <row r="107" spans="1:3" x14ac:dyDescent="0.25">
      <c r="A107">
        <v>1.8396031009615399E-2</v>
      </c>
      <c r="B107" s="3">
        <f>B106+A109</f>
        <v>3.0651707615801986</v>
      </c>
      <c r="C107">
        <f t="shared" si="1"/>
        <v>21.438122482308341</v>
      </c>
    </row>
    <row r="108" spans="1:3" x14ac:dyDescent="0.25">
      <c r="A108">
        <v>-1.8506079868529923E-2</v>
      </c>
      <c r="B108" s="3">
        <f>B107+A110</f>
        <v>3.0586470925085867</v>
      </c>
      <c r="C108">
        <f t="shared" si="1"/>
        <v>21.298722459909257</v>
      </c>
    </row>
    <row r="109" spans="1:3" x14ac:dyDescent="0.25">
      <c r="A109">
        <v>-2.9767988962703384E-3</v>
      </c>
      <c r="B109" s="3">
        <f>B108+A111</f>
        <v>3.0726850977557167</v>
      </c>
      <c r="C109">
        <f t="shared" si="1"/>
        <v>21.599822514946098</v>
      </c>
    </row>
    <row r="110" spans="1:3" x14ac:dyDescent="0.25">
      <c r="A110">
        <v>-6.5236690716119483E-3</v>
      </c>
      <c r="B110" s="3">
        <f>B109+A112</f>
        <v>3.0738017753505535</v>
      </c>
      <c r="C110">
        <f t="shared" si="1"/>
        <v>21.623956024968141</v>
      </c>
    </row>
    <row r="111" spans="1:3" x14ac:dyDescent="0.25">
      <c r="A111">
        <v>1.4038005247130059E-2</v>
      </c>
      <c r="B111" s="3">
        <f>B110+A113</f>
        <v>3.0772792510801499</v>
      </c>
      <c r="C111">
        <f t="shared" si="1"/>
        <v>21.699283706404373</v>
      </c>
    </row>
    <row r="112" spans="1:3" x14ac:dyDescent="0.25">
      <c r="A112">
        <v>1.1166775948368013E-3</v>
      </c>
      <c r="B112" s="3">
        <f>B111+A114</f>
        <v>3.0820856122558742</v>
      </c>
      <c r="C112">
        <f t="shared" si="1"/>
        <v>21.803829341933788</v>
      </c>
    </row>
    <row r="113" spans="1:3" x14ac:dyDescent="0.25">
      <c r="A113">
        <v>3.4774757295963354E-3</v>
      </c>
      <c r="B113" s="3">
        <f>B112+A115</f>
        <v>3.1235902210723414</v>
      </c>
      <c r="C113">
        <f t="shared" si="1"/>
        <v>22.727831279783139</v>
      </c>
    </row>
    <row r="114" spans="1:3" x14ac:dyDescent="0.25">
      <c r="A114">
        <v>4.8063611757243052E-3</v>
      </c>
      <c r="B114" s="3">
        <f>B113+A116</f>
        <v>3.0894644337208281</v>
      </c>
      <c r="C114">
        <f t="shared" si="1"/>
        <v>21.965310945178526</v>
      </c>
    </row>
    <row r="115" spans="1:3" x14ac:dyDescent="0.25">
      <c r="A115">
        <v>4.1504608816467226E-2</v>
      </c>
      <c r="B115" s="3">
        <f>B114+A117</f>
        <v>3.1104834019756216</v>
      </c>
      <c r="C115">
        <f t="shared" si="1"/>
        <v>22.431885397973794</v>
      </c>
    </row>
    <row r="116" spans="1:3" x14ac:dyDescent="0.25">
      <c r="A116">
        <v>-3.4125787351513281E-2</v>
      </c>
      <c r="B116" s="3">
        <f>B115+A118</f>
        <v>3.1425474557876858</v>
      </c>
      <c r="C116">
        <f t="shared" si="1"/>
        <v>23.162797968397964</v>
      </c>
    </row>
    <row r="117" spans="1:3" x14ac:dyDescent="0.25">
      <c r="A117">
        <v>2.1018968254793435E-2</v>
      </c>
      <c r="B117" s="3">
        <f>B116+A119</f>
        <v>3.1118951196517135</v>
      </c>
      <c r="C117">
        <f t="shared" si="1"/>
        <v>22.463575250397575</v>
      </c>
    </row>
    <row r="118" spans="1:3" x14ac:dyDescent="0.25">
      <c r="A118">
        <v>3.206405381206423E-2</v>
      </c>
      <c r="B118" s="3">
        <f>B117+A120</f>
        <v>3.092512059516999</v>
      </c>
      <c r="C118">
        <f t="shared" si="1"/>
        <v>22.032355104298077</v>
      </c>
    </row>
    <row r="119" spans="1:3" x14ac:dyDescent="0.25">
      <c r="A119">
        <v>-3.0652336135972291E-2</v>
      </c>
      <c r="B119" s="3">
        <f>B118+A121</f>
        <v>3.0646413219769291</v>
      </c>
      <c r="C119">
        <f t="shared" si="1"/>
        <v>21.426775295336604</v>
      </c>
    </row>
    <row r="120" spans="1:3" x14ac:dyDescent="0.25">
      <c r="A120">
        <v>-1.9383060134714469E-2</v>
      </c>
      <c r="B120" s="3">
        <f>B119+A122</f>
        <v>3.0586830857614093</v>
      </c>
      <c r="C120">
        <f t="shared" si="1"/>
        <v>21.299489084008123</v>
      </c>
    </row>
    <row r="121" spans="1:3" x14ac:dyDescent="0.25">
      <c r="A121">
        <v>-2.7870737540069968E-2</v>
      </c>
      <c r="B121" s="3">
        <f>B120+A123</f>
        <v>3.0668404574284485</v>
      </c>
      <c r="C121">
        <f t="shared" si="1"/>
        <v>21.473947526552134</v>
      </c>
    </row>
    <row r="122" spans="1:3" x14ac:dyDescent="0.25">
      <c r="A122">
        <v>-5.9582362155197188E-3</v>
      </c>
      <c r="B122" s="3">
        <f>B121+A124</f>
        <v>3.0859247030788954</v>
      </c>
      <c r="C122">
        <f t="shared" si="1"/>
        <v>21.887697108044851</v>
      </c>
    </row>
    <row r="123" spans="1:3" x14ac:dyDescent="0.25">
      <c r="A123">
        <v>8.157371667039115E-3</v>
      </c>
      <c r="B123" s="3">
        <f>B122+A125</f>
        <v>3.0702827129757186</v>
      </c>
      <c r="C123">
        <f>EXP(B123)</f>
        <v>21.547993711377249</v>
      </c>
    </row>
    <row r="124" spans="1:3" x14ac:dyDescent="0.25">
      <c r="A124">
        <v>1.9084245650446974E-2</v>
      </c>
      <c r="B124" s="3">
        <f>B123+A126</f>
        <v>3.0505092977150032</v>
      </c>
      <c r="C124">
        <f t="shared" si="1"/>
        <v>21.126101158164445</v>
      </c>
    </row>
    <row r="125" spans="1:3" x14ac:dyDescent="0.25">
      <c r="A125">
        <v>-1.5641990103176795E-2</v>
      </c>
      <c r="B125" s="3">
        <f>B124+A127</f>
        <v>3.0217980961210249</v>
      </c>
      <c r="C125">
        <f t="shared" si="1"/>
        <v>20.528170141854783</v>
      </c>
    </row>
    <row r="126" spans="1:3" x14ac:dyDescent="0.25">
      <c r="A126">
        <v>-1.977341526071541E-2</v>
      </c>
      <c r="B126" s="3">
        <f>B125+A128</f>
        <v>3.0167156578285774</v>
      </c>
      <c r="C126">
        <f t="shared" si="1"/>
        <v>20.424101668666044</v>
      </c>
    </row>
    <row r="127" spans="1:3" x14ac:dyDescent="0.25">
      <c r="A127">
        <v>-2.871120159397833E-2</v>
      </c>
      <c r="B127" s="3">
        <f>B126+A129</f>
        <v>3.0337767779896656</v>
      </c>
      <c r="C127">
        <f t="shared" si="1"/>
        <v>20.775549241090573</v>
      </c>
    </row>
    <row r="128" spans="1:3" x14ac:dyDescent="0.25">
      <c r="A128">
        <v>-5.0824382924474776E-3</v>
      </c>
      <c r="B128" s="3">
        <f>B127+A130</f>
        <v>3.019532522081541</v>
      </c>
      <c r="C128">
        <f t="shared" si="1"/>
        <v>20.481714696499424</v>
      </c>
    </row>
    <row r="129" spans="1:3" x14ac:dyDescent="0.25">
      <c r="A129">
        <v>1.7061120161088184E-2</v>
      </c>
      <c r="B129" s="3">
        <f>B128+A131</f>
        <v>3.0010897430442545</v>
      </c>
      <c r="C129">
        <f t="shared" si="1"/>
        <v>20.10743692786145</v>
      </c>
    </row>
    <row r="130" spans="1:3" x14ac:dyDescent="0.25">
      <c r="A130">
        <v>-1.4244255908124615E-2</v>
      </c>
      <c r="B130" s="3">
        <f>B129+A132</f>
        <v>3.0051059806978135</v>
      </c>
      <c r="C130">
        <f t="shared" si="1"/>
        <v>20.188355558624352</v>
      </c>
    </row>
    <row r="131" spans="1:3" x14ac:dyDescent="0.25">
      <c r="A131">
        <v>-1.8442779037286527E-2</v>
      </c>
      <c r="B131" s="3">
        <f>B130+A133</f>
        <v>2.996925325966409</v>
      </c>
      <c r="C131">
        <f t="shared" si="1"/>
        <v>20.023875287651169</v>
      </c>
    </row>
    <row r="132" spans="1:3" x14ac:dyDescent="0.25">
      <c r="A132">
        <v>4.0162376535590738E-3</v>
      </c>
      <c r="B132" s="3">
        <f>B131+A134</f>
        <v>3.0115747390268059</v>
      </c>
      <c r="C132">
        <f t="shared" si="1"/>
        <v>20.319372453242313</v>
      </c>
    </row>
    <row r="133" spans="1:3" x14ac:dyDescent="0.25">
      <c r="A133">
        <v>-8.1806547314045019E-3</v>
      </c>
      <c r="B133" s="3">
        <f>B132+A135</f>
        <v>2.9724879309255319</v>
      </c>
      <c r="C133">
        <f t="shared" ref="C133:C196" si="2">EXP(B133)</f>
        <v>19.540474521196579</v>
      </c>
    </row>
    <row r="134" spans="1:3" x14ac:dyDescent="0.25">
      <c r="A134">
        <v>1.464941306039691E-2</v>
      </c>
      <c r="B134" s="3">
        <f>B133+A136</f>
        <v>2.9490428855537592</v>
      </c>
      <c r="C134">
        <f t="shared" si="2"/>
        <v>19.087675892294868</v>
      </c>
    </row>
    <row r="135" spans="1:3" x14ac:dyDescent="0.25">
      <c r="A135">
        <v>-3.9086808101274073E-2</v>
      </c>
      <c r="B135" s="3">
        <f>B134+A137</f>
        <v>2.9381842464103518</v>
      </c>
      <c r="C135">
        <f t="shared" si="2"/>
        <v>18.881530959952421</v>
      </c>
    </row>
    <row r="136" spans="1:3" x14ac:dyDescent="0.25">
      <c r="A136">
        <v>-2.3445045371772721E-2</v>
      </c>
      <c r="B136" s="3">
        <f>B135+A138</f>
        <v>2.9497428781509787</v>
      </c>
      <c r="C136">
        <f t="shared" si="2"/>
        <v>19.101041801590618</v>
      </c>
    </row>
    <row r="137" spans="1:3" x14ac:dyDescent="0.25">
      <c r="A137">
        <v>-1.0858639143407345E-2</v>
      </c>
      <c r="B137" s="3">
        <f>B136+A139</f>
        <v>2.9292818394209879</v>
      </c>
      <c r="C137">
        <f t="shared" si="2"/>
        <v>18.714185878986953</v>
      </c>
    </row>
    <row r="138" spans="1:3" x14ac:dyDescent="0.25">
      <c r="A138">
        <v>1.1558631740626879E-2</v>
      </c>
      <c r="B138" s="3">
        <f>B137+A140</f>
        <v>2.9343500441213526</v>
      </c>
      <c r="C138">
        <f t="shared" si="2"/>
        <v>18.809273963218565</v>
      </c>
    </row>
    <row r="139" spans="1:3" x14ac:dyDescent="0.25">
      <c r="A139">
        <v>-2.0461038729990833E-2</v>
      </c>
      <c r="B139" s="3">
        <f>B138+A141</f>
        <v>2.9568943259404894</v>
      </c>
      <c r="C139">
        <f t="shared" si="2"/>
        <v>19.238131515458775</v>
      </c>
    </row>
    <row r="140" spans="1:3" x14ac:dyDescent="0.25">
      <c r="A140">
        <v>5.0682047003647313E-3</v>
      </c>
      <c r="B140" s="3">
        <f>B139+A142</f>
        <v>2.9346762343961434</v>
      </c>
      <c r="C140">
        <f t="shared" si="2"/>
        <v>18.815410366224327</v>
      </c>
    </row>
    <row r="141" spans="1:3" x14ac:dyDescent="0.25">
      <c r="A141">
        <v>2.2544281819136813E-2</v>
      </c>
      <c r="B141" s="3">
        <f>B140+A143</f>
        <v>2.9609815496555218</v>
      </c>
      <c r="C141">
        <f t="shared" si="2"/>
        <v>19.316922972290268</v>
      </c>
    </row>
    <row r="142" spans="1:3" x14ac:dyDescent="0.25">
      <c r="A142">
        <v>-2.2218091544345953E-2</v>
      </c>
      <c r="B142" s="3">
        <f>B141+A144</f>
        <v>2.9289119479257768</v>
      </c>
      <c r="C142">
        <f t="shared" si="2"/>
        <v>18.707264940867503</v>
      </c>
    </row>
    <row r="143" spans="1:3" x14ac:dyDescent="0.25">
      <c r="A143">
        <v>2.6305315259378403E-2</v>
      </c>
      <c r="B143" s="3">
        <f>B142+A145</f>
        <v>2.9157283674762273</v>
      </c>
      <c r="C143">
        <f t="shared" si="2"/>
        <v>18.462254812588881</v>
      </c>
    </row>
    <row r="144" spans="1:3" x14ac:dyDescent="0.25">
      <c r="A144">
        <v>-3.2069601729745045E-2</v>
      </c>
      <c r="B144" s="3">
        <f>B143+A146</f>
        <v>2.88773584859559</v>
      </c>
      <c r="C144">
        <f t="shared" si="2"/>
        <v>17.952616109843376</v>
      </c>
    </row>
    <row r="145" spans="1:3" x14ac:dyDescent="0.25">
      <c r="A145">
        <v>-1.3183580449549481E-2</v>
      </c>
      <c r="B145" s="3">
        <f>B144+A147</f>
        <v>2.8994485032639621</v>
      </c>
      <c r="C145">
        <f t="shared" si="2"/>
        <v>18.164125150904415</v>
      </c>
    </row>
    <row r="146" spans="1:3" x14ac:dyDescent="0.25">
      <c r="A146">
        <v>-2.7992518880637363E-2</v>
      </c>
      <c r="B146" s="3">
        <f>B145+A148</f>
        <v>2.9127635511726528</v>
      </c>
      <c r="C146">
        <f t="shared" si="2"/>
        <v>18.40759868125064</v>
      </c>
    </row>
    <row r="147" spans="1:3" x14ac:dyDescent="0.25">
      <c r="A147">
        <v>1.1712654668372124E-2</v>
      </c>
      <c r="B147" s="3">
        <f>B146+A149</f>
        <v>2.9091150904391232</v>
      </c>
      <c r="C147">
        <f t="shared" si="2"/>
        <v>18.340561645621918</v>
      </c>
    </row>
    <row r="148" spans="1:3" x14ac:dyDescent="0.25">
      <c r="A148">
        <v>1.3315047908690758E-2</v>
      </c>
      <c r="B148" s="3">
        <f>B147+A150</f>
        <v>2.9267761133055008</v>
      </c>
      <c r="C148">
        <f t="shared" si="2"/>
        <v>18.66735195569677</v>
      </c>
    </row>
    <row r="149" spans="1:3" x14ac:dyDescent="0.25">
      <c r="A149">
        <v>-3.6484607335296459E-3</v>
      </c>
      <c r="B149" s="3">
        <f>B148+A151</f>
        <v>2.942030476766782</v>
      </c>
      <c r="C149">
        <f t="shared" si="2"/>
        <v>18.9542935185864</v>
      </c>
    </row>
    <row r="150" spans="1:3" x14ac:dyDescent="0.25">
      <c r="A150">
        <v>1.7661022866377607E-2</v>
      </c>
      <c r="B150" s="3">
        <f>B149+A152</f>
        <v>2.9629672267005351</v>
      </c>
      <c r="C150">
        <f t="shared" si="2"/>
        <v>19.355318250512166</v>
      </c>
    </row>
    <row r="151" spans="1:3" x14ac:dyDescent="0.25">
      <c r="A151">
        <v>1.5254363461281173E-2</v>
      </c>
      <c r="B151" s="3">
        <f>B150+A153</f>
        <v>2.9486993011927969</v>
      </c>
      <c r="C151">
        <f t="shared" si="2"/>
        <v>19.081118791894241</v>
      </c>
    </row>
    <row r="152" spans="1:3" x14ac:dyDescent="0.25">
      <c r="A152">
        <v>2.0936749933753163E-2</v>
      </c>
      <c r="B152" s="3">
        <f>B151+A154</f>
        <v>2.9289558083077698</v>
      </c>
      <c r="C152">
        <f t="shared" si="2"/>
        <v>18.708085466648008</v>
      </c>
    </row>
    <row r="153" spans="1:3" x14ac:dyDescent="0.25">
      <c r="A153">
        <v>-1.4267925507738255E-2</v>
      </c>
      <c r="B153" s="3">
        <f>B152+A155</f>
        <v>2.955565713342772</v>
      </c>
      <c r="C153">
        <f t="shared" si="2"/>
        <v>19.212588463738349</v>
      </c>
    </row>
    <row r="154" spans="1:3" x14ac:dyDescent="0.25">
      <c r="A154">
        <v>-1.9743492885027081E-2</v>
      </c>
      <c r="B154" s="3">
        <f>B153+A156</f>
        <v>2.9470746708070199</v>
      </c>
      <c r="C154">
        <f t="shared" si="2"/>
        <v>19.050144194459325</v>
      </c>
    </row>
    <row r="155" spans="1:3" x14ac:dyDescent="0.25">
      <c r="A155">
        <v>2.6609905035002157E-2</v>
      </c>
      <c r="B155" s="3">
        <f>B154+A157</f>
        <v>2.971262727875406</v>
      </c>
      <c r="C155">
        <f t="shared" si="2"/>
        <v>19.516548132547516</v>
      </c>
    </row>
    <row r="156" spans="1:3" x14ac:dyDescent="0.25">
      <c r="A156">
        <v>-8.491042535752058E-3</v>
      </c>
      <c r="B156" s="3">
        <f>B155+A158</f>
        <v>2.9837563201694555</v>
      </c>
      <c r="C156">
        <f t="shared" si="2"/>
        <v>19.761909458562691</v>
      </c>
    </row>
    <row r="157" spans="1:3" x14ac:dyDescent="0.25">
      <c r="A157">
        <v>2.4188057068386115E-2</v>
      </c>
      <c r="B157" s="3">
        <f>B156+A159</f>
        <v>2.9663581412718902</v>
      </c>
      <c r="C157">
        <f t="shared" si="2"/>
        <v>19.421061883727965</v>
      </c>
    </row>
    <row r="158" spans="1:3" x14ac:dyDescent="0.25">
      <c r="A158">
        <v>1.2493592294049449E-2</v>
      </c>
      <c r="B158" s="3">
        <f>B157+A160</f>
        <v>2.9841824184372361</v>
      </c>
      <c r="C158">
        <f t="shared" si="2"/>
        <v>19.770331768189362</v>
      </c>
    </row>
    <row r="159" spans="1:3" x14ac:dyDescent="0.25">
      <c r="A159">
        <v>-1.7398178897565231E-2</v>
      </c>
      <c r="B159" s="3">
        <f>B158+A161</f>
        <v>2.9828710635014848</v>
      </c>
      <c r="C159">
        <f t="shared" si="2"/>
        <v>19.744422837658533</v>
      </c>
    </row>
    <row r="160" spans="1:3" x14ac:dyDescent="0.25">
      <c r="A160">
        <v>1.7824277165345848E-2</v>
      </c>
      <c r="B160" s="3">
        <f>B159+A162</f>
        <v>3.0063770450182763</v>
      </c>
      <c r="C160">
        <f t="shared" si="2"/>
        <v>20.214032572174634</v>
      </c>
    </row>
    <row r="161" spans="1:3" x14ac:dyDescent="0.25">
      <c r="A161">
        <v>-1.3113549357512966E-3</v>
      </c>
      <c r="B161" s="3">
        <f>B160+A163</f>
        <v>2.9827792500113408</v>
      </c>
      <c r="C161">
        <f t="shared" si="2"/>
        <v>19.742610116504331</v>
      </c>
    </row>
    <row r="162" spans="1:3" x14ac:dyDescent="0.25">
      <c r="A162">
        <v>2.3505981516791508E-2</v>
      </c>
      <c r="B162" s="3">
        <f>B161+A164</f>
        <v>2.9917668766542609</v>
      </c>
      <c r="C162">
        <f t="shared" si="2"/>
        <v>19.920849098092411</v>
      </c>
    </row>
    <row r="163" spans="1:3" x14ac:dyDescent="0.25">
      <c r="A163">
        <v>-2.3597795006935485E-2</v>
      </c>
      <c r="B163" s="3">
        <f>B162+A165</f>
        <v>3.0061633592380947</v>
      </c>
      <c r="C163">
        <f t="shared" si="2"/>
        <v>20.209713582323626</v>
      </c>
    </row>
    <row r="164" spans="1:3" x14ac:dyDescent="0.25">
      <c r="A164">
        <v>8.9876266429200768E-3</v>
      </c>
      <c r="B164" s="3">
        <f>B163+A166</f>
        <v>2.9674618130924917</v>
      </c>
      <c r="C164">
        <f t="shared" si="2"/>
        <v>19.442508195123001</v>
      </c>
    </row>
    <row r="165" spans="1:3" x14ac:dyDescent="0.25">
      <c r="A165">
        <v>1.4396482583833858E-2</v>
      </c>
      <c r="B165" s="3">
        <f>B164+A167</f>
        <v>2.9807348650833281</v>
      </c>
      <c r="C165">
        <f t="shared" si="2"/>
        <v>19.702289851057248</v>
      </c>
    </row>
    <row r="166" spans="1:3" x14ac:dyDescent="0.25">
      <c r="A166">
        <v>-3.8701546145603061E-2</v>
      </c>
      <c r="B166" s="3">
        <f>B165+A168</f>
        <v>2.9661454104611455</v>
      </c>
      <c r="C166">
        <f t="shared" si="2"/>
        <v>19.416930864900991</v>
      </c>
    </row>
    <row r="167" spans="1:3" x14ac:dyDescent="0.25">
      <c r="A167">
        <v>1.3273051990836393E-2</v>
      </c>
      <c r="B167" s="3">
        <f>B166+A169</f>
        <v>2.9854137833139665</v>
      </c>
      <c r="C167">
        <f t="shared" si="2"/>
        <v>19.794691254960288</v>
      </c>
    </row>
    <row r="168" spans="1:3" x14ac:dyDescent="0.25">
      <c r="A168">
        <v>-1.4589454622182529E-2</v>
      </c>
      <c r="B168" s="3">
        <f>B167+A170</f>
        <v>2.9785600358777136</v>
      </c>
      <c r="C168">
        <f t="shared" si="2"/>
        <v>19.65948729666529</v>
      </c>
    </row>
    <row r="169" spans="1:3" x14ac:dyDescent="0.25">
      <c r="A169">
        <v>1.9268372852820903E-2</v>
      </c>
      <c r="B169" s="3">
        <f>B168+A171</f>
        <v>2.9918750837864043</v>
      </c>
      <c r="C169">
        <f t="shared" si="2"/>
        <v>19.92300479267184</v>
      </c>
    </row>
    <row r="170" spans="1:3" x14ac:dyDescent="0.25">
      <c r="A170">
        <v>-6.8537474362528883E-3</v>
      </c>
      <c r="B170" s="3">
        <f>B169+A172</f>
        <v>2.9766207203251231</v>
      </c>
      <c r="C170">
        <f t="shared" si="2"/>
        <v>19.621398292431611</v>
      </c>
    </row>
    <row r="171" spans="1:3" x14ac:dyDescent="0.25">
      <c r="A171">
        <v>1.3315047908690758E-2</v>
      </c>
      <c r="B171" s="3">
        <f>B170+A173</f>
        <v>2.9894808844587222</v>
      </c>
      <c r="C171">
        <f t="shared" si="2"/>
        <v>19.875362203677117</v>
      </c>
    </row>
    <row r="172" spans="1:3" x14ac:dyDescent="0.25">
      <c r="A172">
        <v>-1.5254363461281173E-2</v>
      </c>
      <c r="B172" s="3">
        <f>B171+A174</f>
        <v>2.9869797740288466</v>
      </c>
      <c r="C172">
        <f t="shared" si="2"/>
        <v>19.82571384187121</v>
      </c>
    </row>
    <row r="173" spans="1:3" x14ac:dyDescent="0.25">
      <c r="A173">
        <v>1.2860164133599028E-2</v>
      </c>
      <c r="B173" s="3">
        <f>B172+A175</f>
        <v>3.0007741256453717</v>
      </c>
      <c r="C173">
        <f t="shared" si="2"/>
        <v>20.101091672309277</v>
      </c>
    </row>
    <row r="174" spans="1:3" x14ac:dyDescent="0.25">
      <c r="A174">
        <v>-2.5011104298755527E-3</v>
      </c>
      <c r="B174" s="3">
        <f>B173+A176</f>
        <v>2.9943213971604981</v>
      </c>
      <c r="C174">
        <f t="shared" si="2"/>
        <v>19.971802368493915</v>
      </c>
    </row>
    <row r="175" spans="1:3" x14ac:dyDescent="0.25">
      <c r="A175">
        <v>1.3794351616525091E-2</v>
      </c>
      <c r="B175" s="3">
        <f>B174+A177</f>
        <v>3.0202215325302366</v>
      </c>
      <c r="C175">
        <f t="shared" si="2"/>
        <v>20.495831674746785</v>
      </c>
    </row>
    <row r="176" spans="1:3" x14ac:dyDescent="0.25">
      <c r="A176">
        <v>-6.4527284848736599E-3</v>
      </c>
      <c r="B176" s="3">
        <f>B175+A178</f>
        <v>3.0315962189674299</v>
      </c>
      <c r="C176">
        <f t="shared" si="2"/>
        <v>20.730296286051576</v>
      </c>
    </row>
    <row r="177" spans="1:3" x14ac:dyDescent="0.25">
      <c r="A177">
        <v>2.5900135369738564E-2</v>
      </c>
      <c r="B177" s="3">
        <f>B176+A179</f>
        <v>3.059119711430363</v>
      </c>
      <c r="C177">
        <f t="shared" si="2"/>
        <v>21.308791018261651</v>
      </c>
    </row>
    <row r="178" spans="1:3" x14ac:dyDescent="0.25">
      <c r="A178">
        <v>1.1374686437193304E-2</v>
      </c>
      <c r="B178" s="3">
        <f>B177+A180</f>
        <v>3.0532765262946175</v>
      </c>
      <c r="C178">
        <f t="shared" si="2"/>
        <v>21.184642870858184</v>
      </c>
    </row>
    <row r="179" spans="1:3" x14ac:dyDescent="0.25">
      <c r="A179">
        <v>2.7523492462933064E-2</v>
      </c>
      <c r="B179" s="3">
        <f>B178+A181</f>
        <v>3.0428742715925599</v>
      </c>
      <c r="C179">
        <f t="shared" si="2"/>
        <v>20.965417018330005</v>
      </c>
    </row>
    <row r="180" spans="1:3" x14ac:dyDescent="0.25">
      <c r="A180">
        <v>-5.8431851357454434E-3</v>
      </c>
      <c r="B180" s="3">
        <f>B179+A182</f>
        <v>3.0412637838493954</v>
      </c>
      <c r="C180">
        <f t="shared" si="2"/>
        <v>20.931679645296501</v>
      </c>
    </row>
    <row r="181" spans="1:3" x14ac:dyDescent="0.25">
      <c r="A181">
        <v>-1.0402254702057689E-2</v>
      </c>
      <c r="B181" s="3">
        <f>B180+A183</f>
        <v>3.0086049205023717</v>
      </c>
      <c r="C181">
        <f t="shared" si="2"/>
        <v>20.259117122511263</v>
      </c>
    </row>
    <row r="182" spans="1:3" x14ac:dyDescent="0.25">
      <c r="A182">
        <v>-1.6104877431644127E-3</v>
      </c>
      <c r="B182" s="3">
        <f>B181+A184</f>
        <v>2.978280184357978</v>
      </c>
      <c r="C182">
        <f t="shared" si="2"/>
        <v>19.653986329031074</v>
      </c>
    </row>
    <row r="183" spans="1:3" x14ac:dyDescent="0.25">
      <c r="A183">
        <v>-3.2658863347023726E-2</v>
      </c>
      <c r="B183" s="3">
        <f>B182+A185</f>
        <v>2.961446892619684</v>
      </c>
      <c r="C183">
        <f t="shared" si="2"/>
        <v>19.325914058291744</v>
      </c>
    </row>
    <row r="184" spans="1:3" x14ac:dyDescent="0.25">
      <c r="A184">
        <v>-3.0324736144393682E-2</v>
      </c>
      <c r="B184" s="3">
        <f>B183+A186</f>
        <v>2.9547098560910361</v>
      </c>
      <c r="C184">
        <f t="shared" si="2"/>
        <v>19.196152265100221</v>
      </c>
    </row>
    <row r="185" spans="1:3" x14ac:dyDescent="0.25">
      <c r="A185">
        <v>-1.6833291738294065E-2</v>
      </c>
      <c r="B185" s="3">
        <f>B184+A187</f>
        <v>2.9464009398693141</v>
      </c>
      <c r="C185">
        <f t="shared" si="2"/>
        <v>19.037313845534587</v>
      </c>
    </row>
    <row r="186" spans="1:3" x14ac:dyDescent="0.25">
      <c r="A186">
        <v>-6.7370365286478773E-3</v>
      </c>
      <c r="B186" s="3">
        <f>B185+A188</f>
        <v>2.9732990637753081</v>
      </c>
      <c r="C186">
        <f t="shared" si="2"/>
        <v>19.556330871915037</v>
      </c>
    </row>
    <row r="187" spans="1:3" x14ac:dyDescent="0.25">
      <c r="A187">
        <v>-8.3089162217220291E-3</v>
      </c>
      <c r="B187" s="3">
        <f>B186+A189</f>
        <v>2.9740006934629908</v>
      </c>
      <c r="C187">
        <f t="shared" si="2"/>
        <v>19.570056988999443</v>
      </c>
    </row>
    <row r="188" spans="1:3" x14ac:dyDescent="0.25">
      <c r="A188">
        <v>2.6898123905993998E-2</v>
      </c>
      <c r="B188" s="3">
        <f>B187+A190</f>
        <v>3.0043592628102904</v>
      </c>
      <c r="C188">
        <f t="shared" si="2"/>
        <v>20.173286179396772</v>
      </c>
    </row>
    <row r="189" spans="1:3" x14ac:dyDescent="0.25">
      <c r="A189">
        <v>7.0162968768272549E-4</v>
      </c>
      <c r="B189" s="3">
        <f>B188+A191</f>
        <v>3.0318788444460059</v>
      </c>
      <c r="C189">
        <f t="shared" si="2"/>
        <v>20.736156023977056</v>
      </c>
    </row>
    <row r="190" spans="1:3" x14ac:dyDescent="0.25">
      <c r="A190">
        <v>3.0358569347299635E-2</v>
      </c>
      <c r="B190" s="3">
        <f>B189+A192</f>
        <v>3.0606200593651427</v>
      </c>
      <c r="C190">
        <f t="shared" si="2"/>
        <v>21.340785614369882</v>
      </c>
    </row>
    <row r="191" spans="1:3" x14ac:dyDescent="0.25">
      <c r="A191">
        <v>2.751958163571544E-2</v>
      </c>
      <c r="B191" s="3">
        <f>B190+A193</f>
        <v>3.0606315417357526</v>
      </c>
      <c r="C191">
        <f t="shared" si="2"/>
        <v>21.341030658586252</v>
      </c>
    </row>
    <row r="192" spans="1:3" x14ac:dyDescent="0.25">
      <c r="A192">
        <v>2.8741214919136837E-2</v>
      </c>
      <c r="B192" s="3">
        <f>B191+A194</f>
        <v>3.0364180642904519</v>
      </c>
      <c r="C192">
        <f t="shared" si="2"/>
        <v>20.830495947740001</v>
      </c>
    </row>
    <row r="193" spans="1:3" x14ac:dyDescent="0.25">
      <c r="A193">
        <v>1.1482370609883219E-5</v>
      </c>
      <c r="B193" s="3">
        <f>B192+A195</f>
        <v>3.0266154849200082</v>
      </c>
      <c r="C193">
        <f t="shared" si="2"/>
        <v>20.627300902755881</v>
      </c>
    </row>
    <row r="194" spans="1:3" x14ac:dyDescent="0.25">
      <c r="A194">
        <v>-2.4213477445300668E-2</v>
      </c>
      <c r="B194" s="3">
        <f>B193+A196</f>
        <v>3.0568152564923783</v>
      </c>
      <c r="C194">
        <f t="shared" si="2"/>
        <v>21.259742406441095</v>
      </c>
    </row>
    <row r="195" spans="1:3" x14ac:dyDescent="0.25">
      <c r="A195">
        <v>-9.8025793704437092E-3</v>
      </c>
      <c r="B195" s="3">
        <f>B194+A197</f>
        <v>3.084139023918802</v>
      </c>
      <c r="C195">
        <f t="shared" si="2"/>
        <v>21.848647578798143</v>
      </c>
    </row>
    <row r="196" spans="1:3" x14ac:dyDescent="0.25">
      <c r="A196">
        <v>3.0199771572370082E-2</v>
      </c>
      <c r="B196" s="3">
        <f>B195+A198</f>
        <v>3.0800275166952322</v>
      </c>
      <c r="C196">
        <f t="shared" si="2"/>
        <v>21.759001123762019</v>
      </c>
    </row>
    <row r="197" spans="1:3" x14ac:dyDescent="0.25">
      <c r="A197">
        <v>2.7323767426423728E-2</v>
      </c>
      <c r="B197" s="3">
        <f>B196+A199</f>
        <v>3.0568869701496131</v>
      </c>
      <c r="C197">
        <f t="shared" ref="C197:C260" si="3">EXP(B197)</f>
        <v>21.261267074990055</v>
      </c>
    </row>
    <row r="198" spans="1:3" x14ac:dyDescent="0.25">
      <c r="A198">
        <v>-4.111507223569788E-3</v>
      </c>
      <c r="B198" s="3">
        <f>B197+A200</f>
        <v>3.0405798665710297</v>
      </c>
      <c r="C198">
        <f t="shared" si="3"/>
        <v>20.917369002127739</v>
      </c>
    </row>
    <row r="199" spans="1:3" x14ac:dyDescent="0.25">
      <c r="A199">
        <v>-2.3140546545619145E-2</v>
      </c>
      <c r="B199" s="3">
        <f>B198+A201</f>
        <v>3.0297407133516079</v>
      </c>
      <c r="C199">
        <f t="shared" si="3"/>
        <v>20.691866768993265</v>
      </c>
    </row>
    <row r="200" spans="1:3" x14ac:dyDescent="0.25">
      <c r="A200">
        <v>-1.6307103578583337E-2</v>
      </c>
      <c r="B200" s="3">
        <f>B199+A202</f>
        <v>3.0411315887944927</v>
      </c>
      <c r="C200">
        <f t="shared" si="3"/>
        <v>20.92891276364465</v>
      </c>
    </row>
    <row r="201" spans="1:3" x14ac:dyDescent="0.25">
      <c r="A201">
        <v>-1.083915321942186E-2</v>
      </c>
      <c r="B201" s="3">
        <f>B200+A203</f>
        <v>3.059691692648308</v>
      </c>
      <c r="C201">
        <f t="shared" si="3"/>
        <v>21.320982732884712</v>
      </c>
    </row>
    <row r="202" spans="1:3" x14ac:dyDescent="0.25">
      <c r="A202">
        <v>1.1390875442884862E-2</v>
      </c>
      <c r="B202" s="3">
        <f>B201+A204</f>
        <v>3.0666445067949515</v>
      </c>
      <c r="C202">
        <f t="shared" si="3"/>
        <v>21.469740105167531</v>
      </c>
    </row>
    <row r="203" spans="1:3" x14ac:dyDescent="0.25">
      <c r="A203">
        <v>1.8560103853815235E-2</v>
      </c>
      <c r="B203" s="3">
        <f>B202+A205</f>
        <v>3.0681368511763556</v>
      </c>
      <c r="C203">
        <f t="shared" si="3"/>
        <v>21.501804270621445</v>
      </c>
    </row>
    <row r="204" spans="1:3" x14ac:dyDescent="0.25">
      <c r="A204">
        <v>6.9528141466435045E-3</v>
      </c>
      <c r="B204" s="3">
        <f>B203+A206</f>
        <v>3.0459555941674314</v>
      </c>
      <c r="C204">
        <f t="shared" si="3"/>
        <v>21.030117861973142</v>
      </c>
    </row>
    <row r="205" spans="1:3" x14ac:dyDescent="0.25">
      <c r="A205">
        <v>1.4923443814041093E-3</v>
      </c>
      <c r="B205" s="3">
        <f>B204+A207</f>
        <v>3.0227881265786398</v>
      </c>
      <c r="C205">
        <f t="shared" si="3"/>
        <v>20.548503719303966</v>
      </c>
    </row>
    <row r="206" spans="1:3" x14ac:dyDescent="0.25">
      <c r="A206">
        <v>-2.2181257008924149E-2</v>
      </c>
      <c r="B206" s="3">
        <f>B205+A208</f>
        <v>3.0109262238297068</v>
      </c>
      <c r="C206">
        <f t="shared" si="3"/>
        <v>20.306199303366498</v>
      </c>
    </row>
    <row r="207" spans="1:3" x14ac:dyDescent="0.25">
      <c r="A207">
        <v>-2.3167467588791624E-2</v>
      </c>
      <c r="B207" s="3">
        <f>B206+A209</f>
        <v>3.0042878674762012</v>
      </c>
      <c r="C207">
        <f t="shared" si="3"/>
        <v>20.171845952303677</v>
      </c>
    </row>
    <row r="208" spans="1:3" x14ac:dyDescent="0.25">
      <c r="A208">
        <v>-1.1861902748933062E-2</v>
      </c>
      <c r="B208" s="3">
        <f>B207+A210</f>
        <v>2.9853837472514404</v>
      </c>
      <c r="C208">
        <f t="shared" si="3"/>
        <v>19.79409670930502</v>
      </c>
    </row>
    <row r="209" spans="1:3" x14ac:dyDescent="0.25">
      <c r="A209">
        <v>-6.6383563535055146E-3</v>
      </c>
      <c r="B209" s="3">
        <f>B208+A211</f>
        <v>3.0017079493304171</v>
      </c>
      <c r="C209">
        <f t="shared" si="3"/>
        <v>20.119871314880967</v>
      </c>
    </row>
    <row r="210" spans="1:3" x14ac:dyDescent="0.25">
      <c r="A210">
        <v>-1.8904120224760845E-2</v>
      </c>
      <c r="B210" s="3">
        <f>B209+A212</f>
        <v>3.0029242620698331</v>
      </c>
      <c r="C210">
        <f t="shared" si="3"/>
        <v>20.144358259549175</v>
      </c>
    </row>
    <row r="211" spans="1:3" x14ac:dyDescent="0.25">
      <c r="A211">
        <v>1.6324202078976668E-2</v>
      </c>
      <c r="B211" s="3">
        <f>B210+A213</f>
        <v>2.9637232214340163</v>
      </c>
      <c r="C211">
        <f t="shared" si="3"/>
        <v>19.369956301622008</v>
      </c>
    </row>
    <row r="212" spans="1:3" x14ac:dyDescent="0.25">
      <c r="A212">
        <v>1.2163127394160256E-3</v>
      </c>
      <c r="B212" s="3">
        <f>B211+A214</f>
        <v>2.9644738501487571</v>
      </c>
      <c r="C212">
        <f t="shared" si="3"/>
        <v>19.384501405328585</v>
      </c>
    </row>
    <row r="213" spans="1:3" x14ac:dyDescent="0.25">
      <c r="A213">
        <v>-3.9201040635816753E-2</v>
      </c>
      <c r="B213" s="3">
        <f>B212+A215</f>
        <v>2.9559727576965504</v>
      </c>
      <c r="C213">
        <f t="shared" si="3"/>
        <v>19.220410431229837</v>
      </c>
    </row>
    <row r="214" spans="1:3" x14ac:dyDescent="0.25">
      <c r="A214">
        <v>7.50628714740742E-4</v>
      </c>
      <c r="B214" s="3">
        <f>B213+A216</f>
        <v>2.9665769656971368</v>
      </c>
      <c r="C214">
        <f t="shared" si="3"/>
        <v>19.425312151446587</v>
      </c>
    </row>
    <row r="215" spans="1:3" x14ac:dyDescent="0.25">
      <c r="A215">
        <v>-8.5010924522066489E-3</v>
      </c>
      <c r="B215" s="3">
        <f>B214+A217</f>
        <v>2.9676921198883481</v>
      </c>
      <c r="C215">
        <f t="shared" si="3"/>
        <v>19.446986452555599</v>
      </c>
    </row>
    <row r="216" spans="1:3" x14ac:dyDescent="0.25">
      <c r="A216">
        <v>1.0604208000586368E-2</v>
      </c>
      <c r="B216" s="3">
        <f>B215+A218</f>
        <v>2.9722437543354734</v>
      </c>
      <c r="C216">
        <f t="shared" si="3"/>
        <v>19.535703777235568</v>
      </c>
    </row>
    <row r="217" spans="1:3" x14ac:dyDescent="0.25">
      <c r="A217">
        <v>1.1151541912113316E-3</v>
      </c>
      <c r="B217" s="3">
        <f>B216+A219</f>
        <v>2.9690083406207539</v>
      </c>
      <c r="C217">
        <f t="shared" si="3"/>
        <v>19.472599832040022</v>
      </c>
    </row>
    <row r="218" spans="1:3" x14ac:dyDescent="0.25">
      <c r="A218">
        <v>4.5516344471252523E-3</v>
      </c>
      <c r="B218" s="3">
        <f>B217+A220</f>
        <v>2.9612154262180828</v>
      </c>
      <c r="C218">
        <f t="shared" si="3"/>
        <v>19.321441276176376</v>
      </c>
    </row>
    <row r="219" spans="1:3" x14ac:dyDescent="0.25">
      <c r="A219">
        <v>-3.2354137147194706E-3</v>
      </c>
      <c r="B219" s="3">
        <f>B218+A221</f>
        <v>2.9986005697323397</v>
      </c>
      <c r="C219">
        <f t="shared" si="3"/>
        <v>20.057448273512495</v>
      </c>
    </row>
    <row r="220" spans="1:3" x14ac:dyDescent="0.25">
      <c r="A220">
        <v>-7.7929144026711583E-3</v>
      </c>
      <c r="B220" s="3">
        <f>B219+A222</f>
        <v>2.9937973463133365</v>
      </c>
      <c r="C220">
        <f t="shared" si="3"/>
        <v>19.961338870485324</v>
      </c>
    </row>
    <row r="221" spans="1:3" x14ac:dyDescent="0.25">
      <c r="A221">
        <v>3.7385143514256924E-2</v>
      </c>
      <c r="B221" s="3">
        <f>B220+A223</f>
        <v>2.9977839344396178</v>
      </c>
      <c r="C221">
        <f t="shared" si="3"/>
        <v>20.041075339638141</v>
      </c>
    </row>
    <row r="222" spans="1:3" x14ac:dyDescent="0.25">
      <c r="A222">
        <v>-4.8032234190031886E-3</v>
      </c>
      <c r="B222" s="3">
        <f>B221+A224</f>
        <v>3.0402438764908273</v>
      </c>
      <c r="C222">
        <f t="shared" si="3"/>
        <v>20.910342154180796</v>
      </c>
    </row>
    <row r="223" spans="1:3" x14ac:dyDescent="0.25">
      <c r="A223">
        <v>3.9865881262812763E-3</v>
      </c>
      <c r="B223" s="3">
        <f>B222+A225</f>
        <v>3.0342184286168465</v>
      </c>
      <c r="C223">
        <f t="shared" si="3"/>
        <v>20.784726801931502</v>
      </c>
    </row>
    <row r="224" spans="1:3" x14ac:dyDescent="0.25">
      <c r="A224">
        <v>4.2459942051209509E-2</v>
      </c>
      <c r="B224" s="3">
        <f>B223+A226</f>
        <v>3.0440918121498233</v>
      </c>
      <c r="C224">
        <f t="shared" si="3"/>
        <v>20.990958809777982</v>
      </c>
    </row>
    <row r="225" spans="1:3" x14ac:dyDescent="0.25">
      <c r="A225">
        <v>-6.0254478739807382E-3</v>
      </c>
      <c r="B225" s="3">
        <f>B224+A227</f>
        <v>3.0576234107470062</v>
      </c>
      <c r="C225">
        <f t="shared" si="3"/>
        <v>21.27693050209999</v>
      </c>
    </row>
    <row r="226" spans="1:3" x14ac:dyDescent="0.25">
      <c r="A226">
        <v>9.8733835329767317E-3</v>
      </c>
      <c r="B226" s="3">
        <f>B225+A228</f>
        <v>3.0643912336713091</v>
      </c>
      <c r="C226">
        <f t="shared" si="3"/>
        <v>21.421417379412077</v>
      </c>
    </row>
    <row r="227" spans="1:3" x14ac:dyDescent="0.25">
      <c r="A227">
        <v>1.3531598597182892E-2</v>
      </c>
      <c r="B227" s="3">
        <f>B226+A229</f>
        <v>3.0497138081740975</v>
      </c>
      <c r="C227">
        <f t="shared" si="3"/>
        <v>21.109302248217457</v>
      </c>
    </row>
    <row r="228" spans="1:3" x14ac:dyDescent="0.25">
      <c r="A228">
        <v>6.7678229243028909E-3</v>
      </c>
      <c r="B228" s="3">
        <f>B227+A230</f>
        <v>3.0724468556185873</v>
      </c>
      <c r="C228">
        <f t="shared" si="3"/>
        <v>21.594677140015417</v>
      </c>
    </row>
    <row r="229" spans="1:3" x14ac:dyDescent="0.25">
      <c r="A229">
        <v>-1.4677425497211516E-2</v>
      </c>
      <c r="B229" s="3">
        <f>B228+A231</f>
        <v>3.078700040965892</v>
      </c>
      <c r="C229">
        <f t="shared" si="3"/>
        <v>21.73013574116181</v>
      </c>
    </row>
    <row r="230" spans="1:3" x14ac:dyDescent="0.25">
      <c r="A230">
        <v>2.2733047444489785E-2</v>
      </c>
      <c r="B230" s="3">
        <f>B229+A232</f>
        <v>3.1038978645269215</v>
      </c>
      <c r="C230">
        <f t="shared" si="3"/>
        <v>22.284644738223225</v>
      </c>
    </row>
    <row r="231" spans="1:3" x14ac:dyDescent="0.25">
      <c r="A231">
        <v>6.2531853473046795E-3</v>
      </c>
      <c r="B231" s="3">
        <f>B230+A233</f>
        <v>3.0974225805734439</v>
      </c>
      <c r="C231">
        <f t="shared" si="3"/>
        <v>22.140811518778307</v>
      </c>
    </row>
    <row r="232" spans="1:3" x14ac:dyDescent="0.25">
      <c r="A232">
        <v>2.5197823561029509E-2</v>
      </c>
      <c r="B232" s="3">
        <f>B231+A234</f>
        <v>3.127441817447512</v>
      </c>
      <c r="C232">
        <f t="shared" si="3"/>
        <v>22.81553851035498</v>
      </c>
    </row>
    <row r="233" spans="1:3" x14ac:dyDescent="0.25">
      <c r="A233">
        <v>-6.4752839534776285E-3</v>
      </c>
      <c r="B233" s="3">
        <f>B232+A235</f>
        <v>3.1051555592752682</v>
      </c>
      <c r="C233">
        <f t="shared" si="3"/>
        <v>22.312689651152336</v>
      </c>
    </row>
    <row r="234" spans="1:3" x14ac:dyDescent="0.25">
      <c r="A234">
        <v>3.0019236874068156E-2</v>
      </c>
      <c r="B234" s="3">
        <f>B233+A236</f>
        <v>3.1246933699334893</v>
      </c>
      <c r="C234">
        <f t="shared" si="3"/>
        <v>22.752917295236472</v>
      </c>
    </row>
    <row r="235" spans="1:3" x14ac:dyDescent="0.25">
      <c r="A235">
        <v>-2.2286258172243834E-2</v>
      </c>
      <c r="B235" s="3">
        <f>B234+A237</f>
        <v>3.1247293177115769</v>
      </c>
      <c r="C235">
        <f t="shared" si="3"/>
        <v>22.75373522675957</v>
      </c>
    </row>
    <row r="236" spans="1:3" x14ac:dyDescent="0.25">
      <c r="A236">
        <v>1.9537810658221133E-2</v>
      </c>
      <c r="B236" s="3">
        <f>B235+A238</f>
        <v>3.1324776896112287</v>
      </c>
      <c r="C236">
        <f t="shared" si="3"/>
        <v>22.930724433004013</v>
      </c>
    </row>
    <row r="237" spans="1:3" x14ac:dyDescent="0.25">
      <c r="A237">
        <v>3.5947778087574989E-5</v>
      </c>
      <c r="B237" s="3">
        <f>B236+A239</f>
        <v>3.1541125676780628</v>
      </c>
      <c r="C237">
        <f t="shared" si="3"/>
        <v>23.432233340594255</v>
      </c>
    </row>
    <row r="238" spans="1:3" x14ac:dyDescent="0.25">
      <c r="A238">
        <v>7.7483718996518292E-3</v>
      </c>
      <c r="B238" s="3">
        <f>B237+A240</f>
        <v>3.1524590835728721</v>
      </c>
      <c r="C238">
        <f t="shared" si="3"/>
        <v>23.39352052954543</v>
      </c>
    </row>
    <row r="239" spans="1:3" x14ac:dyDescent="0.25">
      <c r="A239">
        <v>2.1634878066834062E-2</v>
      </c>
      <c r="B239" s="3">
        <f>B238+A241</f>
        <v>3.1691272565480593</v>
      </c>
      <c r="C239">
        <f t="shared" si="3"/>
        <v>23.78671559456814</v>
      </c>
    </row>
    <row r="240" spans="1:3" x14ac:dyDescent="0.25">
      <c r="A240">
        <v>-1.6534841051907279E-3</v>
      </c>
      <c r="B240" s="3">
        <f>B239+A242</f>
        <v>3.1576047772218279</v>
      </c>
      <c r="C240">
        <f t="shared" si="3"/>
        <v>23.514206660193555</v>
      </c>
    </row>
    <row r="241" spans="1:3" x14ac:dyDescent="0.25">
      <c r="A241">
        <v>1.666817297518719E-2</v>
      </c>
      <c r="B241" s="3">
        <f>B240+A243</f>
        <v>3.1332345028899415</v>
      </c>
      <c r="C241">
        <f t="shared" si="3"/>
        <v>22.948085278375927</v>
      </c>
    </row>
    <row r="242" spans="1:3" x14ac:dyDescent="0.25">
      <c r="A242">
        <v>-1.1522479326231405E-2</v>
      </c>
      <c r="B242" s="3">
        <f>B241+A244</f>
        <v>3.1114091311578211</v>
      </c>
      <c r="C242">
        <f t="shared" si="3"/>
        <v>22.452660863642208</v>
      </c>
    </row>
    <row r="243" spans="1:3" x14ac:dyDescent="0.25">
      <c r="A243">
        <v>-2.4370274331886321E-2</v>
      </c>
      <c r="B243" s="3">
        <f>B242+A245</f>
        <v>3.1408510207952038</v>
      </c>
      <c r="C243">
        <f t="shared" si="3"/>
        <v>23.123537098572996</v>
      </c>
    </row>
    <row r="244" spans="1:3" x14ac:dyDescent="0.25">
      <c r="A244">
        <v>-2.1825371732120402E-2</v>
      </c>
      <c r="B244" s="3">
        <f>B243+A246</f>
        <v>3.1246290913954415</v>
      </c>
      <c r="C244">
        <f t="shared" si="3"/>
        <v>22.751454817979866</v>
      </c>
    </row>
    <row r="245" spans="1:3" x14ac:dyDescent="0.25">
      <c r="A245">
        <v>2.9441889637382701E-2</v>
      </c>
      <c r="B245" s="3">
        <f>B244+A247</f>
        <v>3.100233078363495</v>
      </c>
      <c r="C245">
        <f t="shared" si="3"/>
        <v>22.203125746603764</v>
      </c>
    </row>
    <row r="246" spans="1:3" x14ac:dyDescent="0.25">
      <c r="A246">
        <v>-1.6221929399762303E-2</v>
      </c>
      <c r="B246" s="3">
        <f>B245+A248</f>
        <v>3.103715215253438</v>
      </c>
      <c r="C246">
        <f t="shared" si="3"/>
        <v>22.280574835745629</v>
      </c>
    </row>
    <row r="247" spans="1:3" x14ac:dyDescent="0.25">
      <c r="A247">
        <v>-2.4396013031946495E-2</v>
      </c>
      <c r="B247" s="3">
        <f>B246+A249</f>
        <v>3.0686256363664559</v>
      </c>
      <c r="C247">
        <f t="shared" si="3"/>
        <v>21.512316603036265</v>
      </c>
    </row>
    <row r="248" spans="1:3" x14ac:dyDescent="0.25">
      <c r="A248">
        <v>3.4821368899429217E-3</v>
      </c>
      <c r="B248" s="3">
        <f>B247+A250</f>
        <v>3.0722461074005385</v>
      </c>
      <c r="C248">
        <f t="shared" si="3"/>
        <v>21.590342482162196</v>
      </c>
    </row>
    <row r="249" spans="1:3" x14ac:dyDescent="0.25">
      <c r="A249">
        <v>-3.5089578886982054E-2</v>
      </c>
      <c r="B249" s="3">
        <f>B248+A251</f>
        <v>3.056506301142186</v>
      </c>
      <c r="C249">
        <f t="shared" si="3"/>
        <v>21.253175109833865</v>
      </c>
    </row>
    <row r="250" spans="1:3" x14ac:dyDescent="0.25">
      <c r="A250">
        <v>3.6204710340825841E-3</v>
      </c>
      <c r="B250" s="3">
        <f>B249+A252</f>
        <v>3.0770890757380092</v>
      </c>
      <c r="C250">
        <f t="shared" si="3"/>
        <v>21.695157430071738</v>
      </c>
    </row>
    <row r="251" spans="1:3" x14ac:dyDescent="0.25">
      <c r="A251">
        <v>-1.5739806258352473E-2</v>
      </c>
      <c r="B251" s="3">
        <f>B250+A253</f>
        <v>3.1031850253170394</v>
      </c>
      <c r="C251">
        <f t="shared" si="3"/>
        <v>22.268765030187215</v>
      </c>
    </row>
    <row r="252" spans="1:3" x14ac:dyDescent="0.25">
      <c r="A252">
        <v>2.0582774595823139E-2</v>
      </c>
      <c r="B252" s="3">
        <f>B251+A254</f>
        <v>3.1000596377238669</v>
      </c>
      <c r="C252">
        <f t="shared" si="3"/>
        <v>22.199275156206614</v>
      </c>
    </row>
    <row r="253" spans="1:3" x14ac:dyDescent="0.25">
      <c r="A253">
        <v>2.6095949579030275E-2</v>
      </c>
      <c r="B253" s="3">
        <f>B252+A255</f>
        <v>3.1024205040707291</v>
      </c>
      <c r="C253">
        <f t="shared" si="3"/>
        <v>22.251746592500069</v>
      </c>
    </row>
    <row r="254" spans="1:3" x14ac:dyDescent="0.25">
      <c r="A254">
        <v>-3.1253875931724906E-3</v>
      </c>
      <c r="B254" s="3">
        <f>B253+A256</f>
        <v>3.0813003090556284</v>
      </c>
      <c r="C254">
        <f t="shared" si="3"/>
        <v>21.786713446437325</v>
      </c>
    </row>
    <row r="255" spans="1:3" x14ac:dyDescent="0.25">
      <c r="A255">
        <v>2.3608663468621671E-3</v>
      </c>
      <c r="B255" s="3">
        <f>B254+A257</f>
        <v>3.1067573840813982</v>
      </c>
      <c r="C255">
        <f t="shared" si="3"/>
        <v>22.348459311643495</v>
      </c>
    </row>
    <row r="256" spans="1:3" x14ac:dyDescent="0.25">
      <c r="A256">
        <v>-2.1120195015100762E-2</v>
      </c>
      <c r="B256" s="3">
        <f>B255+A258</f>
        <v>3.1076167201503684</v>
      </c>
      <c r="C256">
        <f t="shared" si="3"/>
        <v>22.367672402884715</v>
      </c>
    </row>
    <row r="257" spans="1:3" x14ac:dyDescent="0.25">
      <c r="A257">
        <v>2.5457075025769882E-2</v>
      </c>
      <c r="B257" s="3">
        <f>B256+A259</f>
        <v>3.1425294932673258</v>
      </c>
      <c r="C257">
        <f t="shared" si="3"/>
        <v>23.162381909904603</v>
      </c>
    </row>
    <row r="258" spans="1:3" x14ac:dyDescent="0.25">
      <c r="A258">
        <v>8.5933606897015125E-4</v>
      </c>
      <c r="B258" s="3">
        <f>B257+A260</f>
        <v>3.1396856624964546</v>
      </c>
      <c r="C258">
        <f t="shared" si="3"/>
        <v>23.096605588196184</v>
      </c>
    </row>
    <row r="259" spans="1:3" x14ac:dyDescent="0.25">
      <c r="A259">
        <v>3.4912773116957396E-2</v>
      </c>
      <c r="B259" s="3">
        <f>B258+A261</f>
        <v>3.1705476371611856</v>
      </c>
      <c r="C259">
        <f t="shared" si="3"/>
        <v>23.820525790237557</v>
      </c>
    </row>
    <row r="260" spans="1:3" x14ac:dyDescent="0.25">
      <c r="A260">
        <v>-2.8438307708711363E-3</v>
      </c>
      <c r="B260" s="3">
        <f>B259+A262</f>
        <v>3.2086218138615057</v>
      </c>
      <c r="C260">
        <f t="shared" si="3"/>
        <v>24.744959553282762</v>
      </c>
    </row>
    <row r="261" spans="1:3" x14ac:dyDescent="0.25">
      <c r="A261">
        <v>3.0861974664730951E-2</v>
      </c>
      <c r="B261" s="3">
        <f>B260+A263</f>
        <v>3.221561104034159</v>
      </c>
      <c r="C261">
        <f t="shared" ref="C261:C324" si="4">EXP(B261)</f>
        <v>25.067222193934001</v>
      </c>
    </row>
    <row r="262" spans="1:3" x14ac:dyDescent="0.25">
      <c r="A262">
        <v>3.8074176700320095E-2</v>
      </c>
      <c r="B262" s="3">
        <f>B261+A264</f>
        <v>3.1899426116764933</v>
      </c>
      <c r="C262">
        <f t="shared" si="4"/>
        <v>24.287033610958208</v>
      </c>
    </row>
    <row r="263" spans="1:3" x14ac:dyDescent="0.25">
      <c r="A263">
        <v>1.2939290172653273E-2</v>
      </c>
      <c r="B263" s="3">
        <f>B262+A265</f>
        <v>3.1561403315904006</v>
      </c>
      <c r="C263">
        <f t="shared" si="4"/>
        <v>23.479796584965388</v>
      </c>
    </row>
    <row r="264" spans="1:3" x14ac:dyDescent="0.25">
      <c r="A264">
        <v>-3.1618492357665673E-2</v>
      </c>
      <c r="B264" s="3">
        <f>B263+A266</f>
        <v>3.147989621972052</v>
      </c>
      <c r="C264">
        <f t="shared" si="4"/>
        <v>23.289197395615162</v>
      </c>
    </row>
    <row r="265" spans="1:3" x14ac:dyDescent="0.25">
      <c r="A265">
        <v>-3.3802280086092651E-2</v>
      </c>
      <c r="B265" s="3">
        <f>B264+A267</f>
        <v>3.1824548327462669</v>
      </c>
      <c r="C265">
        <f t="shared" si="4"/>
        <v>24.105856824769443</v>
      </c>
    </row>
    <row r="266" spans="1:3" x14ac:dyDescent="0.25">
      <c r="A266">
        <v>-8.1507096183486283E-3</v>
      </c>
      <c r="B266" s="3">
        <f>B265+A268</f>
        <v>3.1673209318582356</v>
      </c>
      <c r="C266">
        <f t="shared" si="4"/>
        <v>23.743787845298634</v>
      </c>
    </row>
    <row r="267" spans="1:3" x14ac:dyDescent="0.25">
      <c r="A267">
        <v>3.4465210774214938E-2</v>
      </c>
      <c r="B267" s="3">
        <f>B266+A269</f>
        <v>3.1775275087752068</v>
      </c>
      <c r="C267">
        <f t="shared" si="4"/>
        <v>23.987371605843926</v>
      </c>
    </row>
    <row r="268" spans="1:3" x14ac:dyDescent="0.25">
      <c r="A268">
        <v>-1.5133900888031349E-2</v>
      </c>
      <c r="B268" s="3">
        <f>B267+A270</f>
        <v>3.1544911903224109</v>
      </c>
      <c r="C268">
        <f t="shared" si="4"/>
        <v>23.441106994521803</v>
      </c>
    </row>
    <row r="269" spans="1:3" x14ac:dyDescent="0.25">
      <c r="A269">
        <v>1.0206576916971244E-2</v>
      </c>
      <c r="B269" s="3">
        <f>B268+A271</f>
        <v>3.1748620526527209</v>
      </c>
      <c r="C269">
        <f t="shared" si="4"/>
        <v>23.923519454692357</v>
      </c>
    </row>
    <row r="270" spans="1:3" x14ac:dyDescent="0.25">
      <c r="A270">
        <v>-2.3036318452795967E-2</v>
      </c>
      <c r="B270" s="3">
        <f>B269+A272</f>
        <v>3.1776054524711488</v>
      </c>
      <c r="C270">
        <f t="shared" si="4"/>
        <v>23.98924134310899</v>
      </c>
    </row>
    <row r="271" spans="1:3" x14ac:dyDescent="0.25">
      <c r="A271">
        <v>2.0370862330310047E-2</v>
      </c>
      <c r="B271" s="3">
        <f>B270+A273</f>
        <v>3.1830172642698433</v>
      </c>
      <c r="C271">
        <f t="shared" si="4"/>
        <v>24.119418531958836</v>
      </c>
    </row>
    <row r="272" spans="1:3" x14ac:dyDescent="0.25">
      <c r="A272">
        <v>2.7433998184278607E-3</v>
      </c>
      <c r="B272" s="3">
        <f>B271+A274</f>
        <v>3.1459093347406868</v>
      </c>
      <c r="C272">
        <f t="shared" si="4"/>
        <v>23.240799533825136</v>
      </c>
    </row>
    <row r="273" spans="1:3" x14ac:dyDescent="0.25">
      <c r="A273">
        <v>5.4118117986945435E-3</v>
      </c>
      <c r="B273" s="3">
        <f>B272+A275</f>
        <v>3.1261882609000584</v>
      </c>
      <c r="C273">
        <f t="shared" si="4"/>
        <v>22.786955861397921</v>
      </c>
    </row>
    <row r="274" spans="1:3" x14ac:dyDescent="0.25">
      <c r="A274">
        <v>-3.7107929529156536E-2</v>
      </c>
      <c r="B274" s="3">
        <f>B273+A276</f>
        <v>3.1314779730350399</v>
      </c>
      <c r="C274">
        <f t="shared" si="4"/>
        <v>22.907811662730762</v>
      </c>
    </row>
    <row r="275" spans="1:3" x14ac:dyDescent="0.25">
      <c r="A275">
        <v>-1.9721073840628378E-2</v>
      </c>
      <c r="B275" s="3">
        <f>B274+A277</f>
        <v>3.1087040438037055</v>
      </c>
      <c r="C275">
        <f t="shared" si="4"/>
        <v>22.392006529296616</v>
      </c>
    </row>
    <row r="276" spans="1:3" x14ac:dyDescent="0.25">
      <c r="A276">
        <v>5.2897121349815279E-3</v>
      </c>
      <c r="B276" s="3">
        <f>B275+A278</f>
        <v>3.1067617723933343</v>
      </c>
      <c r="C276">
        <f t="shared" si="4"/>
        <v>22.34855738386943</v>
      </c>
    </row>
    <row r="277" spans="1:3" x14ac:dyDescent="0.25">
      <c r="A277">
        <v>-2.2773929231334478E-2</v>
      </c>
      <c r="B277" s="3">
        <f>B276+A279</f>
        <v>3.1314927523239438</v>
      </c>
      <c r="C277">
        <f t="shared" si="4"/>
        <v>22.908150226399339</v>
      </c>
    </row>
    <row r="278" spans="1:3" x14ac:dyDescent="0.25">
      <c r="A278">
        <v>-1.9422714103711769E-3</v>
      </c>
      <c r="B278" s="3">
        <f>B277+A280</f>
        <v>3.1252379526235434</v>
      </c>
      <c r="C278">
        <f t="shared" si="4"/>
        <v>22.765311514676061</v>
      </c>
    </row>
    <row r="279" spans="1:3" x14ac:dyDescent="0.25">
      <c r="A279">
        <v>2.4730979930609465E-2</v>
      </c>
      <c r="B279" s="3">
        <f>B278+A281</f>
        <v>3.1476613625968146</v>
      </c>
      <c r="C279">
        <f t="shared" si="4"/>
        <v>23.281553752845635</v>
      </c>
    </row>
    <row r="280" spans="1:3" x14ac:dyDescent="0.25">
      <c r="A280">
        <v>-6.2547997004003264E-3</v>
      </c>
      <c r="B280" s="3">
        <f>B279+A282</f>
        <v>3.1318233763854058</v>
      </c>
      <c r="C280">
        <f t="shared" si="4"/>
        <v>22.915725464276722</v>
      </c>
    </row>
    <row r="281" spans="1:3" x14ac:dyDescent="0.25">
      <c r="A281">
        <v>2.2423409973271191E-2</v>
      </c>
      <c r="B281" s="3">
        <f>B280+A283</f>
        <v>3.1168276277425737</v>
      </c>
      <c r="C281">
        <f t="shared" si="4"/>
        <v>22.574650732224132</v>
      </c>
    </row>
    <row r="282" spans="1:3" x14ac:dyDescent="0.25">
      <c r="A282">
        <v>-1.5837986211408861E-2</v>
      </c>
      <c r="B282" s="3">
        <f>B281+A284</f>
        <v>3.0739504095221908</v>
      </c>
      <c r="C282">
        <f t="shared" si="4"/>
        <v>21.62717032263075</v>
      </c>
    </row>
    <row r="283" spans="1:3" x14ac:dyDescent="0.25">
      <c r="A283">
        <v>-1.4995748642832041E-2</v>
      </c>
      <c r="B283" s="3">
        <f>B282+A285</f>
        <v>3.0875205024826262</v>
      </c>
      <c r="C283">
        <f t="shared" si="4"/>
        <v>21.922653366208646</v>
      </c>
    </row>
    <row r="284" spans="1:3" x14ac:dyDescent="0.25">
      <c r="A284">
        <v>-4.2877218220382929E-2</v>
      </c>
      <c r="B284" s="3">
        <f>B283+A286</f>
        <v>3.131109673155557</v>
      </c>
      <c r="C284">
        <f t="shared" si="4"/>
        <v>22.899376271928219</v>
      </c>
    </row>
    <row r="285" spans="1:3" x14ac:dyDescent="0.25">
      <c r="A285">
        <v>1.3570092960435431E-2</v>
      </c>
      <c r="B285" s="3">
        <f>B284+A287</f>
        <v>3.1153448557929058</v>
      </c>
      <c r="C285">
        <f t="shared" si="4"/>
        <v>22.541202477540057</v>
      </c>
    </row>
    <row r="286" spans="1:3" x14ac:dyDescent="0.25">
      <c r="A286">
        <v>4.3589170672930777E-2</v>
      </c>
      <c r="B286" s="3">
        <f>B285+A288</f>
        <v>3.1140687665142157</v>
      </c>
      <c r="C286">
        <f t="shared" si="4"/>
        <v>22.512456236015868</v>
      </c>
    </row>
    <row r="287" spans="1:3" x14ac:dyDescent="0.25">
      <c r="A287">
        <v>-1.5764817362651229E-2</v>
      </c>
      <c r="B287" s="3">
        <f>B286+A289</f>
        <v>3.089810632879058</v>
      </c>
      <c r="C287">
        <f t="shared" si="4"/>
        <v>21.972916633803543</v>
      </c>
    </row>
    <row r="288" spans="1:3" x14ac:dyDescent="0.25">
      <c r="A288">
        <v>-1.2760892786900513E-3</v>
      </c>
      <c r="B288" s="3">
        <f>B287+A290</f>
        <v>3.098139557984219</v>
      </c>
      <c r="C288">
        <f t="shared" si="4"/>
        <v>22.156691672669037</v>
      </c>
    </row>
    <row r="289" spans="1:3" x14ac:dyDescent="0.25">
      <c r="A289">
        <v>-2.4258133635157719E-2</v>
      </c>
      <c r="B289" s="3">
        <f>B288+A291</f>
        <v>3.1491985905417512</v>
      </c>
      <c r="C289">
        <f t="shared" si="4"/>
        <v>23.317370329944566</v>
      </c>
    </row>
    <row r="290" spans="1:3" x14ac:dyDescent="0.25">
      <c r="A290">
        <v>8.3289251051610336E-3</v>
      </c>
      <c r="B290" s="3">
        <f>B289+A292</f>
        <v>3.1466712411897295</v>
      </c>
      <c r="C290">
        <f t="shared" si="4"/>
        <v>23.258513596243144</v>
      </c>
    </row>
    <row r="291" spans="1:3" x14ac:dyDescent="0.25">
      <c r="A291">
        <v>5.1059032557532191E-2</v>
      </c>
      <c r="B291" s="3">
        <f>B290+A293</f>
        <v>3.1112707970136815</v>
      </c>
      <c r="C291">
        <f t="shared" si="4"/>
        <v>22.449555108838897</v>
      </c>
    </row>
    <row r="292" spans="1:3" x14ac:dyDescent="0.25">
      <c r="A292">
        <v>-2.5273493520217016E-3</v>
      </c>
      <c r="B292" s="3">
        <f>B291+A294</f>
        <v>3.1456418750862629</v>
      </c>
      <c r="C292">
        <f t="shared" si="4"/>
        <v>23.234584388800602</v>
      </c>
    </row>
    <row r="293" spans="1:3" x14ac:dyDescent="0.25">
      <c r="A293">
        <v>-3.540044417604804E-2</v>
      </c>
      <c r="B293" s="3">
        <f>B292+A295</f>
        <v>3.0969126041567923</v>
      </c>
      <c r="C293">
        <f t="shared" si="4"/>
        <v>22.129523105715077</v>
      </c>
    </row>
    <row r="294" spans="1:3" x14ac:dyDescent="0.25">
      <c r="A294">
        <v>3.437107807258144E-2</v>
      </c>
      <c r="B294" s="3">
        <f>B293+A296</f>
        <v>3.0894340111230538</v>
      </c>
      <c r="C294">
        <f t="shared" si="4"/>
        <v>21.964642713523379</v>
      </c>
    </row>
    <row r="295" spans="1:3" x14ac:dyDescent="0.25">
      <c r="A295">
        <v>-4.8729270929470658E-2</v>
      </c>
      <c r="B295" s="3">
        <f>B294+A297</f>
        <v>3.092877312589231</v>
      </c>
      <c r="C295">
        <f t="shared" si="4"/>
        <v>22.040403959533496</v>
      </c>
    </row>
    <row r="296" spans="1:3" x14ac:dyDescent="0.25">
      <c r="A296">
        <v>-7.4785930337384343E-3</v>
      </c>
      <c r="B296" s="3">
        <f>B295+A298</f>
        <v>3.0888298565300336</v>
      </c>
      <c r="C296">
        <f t="shared" si="4"/>
        <v>21.951376681514549</v>
      </c>
    </row>
    <row r="297" spans="1:3" x14ac:dyDescent="0.25">
      <c r="A297">
        <v>3.4433014661772177E-3</v>
      </c>
      <c r="B297" s="3">
        <f>B296+A299</f>
        <v>3.0645109686487975</v>
      </c>
      <c r="C297">
        <f t="shared" si="4"/>
        <v>21.423982425899595</v>
      </c>
    </row>
    <row r="298" spans="1:3" x14ac:dyDescent="0.25">
      <c r="A298">
        <v>-4.0474560591974296E-3</v>
      </c>
      <c r="B298" s="3">
        <f>B297+A300</f>
        <v>3.0701835098411228</v>
      </c>
      <c r="C298">
        <f t="shared" si="4"/>
        <v>21.545856188883047</v>
      </c>
    </row>
    <row r="299" spans="1:3" x14ac:dyDescent="0.25">
      <c r="A299">
        <v>-2.4318887881236151E-2</v>
      </c>
      <c r="B299" s="3">
        <f>B298+A301</f>
        <v>3.100668589901439</v>
      </c>
      <c r="C299">
        <f t="shared" si="4"/>
        <v>22.212797569987298</v>
      </c>
    </row>
    <row r="300" spans="1:3" x14ac:dyDescent="0.25">
      <c r="A300">
        <v>5.6725411923252977E-3</v>
      </c>
      <c r="B300" s="3">
        <f>B299+A302</f>
        <v>3.0921473976163232</v>
      </c>
      <c r="C300">
        <f t="shared" si="4"/>
        <v>22.024322208543911</v>
      </c>
    </row>
    <row r="301" spans="1:3" x14ac:dyDescent="0.25">
      <c r="A301">
        <v>3.048508006031625E-2</v>
      </c>
      <c r="B301" s="3">
        <f>B300+A303</f>
        <v>3.1395837308777534</v>
      </c>
      <c r="C301">
        <f t="shared" si="4"/>
        <v>23.094251433785498</v>
      </c>
    </row>
    <row r="302" spans="1:3" x14ac:dyDescent="0.25">
      <c r="A302">
        <v>-8.5211922851158306E-3</v>
      </c>
      <c r="B302" s="3">
        <f>B301+A304</f>
        <v>3.1076023501340804</v>
      </c>
      <c r="C302">
        <f t="shared" si="4"/>
        <v>22.367350981377381</v>
      </c>
    </row>
    <row r="303" spans="1:3" x14ac:dyDescent="0.25">
      <c r="A303">
        <v>4.7436333261430264E-2</v>
      </c>
      <c r="B303" s="3">
        <f>B302+A305</f>
        <v>3.1075618094077488</v>
      </c>
      <c r="C303">
        <f t="shared" si="4"/>
        <v>22.366444211103172</v>
      </c>
    </row>
    <row r="304" spans="1:3" x14ac:dyDescent="0.25">
      <c r="A304">
        <v>-3.1981380743673071E-2</v>
      </c>
      <c r="B304" s="3">
        <f>B303+A306</f>
        <v>3.1107662320905054</v>
      </c>
      <c r="C304">
        <f t="shared" si="4"/>
        <v>22.438230707978043</v>
      </c>
    </row>
    <row r="305" spans="1:3" x14ac:dyDescent="0.25">
      <c r="A305">
        <v>-4.0540726331528276E-5</v>
      </c>
      <c r="B305" s="3">
        <f>B304+A307</f>
        <v>3.1252819039550066</v>
      </c>
      <c r="C305">
        <f t="shared" si="4"/>
        <v>22.766312102416723</v>
      </c>
    </row>
    <row r="306" spans="1:3" x14ac:dyDescent="0.25">
      <c r="A306">
        <v>3.2044226827565581E-3</v>
      </c>
      <c r="B306" s="3">
        <f>B305+A308</f>
        <v>3.1363343109446267</v>
      </c>
      <c r="C306">
        <f t="shared" si="4"/>
        <v>23.019330303865054</v>
      </c>
    </row>
    <row r="307" spans="1:3" x14ac:dyDescent="0.25">
      <c r="A307">
        <v>1.4515671864501201E-2</v>
      </c>
      <c r="B307" s="3">
        <f>B306+A309</f>
        <v>3.1369685925496431</v>
      </c>
      <c r="C307">
        <f t="shared" si="4"/>
        <v>23.033935673105454</v>
      </c>
    </row>
    <row r="308" spans="1:3" x14ac:dyDescent="0.25">
      <c r="A308">
        <v>1.1052406989620067E-2</v>
      </c>
      <c r="B308" s="3">
        <f>B307+A310</f>
        <v>3.1569879351777179</v>
      </c>
      <c r="C308">
        <f t="shared" si="4"/>
        <v>23.49970658148052</v>
      </c>
    </row>
    <row r="309" spans="1:3" x14ac:dyDescent="0.25">
      <c r="A309">
        <v>6.3428160501644015E-4</v>
      </c>
      <c r="B309" s="3">
        <f>B308+A311</f>
        <v>3.1416331180266259</v>
      </c>
      <c r="C309">
        <f t="shared" si="4"/>
        <v>23.141629026819775</v>
      </c>
    </row>
    <row r="310" spans="1:3" x14ac:dyDescent="0.25">
      <c r="A310">
        <v>2.001934262807481E-2</v>
      </c>
      <c r="B310" s="3">
        <f>B309+A312</f>
        <v>3.1547369357908299</v>
      </c>
      <c r="C310">
        <f t="shared" si="4"/>
        <v>23.446868248212432</v>
      </c>
    </row>
    <row r="311" spans="1:3" x14ac:dyDescent="0.25">
      <c r="A311">
        <v>-1.5354817151091993E-2</v>
      </c>
      <c r="B311" s="3">
        <f>B310+A313</f>
        <v>3.150056448681831</v>
      </c>
      <c r="C311">
        <f t="shared" si="4"/>
        <v>23.337381908207774</v>
      </c>
    </row>
    <row r="312" spans="1:3" x14ac:dyDescent="0.25">
      <c r="A312">
        <v>1.3103817764203995E-2</v>
      </c>
      <c r="B312" s="3">
        <f>B311+A314</f>
        <v>3.153792061745158</v>
      </c>
      <c r="C312">
        <f t="shared" si="4"/>
        <v>23.424724374185807</v>
      </c>
    </row>
    <row r="313" spans="1:3" x14ac:dyDescent="0.25">
      <c r="A313">
        <v>-4.6804871089989319E-3</v>
      </c>
      <c r="B313" s="3">
        <f>B312+A315</f>
        <v>3.1562160924990583</v>
      </c>
      <c r="C313">
        <f t="shared" si="4"/>
        <v>23.481575503075138</v>
      </c>
    </row>
    <row r="314" spans="1:3" x14ac:dyDescent="0.25">
      <c r="A314">
        <v>3.7356130633270368E-3</v>
      </c>
      <c r="B314" s="3">
        <f>B313+A316</f>
        <v>3.1781500124238353</v>
      </c>
      <c r="C314">
        <f t="shared" si="4"/>
        <v>24.002308480836813</v>
      </c>
    </row>
    <row r="315" spans="1:3" x14ac:dyDescent="0.25">
      <c r="A315">
        <v>2.424030753900297E-3</v>
      </c>
      <c r="B315" s="3">
        <f>B314+A317</f>
        <v>3.1901105498731757</v>
      </c>
      <c r="C315">
        <f t="shared" si="4"/>
        <v>24.291112674091263</v>
      </c>
    </row>
    <row r="316" spans="1:3" x14ac:dyDescent="0.25">
      <c r="A316">
        <v>2.1933919924777001E-2</v>
      </c>
      <c r="B316" s="3">
        <f>B315+A318</f>
        <v>3.1980903199623261</v>
      </c>
      <c r="C316">
        <f t="shared" si="4"/>
        <v>24.485725619026727</v>
      </c>
    </row>
    <row r="317" spans="1:3" x14ac:dyDescent="0.25">
      <c r="A317">
        <v>1.1960537449340336E-2</v>
      </c>
      <c r="B317" s="3">
        <f>B316+A319</f>
        <v>3.1521888499596078</v>
      </c>
      <c r="C317">
        <f t="shared" si="4"/>
        <v>23.387199668058845</v>
      </c>
    </row>
    <row r="318" spans="1:3" x14ac:dyDescent="0.25">
      <c r="A318">
        <v>7.9797700891504064E-3</v>
      </c>
      <c r="B318" s="3">
        <f>B317+A320</f>
        <v>3.1831671489966955</v>
      </c>
      <c r="C318">
        <f t="shared" si="4"/>
        <v>24.123033935357437</v>
      </c>
    </row>
    <row r="319" spans="1:3" x14ac:dyDescent="0.25">
      <c r="A319">
        <v>-4.590147000271827E-2</v>
      </c>
      <c r="B319" s="3">
        <f>B318+A321</f>
        <v>3.1763701767672008</v>
      </c>
      <c r="C319">
        <f t="shared" si="4"/>
        <v>23.959626311252176</v>
      </c>
    </row>
    <row r="320" spans="1:3" x14ac:dyDescent="0.25">
      <c r="A320">
        <v>3.0978299037087709E-2</v>
      </c>
      <c r="B320" s="3">
        <f>B319+A322</f>
        <v>3.1682892253924781</v>
      </c>
      <c r="C320">
        <f t="shared" si="4"/>
        <v>23.766789936138366</v>
      </c>
    </row>
    <row r="321" spans="1:3" x14ac:dyDescent="0.25">
      <c r="A321">
        <v>-6.7969722294947132E-3</v>
      </c>
      <c r="B321" s="3">
        <f>B320+A323</f>
        <v>3.1654253175260654</v>
      </c>
      <c r="C321">
        <f t="shared" si="4"/>
        <v>23.698821413730176</v>
      </c>
    </row>
    <row r="322" spans="1:3" x14ac:dyDescent="0.25">
      <c r="A322">
        <v>-8.0809513747226447E-3</v>
      </c>
      <c r="B322" s="3">
        <f>B321+A324</f>
        <v>3.143795941902177</v>
      </c>
      <c r="C322">
        <f t="shared" si="4"/>
        <v>23.191734459679406</v>
      </c>
    </row>
    <row r="323" spans="1:3" x14ac:dyDescent="0.25">
      <c r="A323">
        <v>-2.8639078664127737E-3</v>
      </c>
      <c r="B323" s="3">
        <f>B322+A325</f>
        <v>3.1341792632487757</v>
      </c>
      <c r="C323">
        <f t="shared" si="4"/>
        <v>22.969775964294811</v>
      </c>
    </row>
    <row r="324" spans="1:3" x14ac:dyDescent="0.25">
      <c r="A324">
        <v>-2.1629375623888336E-2</v>
      </c>
      <c r="B324" s="3">
        <f>B323+A326</f>
        <v>3.1461800913134046</v>
      </c>
      <c r="C324">
        <f t="shared" si="4"/>
        <v>23.247092985012323</v>
      </c>
    </row>
    <row r="325" spans="1:3" x14ac:dyDescent="0.25">
      <c r="A325">
        <v>-9.6166786534013227E-3</v>
      </c>
      <c r="B325" s="3">
        <f>B324+A327</f>
        <v>3.1878709646447949</v>
      </c>
      <c r="C325">
        <f t="shared" ref="C325:C388" si="5">EXP(B325)</f>
        <v>24.236771530490117</v>
      </c>
    </row>
    <row r="326" spans="1:3" x14ac:dyDescent="0.25">
      <c r="A326">
        <v>1.2000828064628877E-2</v>
      </c>
      <c r="B326" s="3">
        <f>B325+A328</f>
        <v>3.180623224103734</v>
      </c>
      <c r="C326">
        <f t="shared" si="5"/>
        <v>24.061744739444126</v>
      </c>
    </row>
    <row r="327" spans="1:3" x14ac:dyDescent="0.25">
      <c r="A327">
        <v>4.1690873331390321E-2</v>
      </c>
      <c r="B327" s="3">
        <f>B326+A329</f>
        <v>3.1796168454788547</v>
      </c>
      <c r="C327">
        <f t="shared" si="5"/>
        <v>24.037541694617268</v>
      </c>
    </row>
    <row r="328" spans="1:3" x14ac:dyDescent="0.25">
      <c r="A328">
        <v>-7.2477405410609208E-3</v>
      </c>
      <c r="B328" s="3">
        <f>B327+A330</f>
        <v>3.1966164383233679</v>
      </c>
      <c r="C328">
        <f t="shared" si="5"/>
        <v>24.449663140061372</v>
      </c>
    </row>
    <row r="329" spans="1:3" x14ac:dyDescent="0.25">
      <c r="A329">
        <v>-1.0063786248792894E-3</v>
      </c>
      <c r="B329" s="3">
        <f>B328+A331</f>
        <v>3.2278563080366856</v>
      </c>
      <c r="C329">
        <f t="shared" si="5"/>
        <v>25.225523217255866</v>
      </c>
    </row>
    <row r="330" spans="1:3" x14ac:dyDescent="0.25">
      <c r="A330">
        <v>1.6999592844513245E-2</v>
      </c>
      <c r="B330" s="3">
        <f>B329+A332</f>
        <v>3.2118523845169382</v>
      </c>
      <c r="C330">
        <f t="shared" si="5"/>
        <v>24.825029159107174</v>
      </c>
    </row>
    <row r="331" spans="1:3" x14ac:dyDescent="0.25">
      <c r="A331">
        <v>3.1239869713317603E-2</v>
      </c>
      <c r="B331" s="3">
        <f>B330+A333</f>
        <v>3.230859595966145</v>
      </c>
      <c r="C331">
        <f t="shared" si="5"/>
        <v>25.301396604432654</v>
      </c>
    </row>
    <row r="332" spans="1:3" x14ac:dyDescent="0.25">
      <c r="A332">
        <v>-1.6003923519747332E-2</v>
      </c>
      <c r="B332" s="3">
        <f>B331+A334</f>
        <v>3.2423730258200938</v>
      </c>
      <c r="C332">
        <f t="shared" si="5"/>
        <v>25.594385878648126</v>
      </c>
    </row>
    <row r="333" spans="1:3" x14ac:dyDescent="0.25">
      <c r="A333">
        <v>1.9007211449206807E-2</v>
      </c>
      <c r="B333" s="3">
        <f>B332+A335</f>
        <v>3.2281839080282642</v>
      </c>
      <c r="C333">
        <f t="shared" si="5"/>
        <v>25.233788452220935</v>
      </c>
    </row>
    <row r="334" spans="1:3" x14ac:dyDescent="0.25">
      <c r="A334">
        <v>1.1513429853948765E-2</v>
      </c>
      <c r="B334" s="3">
        <f>B333+A336</f>
        <v>3.2226132302425374</v>
      </c>
      <c r="C334">
        <f t="shared" si="5"/>
        <v>25.093609954568553</v>
      </c>
    </row>
    <row r="335" spans="1:3" x14ac:dyDescent="0.25">
      <c r="A335">
        <v>-1.4189117791829631E-2</v>
      </c>
      <c r="B335" s="3">
        <f>B334+A337</f>
        <v>3.2205556349039814</v>
      </c>
      <c r="C335">
        <f t="shared" si="5"/>
        <v>25.042030542674866</v>
      </c>
    </row>
    <row r="336" spans="1:3" x14ac:dyDescent="0.25">
      <c r="A336">
        <v>-5.5706777857267298E-3</v>
      </c>
      <c r="B336" s="3">
        <f>B335+A338</f>
        <v>3.2020096282180437</v>
      </c>
      <c r="C336">
        <f t="shared" si="5"/>
        <v>24.581881033861482</v>
      </c>
    </row>
    <row r="337" spans="1:3" x14ac:dyDescent="0.25">
      <c r="A337">
        <v>-2.0575953385559842E-3</v>
      </c>
      <c r="B337" s="3">
        <f>B336+A339</f>
        <v>3.1901167116997802</v>
      </c>
      <c r="C337">
        <f t="shared" si="5"/>
        <v>24.291262352176737</v>
      </c>
    </row>
    <row r="338" spans="1:3" x14ac:dyDescent="0.25">
      <c r="A338">
        <v>-1.8546006685937755E-2</v>
      </c>
      <c r="B338" s="3">
        <f>B337+A340</f>
        <v>3.1975838223629087</v>
      </c>
      <c r="C338">
        <f t="shared" si="5"/>
        <v>24.4733267980323</v>
      </c>
    </row>
    <row r="339" spans="1:3" x14ac:dyDescent="0.25">
      <c r="A339">
        <v>-1.1892916518263519E-2</v>
      </c>
      <c r="B339" s="3">
        <f>B338+A341</f>
        <v>3.2117257373797163</v>
      </c>
      <c r="C339">
        <f t="shared" si="5"/>
        <v>24.821885339314814</v>
      </c>
    </row>
    <row r="340" spans="1:3" x14ac:dyDescent="0.25">
      <c r="A340">
        <v>7.4671106631285511E-3</v>
      </c>
      <c r="B340" s="3">
        <f>B339+A342</f>
        <v>3.2154722643794647</v>
      </c>
      <c r="C340">
        <f t="shared" si="5"/>
        <v>24.915055626439599</v>
      </c>
    </row>
    <row r="341" spans="1:3" x14ac:dyDescent="0.25">
      <c r="A341">
        <v>1.4141915016807616E-2</v>
      </c>
      <c r="B341" s="3">
        <f>B340+A343</f>
        <v>3.2245530687545814</v>
      </c>
      <c r="C341">
        <f t="shared" si="5"/>
        <v>25.142334749402213</v>
      </c>
    </row>
    <row r="342" spans="1:3" x14ac:dyDescent="0.25">
      <c r="A342">
        <v>3.7465269997483119E-3</v>
      </c>
      <c r="B342" s="3">
        <f>B341+A344</f>
        <v>3.207179446213964</v>
      </c>
      <c r="C342">
        <f t="shared" si="5"/>
        <v>24.709293951821515</v>
      </c>
    </row>
    <row r="343" spans="1:3" x14ac:dyDescent="0.25">
      <c r="A343">
        <v>9.0808043751167133E-3</v>
      </c>
      <c r="B343" s="3">
        <f>B342+A345</f>
        <v>3.1986264216142861</v>
      </c>
      <c r="C343">
        <f t="shared" si="5"/>
        <v>24.498855976269155</v>
      </c>
    </row>
    <row r="344" spans="1:3" x14ac:dyDescent="0.25">
      <c r="A344">
        <v>-1.7373622540617362E-2</v>
      </c>
      <c r="B344" s="3">
        <f>B343+A346</f>
        <v>3.2206471073336123</v>
      </c>
      <c r="C344">
        <f t="shared" si="5"/>
        <v>25.044321302820595</v>
      </c>
    </row>
    <row r="345" spans="1:3" x14ac:dyDescent="0.25">
      <c r="A345">
        <v>-8.5530245996778831E-3</v>
      </c>
      <c r="B345" s="3">
        <f>B344+A347</f>
        <v>3.2368371589440774</v>
      </c>
      <c r="C345">
        <f t="shared" si="5"/>
        <v>25.453090223462446</v>
      </c>
    </row>
    <row r="346" spans="1:3" x14ac:dyDescent="0.25">
      <c r="A346">
        <v>2.2020685719326138E-2</v>
      </c>
      <c r="B346" s="3">
        <f>B345+A348</f>
        <v>3.254336064379864</v>
      </c>
      <c r="C346">
        <f t="shared" si="5"/>
        <v>25.902411290204835</v>
      </c>
    </row>
    <row r="347" spans="1:3" x14ac:dyDescent="0.25">
      <c r="A347">
        <v>1.6190051610465162E-2</v>
      </c>
      <c r="B347" s="3">
        <f>B346+A349</f>
        <v>3.2727064021641543</v>
      </c>
      <c r="C347">
        <f t="shared" si="5"/>
        <v>26.382644856179773</v>
      </c>
    </row>
    <row r="348" spans="1:3" x14ac:dyDescent="0.25">
      <c r="A348">
        <v>1.7498905435786583E-2</v>
      </c>
      <c r="B348" s="3">
        <f>B347+A350</f>
        <v>3.28382838549846</v>
      </c>
      <c r="C348">
        <f t="shared" si="5"/>
        <v>26.677710005836527</v>
      </c>
    </row>
    <row r="349" spans="1:3" x14ac:dyDescent="0.25">
      <c r="A349">
        <v>1.8370337784290314E-2</v>
      </c>
      <c r="B349" s="3">
        <f>B348+A351</f>
        <v>3.2783483161223974</v>
      </c>
      <c r="C349">
        <f t="shared" si="5"/>
        <v>26.531914154767396</v>
      </c>
    </row>
    <row r="350" spans="1:3" x14ac:dyDescent="0.25">
      <c r="A350">
        <v>1.1121983334305696E-2</v>
      </c>
      <c r="B350" s="3">
        <f>B349+A352</f>
        <v>3.2740491119297492</v>
      </c>
      <c r="C350">
        <f t="shared" si="5"/>
        <v>26.418092883951235</v>
      </c>
    </row>
    <row r="351" spans="1:3" x14ac:dyDescent="0.25">
      <c r="A351">
        <v>-5.4800693760626018E-3</v>
      </c>
      <c r="B351" s="3">
        <f>B350+A353</f>
        <v>3.2627445020593275</v>
      </c>
      <c r="C351">
        <f t="shared" si="5"/>
        <v>26.121128347017454</v>
      </c>
    </row>
    <row r="352" spans="1:3" x14ac:dyDescent="0.25">
      <c r="A352">
        <v>-4.2992041926481761E-3</v>
      </c>
      <c r="B352" s="3">
        <f>B351+A354</f>
        <v>3.293727803317275</v>
      </c>
      <c r="C352">
        <f t="shared" si="5"/>
        <v>26.943115315218552</v>
      </c>
    </row>
    <row r="353" spans="1:3" x14ac:dyDescent="0.25">
      <c r="A353">
        <v>-1.13046098704217E-2</v>
      </c>
      <c r="B353" s="3">
        <f>B352+A355</f>
        <v>3.2898566528060162</v>
      </c>
      <c r="C353">
        <f t="shared" si="5"/>
        <v>26.839016082491018</v>
      </c>
    </row>
    <row r="354" spans="1:3" x14ac:dyDescent="0.25">
      <c r="A354">
        <v>3.098330125794746E-2</v>
      </c>
      <c r="B354" s="3">
        <f>B353+A356</f>
        <v>3.2852201852405831</v>
      </c>
      <c r="C354">
        <f t="shared" si="5"/>
        <v>26.714865886517753</v>
      </c>
    </row>
    <row r="355" spans="1:3" x14ac:dyDescent="0.25">
      <c r="A355">
        <v>-3.8711505112587474E-3</v>
      </c>
      <c r="B355" s="3">
        <f>B354+A357</f>
        <v>3.2767023353484963</v>
      </c>
      <c r="C355">
        <f t="shared" si="5"/>
        <v>26.4882790552928</v>
      </c>
    </row>
    <row r="356" spans="1:3" x14ac:dyDescent="0.25">
      <c r="A356">
        <v>-4.6364675654331222E-3</v>
      </c>
      <c r="B356" s="3">
        <f>B355+A358</f>
        <v>3.2958107280832754</v>
      </c>
      <c r="C356">
        <f t="shared" si="5"/>
        <v>26.999294285354548</v>
      </c>
    </row>
    <row r="357" spans="1:3" x14ac:dyDescent="0.25">
      <c r="A357">
        <v>-8.5178498920868151E-3</v>
      </c>
      <c r="B357" s="3">
        <f>B356+A359</f>
        <v>3.2825814909996969</v>
      </c>
      <c r="C357">
        <f t="shared" si="5"/>
        <v>26.64446644590376</v>
      </c>
    </row>
    <row r="358" spans="1:3" x14ac:dyDescent="0.25">
      <c r="A358">
        <v>1.9108392734779045E-2</v>
      </c>
      <c r="B358" s="3">
        <f>B357+A360</f>
        <v>3.284923849129378</v>
      </c>
      <c r="C358">
        <f t="shared" si="5"/>
        <v>26.706950479917904</v>
      </c>
    </row>
    <row r="359" spans="1:3" x14ac:dyDescent="0.25">
      <c r="A359">
        <v>-1.3229237083578482E-2</v>
      </c>
      <c r="B359" s="3">
        <f>B358+A361</f>
        <v>3.2899825723474767</v>
      </c>
      <c r="C359">
        <f t="shared" si="5"/>
        <v>26.842395851874414</v>
      </c>
    </row>
    <row r="360" spans="1:3" x14ac:dyDescent="0.25">
      <c r="A360">
        <v>2.342358129681088E-3</v>
      </c>
      <c r="B360" s="3">
        <f>B359+A362</f>
        <v>3.2783587980488353</v>
      </c>
      <c r="C360">
        <f t="shared" si="5"/>
        <v>26.53219226179737</v>
      </c>
    </row>
    <row r="361" spans="1:3" x14ac:dyDescent="0.25">
      <c r="A361">
        <v>5.0587232180987485E-3</v>
      </c>
      <c r="B361" s="3">
        <f>B360+A363</f>
        <v>3.2690194243300046</v>
      </c>
      <c r="C361">
        <f t="shared" si="5"/>
        <v>26.28555172948052</v>
      </c>
    </row>
    <row r="362" spans="1:3" x14ac:dyDescent="0.25">
      <c r="A362">
        <v>-1.1623774298641365E-2</v>
      </c>
      <c r="B362" s="3">
        <f>B361+A364</f>
        <v>3.2765357613938666</v>
      </c>
      <c r="C362">
        <f t="shared" si="5"/>
        <v>26.483867165362401</v>
      </c>
    </row>
    <row r="363" spans="1:3" x14ac:dyDescent="0.25">
      <c r="A363">
        <v>-9.3393737188307568E-3</v>
      </c>
      <c r="B363" s="3">
        <f>B362+A365</f>
        <v>3.2906227429306871</v>
      </c>
      <c r="C363">
        <f t="shared" si="5"/>
        <v>26.859585065509094</v>
      </c>
    </row>
    <row r="364" spans="1:3" x14ac:dyDescent="0.25">
      <c r="A364">
        <v>7.5163370638620108E-3</v>
      </c>
      <c r="B364" s="3">
        <f>B363+A366</f>
        <v>3.2836861860018378</v>
      </c>
      <c r="C364">
        <f t="shared" si="5"/>
        <v>26.673916718610823</v>
      </c>
    </row>
    <row r="365" spans="1:3" x14ac:dyDescent="0.25">
      <c r="A365">
        <v>1.4086981536820531E-2</v>
      </c>
      <c r="B365" s="3">
        <f>B364+A367</f>
        <v>3.2868751017999291</v>
      </c>
      <c r="C365">
        <f t="shared" si="5"/>
        <v>26.759113363296514</v>
      </c>
    </row>
    <row r="366" spans="1:3" x14ac:dyDescent="0.25">
      <c r="A366">
        <v>-6.9365569288493134E-3</v>
      </c>
      <c r="B366" s="3">
        <f>B365+A368</f>
        <v>3.3113065396505097</v>
      </c>
      <c r="C366">
        <f t="shared" si="5"/>
        <v>27.420928608181889</v>
      </c>
    </row>
    <row r="367" spans="1:3" x14ac:dyDescent="0.25">
      <c r="A367">
        <v>3.1889157980913296E-3</v>
      </c>
      <c r="B367" s="3">
        <f>B366+A369</f>
        <v>3.3248612394131176</v>
      </c>
      <c r="C367">
        <f t="shared" si="5"/>
        <v>27.795141504918799</v>
      </c>
    </row>
    <row r="368" spans="1:3" x14ac:dyDescent="0.25">
      <c r="A368">
        <v>2.4431437850580551E-2</v>
      </c>
      <c r="B368" s="3">
        <f>B367+A370</f>
        <v>3.3158922346742163</v>
      </c>
      <c r="C368">
        <f t="shared" si="5"/>
        <v>27.546961377108858</v>
      </c>
    </row>
    <row r="369" spans="1:3" x14ac:dyDescent="0.25">
      <c r="A369">
        <v>1.3554699762607925E-2</v>
      </c>
      <c r="B369" s="3">
        <f>B368+A371</f>
        <v>3.3197415573126325</v>
      </c>
      <c r="C369">
        <f t="shared" si="5"/>
        <v>27.653202866858987</v>
      </c>
    </row>
    <row r="370" spans="1:3" x14ac:dyDescent="0.25">
      <c r="A370">
        <v>-8.9690047389012761E-3</v>
      </c>
      <c r="B370" s="3">
        <f>B369+A372</f>
        <v>3.2729666085983316</v>
      </c>
      <c r="C370">
        <f t="shared" si="5"/>
        <v>26.389510683349428</v>
      </c>
    </row>
    <row r="371" spans="1:3" x14ac:dyDescent="0.25">
      <c r="A371">
        <v>3.8493226384161972E-3</v>
      </c>
      <c r="B371" s="3">
        <f>B370+A373</f>
        <v>3.263970523654685</v>
      </c>
      <c r="C371">
        <f t="shared" si="5"/>
        <v>26.15317305420357</v>
      </c>
    </row>
    <row r="372" spans="1:3" x14ac:dyDescent="0.25">
      <c r="A372">
        <v>-4.677494871430099E-2</v>
      </c>
      <c r="B372" s="3">
        <f>B371+A374</f>
        <v>3.266005063302551</v>
      </c>
      <c r="C372">
        <f t="shared" si="5"/>
        <v>26.206436887016533</v>
      </c>
    </row>
    <row r="373" spans="1:3" x14ac:dyDescent="0.25">
      <c r="A373">
        <v>-8.9960849436465651E-3</v>
      </c>
      <c r="B373" s="3">
        <f>B372+A375</f>
        <v>3.2876015152182352</v>
      </c>
      <c r="C373">
        <f t="shared" si="5"/>
        <v>26.778558604092439</v>
      </c>
    </row>
    <row r="374" spans="1:3" x14ac:dyDescent="0.25">
      <c r="A374">
        <v>2.0345396478660405E-3</v>
      </c>
      <c r="B374" s="3">
        <f>B373+A376</f>
        <v>3.2671533913130095</v>
      </c>
      <c r="C374">
        <f t="shared" si="5"/>
        <v>26.236547757817561</v>
      </c>
    </row>
    <row r="375" spans="1:3" x14ac:dyDescent="0.25">
      <c r="A375">
        <v>2.1596451915684156E-2</v>
      </c>
      <c r="B375" s="3">
        <f>B374+A377</f>
        <v>3.2727399852560173</v>
      </c>
      <c r="C375">
        <f t="shared" si="5"/>
        <v>26.383530881843221</v>
      </c>
    </row>
    <row r="376" spans="1:3" x14ac:dyDescent="0.25">
      <c r="A376">
        <v>-2.0448123905225657E-2</v>
      </c>
      <c r="B376" s="3">
        <f>B375+A378</f>
        <v>3.2704792542758203</v>
      </c>
      <c r="C376">
        <f t="shared" si="5"/>
        <v>26.323952187287009</v>
      </c>
    </row>
    <row r="377" spans="1:3" x14ac:dyDescent="0.25">
      <c r="A377">
        <v>5.586593943007756E-3</v>
      </c>
      <c r="B377" s="3">
        <f>B376+A379</f>
        <v>3.2444405119135316</v>
      </c>
      <c r="C377">
        <f t="shared" si="5"/>
        <v>25.647356654825238</v>
      </c>
    </row>
    <row r="378" spans="1:3" x14ac:dyDescent="0.25">
      <c r="A378">
        <v>-2.2607309801969677E-3</v>
      </c>
      <c r="B378" s="3">
        <f>B377+A380</f>
        <v>3.2536419152861034</v>
      </c>
      <c r="C378">
        <f t="shared" si="5"/>
        <v>25.884437393885161</v>
      </c>
    </row>
    <row r="379" spans="1:3" x14ac:dyDescent="0.25">
      <c r="A379">
        <v>-2.6038742362288758E-2</v>
      </c>
      <c r="B379" s="3">
        <f>B378+A381</f>
        <v>3.2715780148250322</v>
      </c>
      <c r="C379">
        <f t="shared" si="5"/>
        <v>26.352891803392477</v>
      </c>
    </row>
    <row r="380" spans="1:3" x14ac:dyDescent="0.25">
      <c r="A380">
        <v>9.2014033725718036E-3</v>
      </c>
      <c r="B380" s="3">
        <f>B379+A382</f>
        <v>3.242528299303054</v>
      </c>
      <c r="C380">
        <f t="shared" si="5"/>
        <v>25.598360316642161</v>
      </c>
    </row>
    <row r="381" spans="1:3" x14ac:dyDescent="0.25">
      <c r="A381">
        <v>1.7936099538928829E-2</v>
      </c>
      <c r="B381" s="3">
        <f>B380+A383</f>
        <v>3.263108436364242</v>
      </c>
      <c r="C381">
        <f t="shared" si="5"/>
        <v>26.130636451763809</v>
      </c>
    </row>
    <row r="382" spans="1:3" x14ac:dyDescent="0.25">
      <c r="A382">
        <v>-2.9049715521978214E-2</v>
      </c>
      <c r="B382" s="3">
        <f>B381+A384</f>
        <v>3.2726256162972693</v>
      </c>
      <c r="C382">
        <f t="shared" si="5"/>
        <v>26.3805135974333</v>
      </c>
    </row>
    <row r="383" spans="1:3" x14ac:dyDescent="0.25">
      <c r="A383">
        <v>2.0580137061187997E-2</v>
      </c>
      <c r="B383" s="3">
        <f>B382+A385</f>
        <v>3.2877350972525581</v>
      </c>
      <c r="C383">
        <f t="shared" si="5"/>
        <v>26.782135977358088</v>
      </c>
    </row>
    <row r="384" spans="1:3" x14ac:dyDescent="0.25">
      <c r="A384">
        <v>9.5171799330273643E-3</v>
      </c>
      <c r="B384" s="3">
        <f>B383+A386</f>
        <v>3.3303863969890206</v>
      </c>
      <c r="C384">
        <f t="shared" si="5"/>
        <v>27.949139080251509</v>
      </c>
    </row>
    <row r="385" spans="1:3" x14ac:dyDescent="0.25">
      <c r="A385">
        <v>1.5109480955288745E-2</v>
      </c>
      <c r="B385" s="3">
        <f>B384+A387</f>
        <v>3.3346746417705124</v>
      </c>
      <c r="C385">
        <f t="shared" si="5"/>
        <v>28.06924917674775</v>
      </c>
    </row>
    <row r="386" spans="1:3" x14ac:dyDescent="0.25">
      <c r="A386">
        <v>4.2651299736462533E-2</v>
      </c>
      <c r="B386" s="3">
        <f>B385+A388</f>
        <v>3.3375184725413836</v>
      </c>
      <c r="C386">
        <f t="shared" si="5"/>
        <v>28.149186982193374</v>
      </c>
    </row>
    <row r="387" spans="1:3" x14ac:dyDescent="0.25">
      <c r="A387">
        <v>4.2882447814918123E-3</v>
      </c>
      <c r="B387" s="3">
        <f>B386+A389</f>
        <v>3.3347333723908794</v>
      </c>
      <c r="C387">
        <f t="shared" si="5"/>
        <v>28.070897749575511</v>
      </c>
    </row>
    <row r="388" spans="1:3" x14ac:dyDescent="0.25">
      <c r="A388">
        <v>2.8438307708711363E-3</v>
      </c>
      <c r="B388" s="3">
        <f>B387+A390</f>
        <v>3.3337346562588626</v>
      </c>
      <c r="C388">
        <f t="shared" si="5"/>
        <v>28.042876885926177</v>
      </c>
    </row>
    <row r="389" spans="1:3" x14ac:dyDescent="0.25">
      <c r="A389">
        <v>-2.7851001505041495E-3</v>
      </c>
      <c r="B389" s="3">
        <f>B388+A391</f>
        <v>3.3311178581029215</v>
      </c>
      <c r="C389">
        <f t="shared" ref="C389:C452" si="6">EXP(B389)</f>
        <v>27.969590267367934</v>
      </c>
    </row>
    <row r="390" spans="1:3" x14ac:dyDescent="0.25">
      <c r="A390">
        <v>-9.987161320168525E-4</v>
      </c>
      <c r="B390" s="3">
        <f>B389+A392</f>
        <v>3.3207226065100675</v>
      </c>
      <c r="C390">
        <f t="shared" si="6"/>
        <v>27.680345331207501</v>
      </c>
    </row>
    <row r="391" spans="1:3" x14ac:dyDescent="0.25">
      <c r="A391">
        <v>-2.6167981559410691E-3</v>
      </c>
      <c r="B391" s="3">
        <f>B390+A393</f>
        <v>3.2827693926050832</v>
      </c>
      <c r="C391">
        <f t="shared" si="6"/>
        <v>26.649473454321331</v>
      </c>
    </row>
    <row r="392" spans="1:3" x14ac:dyDescent="0.25">
      <c r="A392">
        <v>-1.0395251592854038E-2</v>
      </c>
      <c r="B392" s="3">
        <f>B391+A394</f>
        <v>3.2997536149891364</v>
      </c>
      <c r="C392">
        <f t="shared" si="6"/>
        <v>27.105959595699446</v>
      </c>
    </row>
    <row r="393" spans="1:3" x14ac:dyDescent="0.25">
      <c r="A393">
        <v>-3.7953213904984295E-2</v>
      </c>
      <c r="B393" s="3">
        <f>B392+A395</f>
        <v>3.307882724108318</v>
      </c>
      <c r="C393">
        <f t="shared" si="6"/>
        <v>27.327204944456518</v>
      </c>
    </row>
    <row r="394" spans="1:3" x14ac:dyDescent="0.25">
      <c r="A394">
        <v>1.6984222384053282E-2</v>
      </c>
      <c r="B394" s="3">
        <f>B393+A396</f>
        <v>3.3395225895914753</v>
      </c>
      <c r="C394">
        <f t="shared" si="6"/>
        <v>28.205657815949802</v>
      </c>
    </row>
    <row r="395" spans="1:3" x14ac:dyDescent="0.25">
      <c r="A395">
        <v>8.1291091191815212E-3</v>
      </c>
      <c r="B395" s="3">
        <f>B394+A397</f>
        <v>3.3645420612414871</v>
      </c>
      <c r="C395">
        <f t="shared" si="6"/>
        <v>28.92025056254613</v>
      </c>
    </row>
    <row r="396" spans="1:3" x14ac:dyDescent="0.25">
      <c r="A396">
        <v>3.1639865483157337E-2</v>
      </c>
      <c r="B396" s="3">
        <f>B395+A398</f>
        <v>3.3248815438823347</v>
      </c>
      <c r="C396">
        <f t="shared" si="6"/>
        <v>27.795705876243481</v>
      </c>
    </row>
    <row r="397" spans="1:3" x14ac:dyDescent="0.25">
      <c r="A397">
        <v>2.5019471650011837E-2</v>
      </c>
      <c r="B397" s="3">
        <f>B396+A399</f>
        <v>3.3622579562474546</v>
      </c>
      <c r="C397">
        <f t="shared" si="6"/>
        <v>28.854269056837101</v>
      </c>
    </row>
    <row r="398" spans="1:3" x14ac:dyDescent="0.25">
      <c r="A398">
        <v>-3.9660517359152436E-2</v>
      </c>
      <c r="B398" s="3">
        <f>B397+A400</f>
        <v>3.3780959424588635</v>
      </c>
      <c r="C398">
        <f t="shared" si="6"/>
        <v>29.314900682199553</v>
      </c>
    </row>
    <row r="399" spans="1:3" x14ac:dyDescent="0.25">
      <c r="A399">
        <v>3.7376412365119904E-2</v>
      </c>
      <c r="B399" s="3">
        <f>B398+A401</f>
        <v>3.4063724055853943</v>
      </c>
      <c r="C399">
        <f t="shared" si="6"/>
        <v>30.15565312464199</v>
      </c>
    </row>
    <row r="400" spans="1:3" x14ac:dyDescent="0.25">
      <c r="A400">
        <v>1.5837986211408861E-2</v>
      </c>
      <c r="B400" s="3">
        <f>B399+A402</f>
        <v>3.4127574676644561</v>
      </c>
      <c r="C400">
        <f t="shared" si="6"/>
        <v>30.348814860464003</v>
      </c>
    </row>
    <row r="401" spans="1:3" x14ac:dyDescent="0.25">
      <c r="A401">
        <v>2.8276463126530871E-2</v>
      </c>
      <c r="B401" s="3">
        <f>B400+A403</f>
        <v>3.3849190171862991</v>
      </c>
      <c r="C401">
        <f t="shared" si="6"/>
        <v>29.51560236283661</v>
      </c>
    </row>
    <row r="402" spans="1:3" x14ac:dyDescent="0.25">
      <c r="A402">
        <v>6.385062079061754E-3</v>
      </c>
      <c r="B402" s="3">
        <f>B401+A404</f>
        <v>3.4022035547208778</v>
      </c>
      <c r="C402">
        <f t="shared" si="6"/>
        <v>30.030200382619483</v>
      </c>
    </row>
    <row r="403" spans="1:3" x14ac:dyDescent="0.25">
      <c r="A403">
        <v>-2.7838450478157029E-2</v>
      </c>
      <c r="B403" s="3">
        <f>B402+A405</f>
        <v>3.3996314809668964</v>
      </c>
      <c r="C403">
        <f t="shared" si="6"/>
        <v>29.953059740626259</v>
      </c>
    </row>
    <row r="404" spans="1:3" x14ac:dyDescent="0.25">
      <c r="A404">
        <v>1.7284537534578703E-2</v>
      </c>
      <c r="B404" s="3">
        <f>B403+A406</f>
        <v>3.3878351982606962</v>
      </c>
      <c r="C404">
        <f t="shared" si="6"/>
        <v>29.601800827926041</v>
      </c>
    </row>
    <row r="405" spans="1:3" x14ac:dyDescent="0.25">
      <c r="A405">
        <v>-2.5720737539813854E-3</v>
      </c>
      <c r="B405" s="3">
        <f>B404+A407</f>
        <v>3.3834686459853818</v>
      </c>
      <c r="C405">
        <f t="shared" si="6"/>
        <v>29.472824812354279</v>
      </c>
    </row>
    <row r="406" spans="1:3" x14ac:dyDescent="0.25">
      <c r="A406">
        <v>-1.1796282706200145E-2</v>
      </c>
      <c r="B406" s="3">
        <f>B405+A408</f>
        <v>3.4190314349656963</v>
      </c>
      <c r="C406">
        <f t="shared" si="6"/>
        <v>30.539820888776138</v>
      </c>
    </row>
    <row r="407" spans="1:3" x14ac:dyDescent="0.25">
      <c r="A407">
        <v>-4.3665522753144614E-3</v>
      </c>
      <c r="B407" s="3">
        <f>B406+A409</f>
        <v>3.4178059363297923</v>
      </c>
      <c r="C407">
        <f t="shared" si="6"/>
        <v>30.50241730363868</v>
      </c>
    </row>
    <row r="408" spans="1:3" x14ac:dyDescent="0.25">
      <c r="A408">
        <v>3.5562788980314508E-2</v>
      </c>
      <c r="B408" s="3">
        <f>B407+A410</f>
        <v>3.4404342099846379</v>
      </c>
      <c r="C408">
        <f t="shared" si="6"/>
        <v>31.200502797330401</v>
      </c>
    </row>
    <row r="409" spans="1:3" x14ac:dyDescent="0.25">
      <c r="A409">
        <v>-1.2254986359039322E-3</v>
      </c>
      <c r="B409" s="3">
        <f>B408+A411</f>
        <v>3.4186559500780693</v>
      </c>
      <c r="C409">
        <f t="shared" si="6"/>
        <v>30.528355800180027</v>
      </c>
    </row>
    <row r="410" spans="1:3" x14ac:dyDescent="0.25">
      <c r="A410">
        <v>2.2628273654845543E-2</v>
      </c>
      <c r="B410" s="3">
        <f>B409+A412</f>
        <v>3.4290617063347288</v>
      </c>
      <c r="C410">
        <f t="shared" si="6"/>
        <v>30.847684978951118</v>
      </c>
    </row>
    <row r="411" spans="1:3" x14ac:dyDescent="0.25">
      <c r="A411">
        <v>-2.1778259906568564E-2</v>
      </c>
      <c r="B411" s="3">
        <f>B410+A413</f>
        <v>3.4165458086831184</v>
      </c>
      <c r="C411">
        <f t="shared" si="6"/>
        <v>30.464004571859665</v>
      </c>
    </row>
    <row r="412" spans="1:3" x14ac:dyDescent="0.25">
      <c r="A412">
        <v>1.0405756256659515E-2</v>
      </c>
      <c r="B412" s="3">
        <f>B411+A414</f>
        <v>3.4070919750560695</v>
      </c>
      <c r="C412">
        <f t="shared" si="6"/>
        <v>30.177360020872051</v>
      </c>
    </row>
    <row r="413" spans="1:3" x14ac:dyDescent="0.25">
      <c r="A413">
        <v>-1.251589765161043E-2</v>
      </c>
      <c r="B413" s="3">
        <f>B412+A415</f>
        <v>3.4327567786717244</v>
      </c>
      <c r="C413">
        <f t="shared" si="6"/>
        <v>30.961880256351488</v>
      </c>
    </row>
    <row r="414" spans="1:3" x14ac:dyDescent="0.25">
      <c r="A414">
        <v>-9.4538336270488799E-3</v>
      </c>
      <c r="B414" s="3">
        <f>B413+A416</f>
        <v>3.4292839641024746</v>
      </c>
      <c r="C414">
        <f t="shared" si="6"/>
        <v>30.854541878526035</v>
      </c>
    </row>
    <row r="415" spans="1:3" x14ac:dyDescent="0.25">
      <c r="A415">
        <v>2.5664803615654819E-2</v>
      </c>
      <c r="B415" s="3">
        <f>B414+A417</f>
        <v>3.3885516981867529</v>
      </c>
      <c r="C415">
        <f t="shared" si="6"/>
        <v>29.623018116215444</v>
      </c>
    </row>
    <row r="416" spans="1:3" x14ac:dyDescent="0.25">
      <c r="A416">
        <v>-3.4728145692497492E-3</v>
      </c>
      <c r="B416" s="3">
        <f>B415+A418</f>
        <v>3.3691000166767897</v>
      </c>
      <c r="C416">
        <f t="shared" si="6"/>
        <v>29.052368641216507</v>
      </c>
    </row>
    <row r="417" spans="1:3" x14ac:dyDescent="0.25">
      <c r="A417">
        <v>-4.0732265915721655E-2</v>
      </c>
      <c r="B417" s="3">
        <f>B416+A419</f>
        <v>3.3444411596760308</v>
      </c>
      <c r="C417">
        <f t="shared" si="6"/>
        <v>28.344731061074668</v>
      </c>
    </row>
    <row r="418" spans="1:3" x14ac:dyDescent="0.25">
      <c r="A418">
        <v>-1.9451681509963237E-2</v>
      </c>
      <c r="B418" s="3">
        <f>B417+A420</f>
        <v>3.3334653094029325</v>
      </c>
      <c r="C418">
        <f t="shared" si="6"/>
        <v>28.035324642337908</v>
      </c>
    </row>
    <row r="419" spans="1:3" x14ac:dyDescent="0.25">
      <c r="A419">
        <v>-2.4658857000758871E-2</v>
      </c>
      <c r="B419" s="3">
        <f>B418+A421</f>
        <v>3.3483801130173068</v>
      </c>
      <c r="C419">
        <f t="shared" si="6"/>
        <v>28.456599812451032</v>
      </c>
    </row>
    <row r="420" spans="1:3" x14ac:dyDescent="0.25">
      <c r="A420">
        <v>-1.0975850273098331E-2</v>
      </c>
      <c r="B420" s="3">
        <f>B419+A422</f>
        <v>3.3504146526651728</v>
      </c>
      <c r="C420">
        <f t="shared" si="6"/>
        <v>28.514554828910963</v>
      </c>
    </row>
    <row r="421" spans="1:3" x14ac:dyDescent="0.25">
      <c r="A421">
        <v>1.491480361437425E-2</v>
      </c>
      <c r="B421" s="3">
        <f>B420+A423</f>
        <v>3.3347248686154178</v>
      </c>
      <c r="C421">
        <f t="shared" si="6"/>
        <v>28.070659041979006</v>
      </c>
    </row>
    <row r="422" spans="1:3" x14ac:dyDescent="0.25">
      <c r="A422">
        <v>2.0345396478660405E-3</v>
      </c>
      <c r="B422" s="3">
        <f>B421+A424</f>
        <v>3.3618861093386347</v>
      </c>
      <c r="C422">
        <f t="shared" si="6"/>
        <v>28.843541680676495</v>
      </c>
    </row>
    <row r="423" spans="1:3" x14ac:dyDescent="0.25">
      <c r="A423">
        <v>-1.5689784049754962E-2</v>
      </c>
      <c r="B423" s="3">
        <f>B422+A425</f>
        <v>3.3410838736712738</v>
      </c>
      <c r="C423">
        <f t="shared" si="6"/>
        <v>28.249729255524173</v>
      </c>
    </row>
    <row r="424" spans="1:3" x14ac:dyDescent="0.25">
      <c r="A424">
        <v>2.7161240723216906E-2</v>
      </c>
      <c r="B424" s="3">
        <f>B423+A426</f>
        <v>3.3396114926985736</v>
      </c>
      <c r="C424">
        <f t="shared" si="6"/>
        <v>28.208165498036106</v>
      </c>
    </row>
    <row r="425" spans="1:3" x14ac:dyDescent="0.25">
      <c r="A425">
        <v>-2.0802235667360947E-2</v>
      </c>
      <c r="B425" s="3">
        <f>B424+A427</f>
        <v>3.3643688025007994</v>
      </c>
      <c r="C425">
        <f t="shared" si="6"/>
        <v>28.915240310400808</v>
      </c>
    </row>
    <row r="426" spans="1:3" x14ac:dyDescent="0.25">
      <c r="A426">
        <v>-1.4723809727001935E-3</v>
      </c>
      <c r="B426" s="3">
        <f>B425+A428</f>
        <v>3.366165100011536</v>
      </c>
      <c r="C426">
        <f t="shared" si="6"/>
        <v>28.967227362720251</v>
      </c>
    </row>
    <row r="427" spans="1:3" x14ac:dyDescent="0.25">
      <c r="A427">
        <v>2.4757309802225791E-2</v>
      </c>
      <c r="B427" s="3">
        <f>B426+A429</f>
        <v>3.3480821625530059</v>
      </c>
      <c r="C427">
        <f t="shared" si="6"/>
        <v>28.448122418308966</v>
      </c>
    </row>
    <row r="428" spans="1:3" x14ac:dyDescent="0.25">
      <c r="A428">
        <v>1.7962975107366219E-3</v>
      </c>
      <c r="B428" s="3">
        <f>B427+A430</f>
        <v>3.3224626062987643</v>
      </c>
      <c r="C428">
        <f t="shared" si="6"/>
        <v>27.728551053045464</v>
      </c>
    </row>
    <row r="429" spans="1:3" x14ac:dyDescent="0.25">
      <c r="A429">
        <v>-1.8082937458530068E-2</v>
      </c>
      <c r="B429" s="3">
        <f>B428+A431</f>
        <v>3.3221053340425404</v>
      </c>
      <c r="C429">
        <f t="shared" si="6"/>
        <v>27.718646180522356</v>
      </c>
    </row>
    <row r="430" spans="1:3" x14ac:dyDescent="0.25">
      <c r="A430">
        <v>-2.5619556254241616E-2</v>
      </c>
      <c r="B430" s="3">
        <f>B429+A432</f>
        <v>3.3067546096176064</v>
      </c>
      <c r="C430">
        <f t="shared" si="6"/>
        <v>27.296394110909528</v>
      </c>
    </row>
    <row r="431" spans="1:3" x14ac:dyDescent="0.25">
      <c r="A431">
        <v>-3.5727225622395054E-4</v>
      </c>
      <c r="B431" s="3">
        <f>B430+A433</f>
        <v>3.3233924964192245</v>
      </c>
      <c r="C431">
        <f t="shared" si="6"/>
        <v>27.754347550819734</v>
      </c>
    </row>
    <row r="432" spans="1:3" x14ac:dyDescent="0.25">
      <c r="A432">
        <v>-1.5350724424934015E-2</v>
      </c>
      <c r="B432" s="3">
        <f>B431+A434</f>
        <v>3.3432558607059453</v>
      </c>
      <c r="C432">
        <f t="shared" si="6"/>
        <v>28.311153983909243</v>
      </c>
    </row>
    <row r="433" spans="1:3" x14ac:dyDescent="0.25">
      <c r="A433">
        <v>1.6637886801618151E-2</v>
      </c>
      <c r="B433" s="3">
        <f>B432+A435</f>
        <v>3.3561047471052423</v>
      </c>
      <c r="C433">
        <f t="shared" si="6"/>
        <v>28.677267825948537</v>
      </c>
    </row>
    <row r="434" spans="1:3" x14ac:dyDescent="0.25">
      <c r="A434">
        <v>1.9863364286720753E-2</v>
      </c>
      <c r="B434" s="3">
        <f>B433+A436</f>
        <v>3.3533721702737656</v>
      </c>
      <c r="C434">
        <f t="shared" si="6"/>
        <v>28.599011957078947</v>
      </c>
    </row>
    <row r="435" spans="1:3" x14ac:dyDescent="0.25">
      <c r="A435">
        <v>1.2848886399297044E-2</v>
      </c>
      <c r="B435" s="3">
        <f>B434+A437</f>
        <v>3.3323160036856696</v>
      </c>
      <c r="C435">
        <f t="shared" si="6"/>
        <v>28.003121992330748</v>
      </c>
    </row>
    <row r="436" spans="1:3" x14ac:dyDescent="0.25">
      <c r="A436">
        <v>-2.7325768314767629E-3</v>
      </c>
      <c r="B436" s="3">
        <f>B435+A438</f>
        <v>3.3731217567732945</v>
      </c>
      <c r="C436">
        <f t="shared" si="6"/>
        <v>29.169444984588377</v>
      </c>
    </row>
    <row r="437" spans="1:3" x14ac:dyDescent="0.25">
      <c r="A437">
        <v>-2.1056166588095948E-2</v>
      </c>
      <c r="B437" s="3">
        <f>B436+A439</f>
        <v>3.3221813223248735</v>
      </c>
      <c r="C437">
        <f t="shared" si="6"/>
        <v>27.720752552863008</v>
      </c>
    </row>
    <row r="438" spans="1:3" x14ac:dyDescent="0.25">
      <c r="A438">
        <v>4.0805753087624907E-2</v>
      </c>
      <c r="B438" s="3">
        <f>B437+A440</f>
        <v>3.3439706325920686</v>
      </c>
      <c r="C438">
        <f t="shared" si="6"/>
        <v>28.331397234632046</v>
      </c>
    </row>
    <row r="439" spans="1:3" x14ac:dyDescent="0.25">
      <c r="A439">
        <v>-5.0940434448421001E-2</v>
      </c>
      <c r="B439" s="3">
        <f>B438+A441</f>
        <v>3.341652899031438</v>
      </c>
      <c r="C439">
        <f t="shared" si="6"/>
        <v>28.265808642243886</v>
      </c>
    </row>
    <row r="440" spans="1:3" x14ac:dyDescent="0.25">
      <c r="A440">
        <v>2.1789310267195106E-2</v>
      </c>
      <c r="B440" s="3">
        <f>B439+A442</f>
        <v>3.3581033617123883</v>
      </c>
      <c r="C440">
        <f t="shared" si="6"/>
        <v>28.734639945599149</v>
      </c>
    </row>
    <row r="441" spans="1:3" x14ac:dyDescent="0.25">
      <c r="A441">
        <v>-2.317733560630586E-3</v>
      </c>
      <c r="B441" s="3">
        <f>B440+A443</f>
        <v>3.3346157065138375</v>
      </c>
      <c r="C441">
        <f t="shared" si="6"/>
        <v>28.067594957089256</v>
      </c>
    </row>
    <row r="442" spans="1:3" x14ac:dyDescent="0.25">
      <c r="A442">
        <v>1.6450462680950295E-2</v>
      </c>
      <c r="B442" s="3">
        <f>B441+A444</f>
        <v>3.3351183387607723</v>
      </c>
      <c r="C442">
        <f t="shared" si="6"/>
        <v>28.081706181489718</v>
      </c>
    </row>
    <row r="443" spans="1:3" x14ac:dyDescent="0.25">
      <c r="A443">
        <v>-2.3487655198550783E-2</v>
      </c>
      <c r="B443" s="3">
        <f>B442+A445</f>
        <v>3.3357143533762117</v>
      </c>
      <c r="C443">
        <f t="shared" si="6"/>
        <v>28.098448277571727</v>
      </c>
    </row>
    <row r="444" spans="1:3" x14ac:dyDescent="0.25">
      <c r="A444">
        <v>5.0263224693480879E-4</v>
      </c>
      <c r="B444" s="3">
        <f>B443+A446</f>
        <v>3.3449957468078044</v>
      </c>
      <c r="C444">
        <f t="shared" si="6"/>
        <v>28.360455043930983</v>
      </c>
    </row>
    <row r="445" spans="1:3" x14ac:dyDescent="0.25">
      <c r="A445">
        <v>5.960146154393442E-4</v>
      </c>
      <c r="B445" s="3">
        <f>B444+A447</f>
        <v>3.3193761905535628</v>
      </c>
      <c r="C445">
        <f t="shared" si="6"/>
        <v>27.643101151277541</v>
      </c>
    </row>
    <row r="446" spans="1:3" x14ac:dyDescent="0.25">
      <c r="A446">
        <v>9.2813934315927327E-3</v>
      </c>
      <c r="B446" s="3">
        <f>B445+A448</f>
        <v>3.306099318684979</v>
      </c>
      <c r="C446">
        <f t="shared" si="6"/>
        <v>27.278512890695819</v>
      </c>
    </row>
    <row r="447" spans="1:3" x14ac:dyDescent="0.25">
      <c r="A447">
        <v>-2.5619556254241616E-2</v>
      </c>
      <c r="B447" s="3">
        <f>B446+A449</f>
        <v>3.3056777678907072</v>
      </c>
      <c r="C447">
        <f t="shared" si="6"/>
        <v>27.2670160353447</v>
      </c>
    </row>
    <row r="448" spans="1:3" x14ac:dyDescent="0.25">
      <c r="A448">
        <v>-1.3276871868583839E-2</v>
      </c>
      <c r="B448" s="3">
        <f>B447+A450</f>
        <v>3.2969298385764394</v>
      </c>
      <c r="C448">
        <f t="shared" si="6"/>
        <v>27.029526392276107</v>
      </c>
    </row>
    <row r="449" spans="1:3" x14ac:dyDescent="0.25">
      <c r="A449">
        <v>-4.2155079427175224E-4</v>
      </c>
      <c r="B449" s="3">
        <f>B448+A451</f>
        <v>3.3078364080906302</v>
      </c>
      <c r="C449">
        <f t="shared" si="6"/>
        <v>27.325939286459299</v>
      </c>
    </row>
    <row r="450" spans="1:3" x14ac:dyDescent="0.25">
      <c r="A450">
        <v>-8.7479293142678216E-3</v>
      </c>
      <c r="B450" s="3">
        <f>B449+A452</f>
        <v>3.3199142703564992</v>
      </c>
      <c r="C450">
        <f t="shared" si="6"/>
        <v>27.657979348167224</v>
      </c>
    </row>
    <row r="451" spans="1:3" x14ac:dyDescent="0.25">
      <c r="A451">
        <v>1.0906569514190778E-2</v>
      </c>
      <c r="B451" s="3">
        <f>B450+A453</f>
        <v>3.3049307089426709</v>
      </c>
      <c r="C451">
        <f t="shared" si="6"/>
        <v>27.246653573955758</v>
      </c>
    </row>
    <row r="452" spans="1:3" x14ac:dyDescent="0.25">
      <c r="A452">
        <v>1.2077862265869044E-2</v>
      </c>
      <c r="B452" s="3">
        <f>B451+A454</f>
        <v>3.3066041564565656</v>
      </c>
      <c r="C452">
        <f t="shared" si="6"/>
        <v>27.292287591057718</v>
      </c>
    </row>
    <row r="453" spans="1:3" x14ac:dyDescent="0.25">
      <c r="A453">
        <v>-1.4983561413828284E-2</v>
      </c>
      <c r="B453" s="3">
        <f>B452+A455</f>
        <v>3.2927515062296568</v>
      </c>
      <c r="C453">
        <f t="shared" ref="C453:C516" si="7">EXP(B453)</f>
        <v>26.916823666523307</v>
      </c>
    </row>
    <row r="454" spans="1:3" x14ac:dyDescent="0.25">
      <c r="A454">
        <v>1.6734475138946436E-3</v>
      </c>
      <c r="B454" s="3">
        <f>B453+A456</f>
        <v>3.2965681097961768</v>
      </c>
      <c r="C454">
        <f t="shared" si="7"/>
        <v>27.019750802825772</v>
      </c>
    </row>
    <row r="455" spans="1:3" x14ac:dyDescent="0.25">
      <c r="A455">
        <v>-1.3852650226908736E-2</v>
      </c>
      <c r="B455" s="3">
        <f>B454+A457</f>
        <v>3.3028871880346249</v>
      </c>
      <c r="C455">
        <f t="shared" si="7"/>
        <v>27.191031319679315</v>
      </c>
    </row>
    <row r="456" spans="1:3" x14ac:dyDescent="0.25">
      <c r="A456">
        <v>3.8166035665199161E-3</v>
      </c>
      <c r="B456" s="3">
        <f>B455+A458</f>
        <v>3.30521108342186</v>
      </c>
      <c r="C456">
        <f t="shared" si="7"/>
        <v>27.254293911288951</v>
      </c>
    </row>
    <row r="457" spans="1:3" x14ac:dyDescent="0.25">
      <c r="A457">
        <v>6.3190782384481281E-3</v>
      </c>
      <c r="B457" s="3">
        <f>B456+A459</f>
        <v>3.3048706595549864</v>
      </c>
      <c r="C457">
        <f t="shared" si="7"/>
        <v>27.245017478215956</v>
      </c>
    </row>
    <row r="458" spans="1:3" x14ac:dyDescent="0.25">
      <c r="A458">
        <v>2.3238953872350976E-3</v>
      </c>
      <c r="B458" s="3">
        <f>B457+A460</f>
        <v>3.2922727936933787</v>
      </c>
      <c r="C458">
        <f t="shared" si="7"/>
        <v>26.903941329311529</v>
      </c>
    </row>
    <row r="459" spans="1:3" x14ac:dyDescent="0.25">
      <c r="A459">
        <v>-3.4042386687360704E-4</v>
      </c>
      <c r="B459" s="3">
        <f>B458+A461</f>
        <v>3.2848056830302501</v>
      </c>
      <c r="C459">
        <f t="shared" si="7"/>
        <v>26.703794810210354</v>
      </c>
    </row>
    <row r="460" spans="1:3" x14ac:dyDescent="0.25">
      <c r="A460">
        <v>-1.2597865861607715E-2</v>
      </c>
      <c r="B460" s="3">
        <f>B459+A462</f>
        <v>3.2927490278565945</v>
      </c>
      <c r="C460">
        <f t="shared" si="7"/>
        <v>26.916756956675275</v>
      </c>
    </row>
    <row r="461" spans="1:3" x14ac:dyDescent="0.25">
      <c r="A461">
        <v>-7.4671106631285511E-3</v>
      </c>
      <c r="B461" s="3">
        <f>B460+A463</f>
        <v>3.276067849107172</v>
      </c>
      <c r="C461">
        <f t="shared" si="7"/>
        <v>26.471477937278603</v>
      </c>
    </row>
    <row r="462" spans="1:3" x14ac:dyDescent="0.25">
      <c r="A462">
        <v>7.9433448263444006E-3</v>
      </c>
      <c r="B462" s="3">
        <f>B461+A464</f>
        <v>3.262131479892965</v>
      </c>
      <c r="C462">
        <f t="shared" si="7"/>
        <v>26.10512042343764</v>
      </c>
    </row>
    <row r="463" spans="1:3" x14ac:dyDescent="0.25">
      <c r="A463">
        <v>-1.6681178749422543E-2</v>
      </c>
      <c r="B463" s="3">
        <f>B462+A465</f>
        <v>3.2615079303254295</v>
      </c>
      <c r="C463">
        <f t="shared" si="7"/>
        <v>26.088847660851435</v>
      </c>
    </row>
    <row r="464" spans="1:3" x14ac:dyDescent="0.25">
      <c r="A464">
        <v>-1.3936369214206934E-2</v>
      </c>
      <c r="B464" s="3">
        <f>B463+A466</f>
        <v>3.2865073476172673</v>
      </c>
      <c r="C464">
        <f t="shared" si="7"/>
        <v>26.749274396704287</v>
      </c>
    </row>
    <row r="465" spans="1:3" x14ac:dyDescent="0.25">
      <c r="A465">
        <v>-6.235495675355196E-4</v>
      </c>
      <c r="B465" s="3">
        <f>B464+A467</f>
        <v>3.2480222612106862</v>
      </c>
      <c r="C465">
        <f t="shared" si="7"/>
        <v>25.739383767135873</v>
      </c>
    </row>
    <row r="466" spans="1:3" x14ac:dyDescent="0.25">
      <c r="A466">
        <v>2.4999417291837744E-2</v>
      </c>
      <c r="B466" s="3">
        <f>B465+A468</f>
        <v>3.2611735091235876</v>
      </c>
      <c r="C466">
        <f t="shared" si="7"/>
        <v>26.080124455755687</v>
      </c>
    </row>
    <row r="467" spans="1:3" x14ac:dyDescent="0.25">
      <c r="A467">
        <v>-3.8485086406581104E-2</v>
      </c>
      <c r="B467" s="3">
        <f>B466+A469</f>
        <v>3.2456352014164129</v>
      </c>
      <c r="C467">
        <f t="shared" si="7"/>
        <v>25.678015592906579</v>
      </c>
    </row>
    <row r="468" spans="1:3" x14ac:dyDescent="0.25">
      <c r="A468">
        <v>1.3151247912901454E-2</v>
      </c>
      <c r="B468" s="3">
        <f>B467+A470</f>
        <v>3.2454003471470476</v>
      </c>
      <c r="C468">
        <f t="shared" si="7"/>
        <v>25.671985709415413</v>
      </c>
    </row>
    <row r="469" spans="1:3" x14ac:dyDescent="0.25">
      <c r="A469">
        <v>-1.5538307707174681E-2</v>
      </c>
      <c r="B469" s="3">
        <f>B468+A471</f>
        <v>3.2369243567486099</v>
      </c>
      <c r="C469">
        <f t="shared" si="7"/>
        <v>25.455309773817053</v>
      </c>
    </row>
    <row r="470" spans="1:3" x14ac:dyDescent="0.25">
      <c r="A470">
        <v>-2.3485426936531439E-4</v>
      </c>
      <c r="B470" s="3">
        <f>B469+A472</f>
        <v>3.1753406515021614</v>
      </c>
      <c r="C470">
        <f t="shared" si="7"/>
        <v>23.934971963938207</v>
      </c>
    </row>
    <row r="471" spans="1:3" x14ac:dyDescent="0.25">
      <c r="A471">
        <v>-8.4759903984377161E-3</v>
      </c>
      <c r="B471" s="3">
        <f>B470+A473</f>
        <v>3.1675724753553784</v>
      </c>
      <c r="C471">
        <f t="shared" si="7"/>
        <v>23.74976119197542</v>
      </c>
    </row>
    <row r="472" spans="1:3" x14ac:dyDescent="0.25">
      <c r="A472">
        <v>-6.1583705246448517E-2</v>
      </c>
      <c r="B472" s="3">
        <f>B471+A474</f>
        <v>3.1370971268883712</v>
      </c>
      <c r="C472">
        <f t="shared" si="7"/>
        <v>23.036896515076357</v>
      </c>
    </row>
    <row r="473" spans="1:3" x14ac:dyDescent="0.25">
      <c r="A473">
        <v>-7.7681761467829347E-3</v>
      </c>
      <c r="B473" s="3">
        <f>B472+A475</f>
        <v>3.1524150185545712</v>
      </c>
      <c r="C473">
        <f t="shared" si="7"/>
        <v>23.392489716346741</v>
      </c>
    </row>
    <row r="474" spans="1:3" x14ac:dyDescent="0.25">
      <c r="A474">
        <v>-3.0475348467007279E-2</v>
      </c>
      <c r="B474" s="3">
        <f>B473+A476</f>
        <v>3.1321006358452412</v>
      </c>
      <c r="C474">
        <f t="shared" si="7"/>
        <v>22.922079946820176</v>
      </c>
    </row>
    <row r="475" spans="1:3" x14ac:dyDescent="0.25">
      <c r="A475">
        <v>1.5317891666200012E-2</v>
      </c>
      <c r="B475" s="3">
        <f>B474+A477</f>
        <v>3.1411153426929066</v>
      </c>
      <c r="C475">
        <f t="shared" si="7"/>
        <v>23.129649963626949</v>
      </c>
    </row>
    <row r="476" spans="1:3" x14ac:dyDescent="0.25">
      <c r="A476">
        <v>-2.0314382709329948E-2</v>
      </c>
      <c r="B476" s="3">
        <f>B475+A478</f>
        <v>3.1068907842167808</v>
      </c>
      <c r="C476">
        <f t="shared" si="7"/>
        <v>22.35144079800218</v>
      </c>
    </row>
    <row r="477" spans="1:3" x14ac:dyDescent="0.25">
      <c r="A477">
        <v>9.0147068476653658E-3</v>
      </c>
      <c r="B477" s="3">
        <f>B476+A479</f>
        <v>3.069566758746483</v>
      </c>
      <c r="C477">
        <f t="shared" si="7"/>
        <v>21.532571855478277</v>
      </c>
    </row>
    <row r="478" spans="1:3" x14ac:dyDescent="0.25">
      <c r="A478">
        <v>-3.4224558476125821E-2</v>
      </c>
      <c r="B478" s="3">
        <f>B477+A480</f>
        <v>3.0772772047170709</v>
      </c>
      <c r="C478">
        <f t="shared" si="7"/>
        <v>21.699239301836787</v>
      </c>
    </row>
    <row r="479" spans="1:3" x14ac:dyDescent="0.25">
      <c r="A479">
        <v>-3.7324025470297784E-2</v>
      </c>
      <c r="B479" s="3">
        <f>B478+A481</f>
        <v>3.1077916614562544</v>
      </c>
      <c r="C479">
        <f t="shared" si="7"/>
        <v>22.371585774999737</v>
      </c>
    </row>
    <row r="480" spans="1:3" x14ac:dyDescent="0.25">
      <c r="A480">
        <v>7.710445970587898E-3</v>
      </c>
      <c r="B480" s="3">
        <f>B479+A482</f>
        <v>3.1069032215568275</v>
      </c>
      <c r="C480">
        <f t="shared" si="7"/>
        <v>22.351718792200671</v>
      </c>
    </row>
    <row r="481" spans="1:3" x14ac:dyDescent="0.25">
      <c r="A481">
        <v>3.0514456739183515E-2</v>
      </c>
      <c r="B481" s="3">
        <f>B480+A483</f>
        <v>3.1131981981856787</v>
      </c>
      <c r="C481">
        <f t="shared" si="7"/>
        <v>22.492866133118046</v>
      </c>
    </row>
    <row r="482" spans="1:3" x14ac:dyDescent="0.25">
      <c r="A482">
        <v>-8.8843989942688495E-4</v>
      </c>
      <c r="B482" s="3">
        <f>B481+A484</f>
        <v>3.1072271608322315</v>
      </c>
      <c r="C482">
        <f t="shared" si="7"/>
        <v>22.358960564674184</v>
      </c>
    </row>
    <row r="483" spans="1:3" x14ac:dyDescent="0.25">
      <c r="A483">
        <v>6.2949766288511455E-3</v>
      </c>
      <c r="B483" s="3">
        <f>B482+A485</f>
        <v>3.1072126316543707</v>
      </c>
      <c r="C483">
        <f t="shared" si="7"/>
        <v>22.358635709719302</v>
      </c>
    </row>
    <row r="484" spans="1:3" x14ac:dyDescent="0.25">
      <c r="A484">
        <v>-5.9710373534471728E-3</v>
      </c>
      <c r="B484" s="3">
        <f>B483+A486</f>
        <v>3.1141979602366026</v>
      </c>
      <c r="C484">
        <f t="shared" si="7"/>
        <v>22.515364891923067</v>
      </c>
    </row>
    <row r="485" spans="1:3" x14ac:dyDescent="0.25">
      <c r="A485">
        <v>-1.4529177860822529E-5</v>
      </c>
      <c r="B485" s="3">
        <f>B484+A487</f>
        <v>3.1005603827692956</v>
      </c>
      <c r="C485">
        <f t="shared" si="7"/>
        <v>22.210394116903096</v>
      </c>
    </row>
    <row r="486" spans="1:3" x14ac:dyDescent="0.25">
      <c r="A486">
        <v>6.9853285822318867E-3</v>
      </c>
      <c r="B486" s="3">
        <f>B485+A488</f>
        <v>3.0950834738873216</v>
      </c>
      <c r="C486">
        <f t="shared" si="7"/>
        <v>22.089082322159413</v>
      </c>
    </row>
    <row r="487" spans="1:3" x14ac:dyDescent="0.25">
      <c r="A487">
        <v>-1.3637577467306983E-2</v>
      </c>
      <c r="B487" s="3">
        <f>B486+A489</f>
        <v>3.089910927407296</v>
      </c>
      <c r="C487">
        <f t="shared" si="7"/>
        <v>21.975120507627736</v>
      </c>
    </row>
    <row r="488" spans="1:3" x14ac:dyDescent="0.25">
      <c r="A488">
        <v>-5.4769088819739409E-3</v>
      </c>
      <c r="B488" s="3">
        <f>B487+A490</f>
        <v>3.0871520889163055</v>
      </c>
      <c r="C488">
        <f t="shared" si="7"/>
        <v>21.914578250881142</v>
      </c>
    </row>
    <row r="489" spans="1:3" x14ac:dyDescent="0.25">
      <c r="A489">
        <v>-5.1725464800256304E-3</v>
      </c>
      <c r="B489" s="3">
        <f>B488+A491</f>
        <v>3.0852605218355582</v>
      </c>
      <c r="C489">
        <f t="shared" si="7"/>
        <v>21.873164536830686</v>
      </c>
    </row>
    <row r="490" spans="1:3" x14ac:dyDescent="0.25">
      <c r="A490">
        <v>-2.7588384909904562E-3</v>
      </c>
      <c r="B490" s="3">
        <f>B489+A492</f>
        <v>3.0789060415158436</v>
      </c>
      <c r="C490">
        <f t="shared" si="7"/>
        <v>21.734612622179156</v>
      </c>
    </row>
    <row r="491" spans="1:3" x14ac:dyDescent="0.25">
      <c r="A491">
        <v>-1.8915670807473361E-3</v>
      </c>
      <c r="B491" s="3">
        <f>B490+A493</f>
        <v>3.1070007876009602</v>
      </c>
      <c r="C491">
        <f t="shared" si="7"/>
        <v>22.353899667370744</v>
      </c>
    </row>
    <row r="492" spans="1:3" x14ac:dyDescent="0.25">
      <c r="A492">
        <v>-6.3544803197146393E-3</v>
      </c>
      <c r="B492" s="3">
        <f>B491+A494</f>
        <v>3.1021172103250554</v>
      </c>
      <c r="C492">
        <f t="shared" si="7"/>
        <v>22.244998800261566</v>
      </c>
    </row>
    <row r="493" spans="1:3" x14ac:dyDescent="0.25">
      <c r="A493">
        <v>2.809474608511664E-2</v>
      </c>
      <c r="B493" s="3">
        <f>B492+A495</f>
        <v>3.0849833305878254</v>
      </c>
      <c r="C493">
        <f t="shared" si="7"/>
        <v>21.867102327295385</v>
      </c>
    </row>
    <row r="494" spans="1:3" x14ac:dyDescent="0.25">
      <c r="A494">
        <v>-4.8835772759048268E-3</v>
      </c>
      <c r="B494" s="3">
        <f>B493+A496</f>
        <v>3.1020951550785374</v>
      </c>
      <c r="C494">
        <f t="shared" si="7"/>
        <v>22.244508186739555</v>
      </c>
    </row>
    <row r="495" spans="1:3" x14ac:dyDescent="0.25">
      <c r="A495">
        <v>-1.7133879737230018E-2</v>
      </c>
      <c r="B495" s="3">
        <f>B494+A497</f>
        <v>3.0960953094804116</v>
      </c>
      <c r="C495">
        <f t="shared" si="7"/>
        <v>22.111444153212101</v>
      </c>
    </row>
    <row r="496" spans="1:3" x14ac:dyDescent="0.25">
      <c r="A496">
        <v>1.7111824490712024E-2</v>
      </c>
      <c r="B496" s="3">
        <f>B495+A498</f>
        <v>3.1185761995188348</v>
      </c>
      <c r="C496">
        <f t="shared" si="7"/>
        <v>22.614158660511322</v>
      </c>
    </row>
    <row r="497" spans="1:3" x14ac:dyDescent="0.25">
      <c r="A497">
        <v>-5.9998455981258303E-3</v>
      </c>
      <c r="B497" s="3">
        <f>B496+A499</f>
        <v>3.1521634750574283</v>
      </c>
      <c r="C497">
        <f t="shared" si="7"/>
        <v>23.386606227684293</v>
      </c>
    </row>
    <row r="498" spans="1:3" x14ac:dyDescent="0.25">
      <c r="A498">
        <v>2.248089003842324E-2</v>
      </c>
      <c r="B498" s="3">
        <f>B497+A500</f>
        <v>3.1810820414434109</v>
      </c>
      <c r="C498">
        <f t="shared" si="7"/>
        <v>24.072787218200112</v>
      </c>
    </row>
    <row r="499" spans="1:3" x14ac:dyDescent="0.25">
      <c r="A499">
        <v>3.3587275538593531E-2</v>
      </c>
      <c r="B499" s="3">
        <f>B498+A501</f>
        <v>3.1674251599510588</v>
      </c>
      <c r="C499">
        <f t="shared" si="7"/>
        <v>23.746262743996894</v>
      </c>
    </row>
    <row r="500" spans="1:3" x14ac:dyDescent="0.25">
      <c r="A500">
        <v>2.8918566385982558E-2</v>
      </c>
      <c r="B500" s="3">
        <f>B499+A502</f>
        <v>3.1587243651997103</v>
      </c>
      <c r="C500">
        <f t="shared" si="7"/>
        <v>23.540547626042613</v>
      </c>
    </row>
    <row r="501" spans="1:3" x14ac:dyDescent="0.25">
      <c r="A501">
        <v>-1.3656881492352113E-2</v>
      </c>
      <c r="B501" s="3">
        <f>B500+A503</f>
        <v>3.1368044060186056</v>
      </c>
      <c r="C501">
        <f t="shared" si="7"/>
        <v>23.030154121559555</v>
      </c>
    </row>
    <row r="502" spans="1:3" x14ac:dyDescent="0.25">
      <c r="A502">
        <v>-8.7007947513484396E-3</v>
      </c>
      <c r="B502" s="3">
        <f>B501+A504</f>
        <v>3.1335007574638856</v>
      </c>
      <c r="C502">
        <f t="shared" si="7"/>
        <v>22.954196124528821</v>
      </c>
    </row>
    <row r="503" spans="1:3" x14ac:dyDescent="0.25">
      <c r="A503">
        <v>-2.1919959181104787E-2</v>
      </c>
      <c r="B503" s="3">
        <f>B502+A505</f>
        <v>3.1197413304439086</v>
      </c>
      <c r="C503">
        <f t="shared" si="7"/>
        <v>22.640522471774638</v>
      </c>
    </row>
    <row r="504" spans="1:3" x14ac:dyDescent="0.25">
      <c r="A504">
        <v>-3.3036485547199845E-3</v>
      </c>
      <c r="B504" s="3">
        <f>B503+A506</f>
        <v>3.1287069473150457</v>
      </c>
      <c r="C504">
        <f t="shared" si="7"/>
        <v>22.844421396016564</v>
      </c>
    </row>
    <row r="505" spans="1:3" x14ac:dyDescent="0.25">
      <c r="A505">
        <v>-1.3759427019977011E-2</v>
      </c>
      <c r="B505" s="3">
        <f>B504+A507</f>
        <v>3.1225420739032832</v>
      </c>
      <c r="C505">
        <f t="shared" si="7"/>
        <v>22.7040216479473</v>
      </c>
    </row>
    <row r="506" spans="1:3" x14ac:dyDescent="0.25">
      <c r="A506">
        <v>8.965616871137172E-3</v>
      </c>
      <c r="B506" s="3">
        <f>B505+A508</f>
        <v>3.09477997550534</v>
      </c>
      <c r="C506">
        <f t="shared" si="7"/>
        <v>22.082379338638955</v>
      </c>
    </row>
    <row r="507" spans="1:3" x14ac:dyDescent="0.25">
      <c r="A507">
        <v>-6.1648734117625281E-3</v>
      </c>
      <c r="B507" s="3">
        <f>B506+A509</f>
        <v>3.1026720248305044</v>
      </c>
      <c r="C507">
        <f t="shared" si="7"/>
        <v>22.257344072621059</v>
      </c>
    </row>
    <row r="508" spans="1:3" x14ac:dyDescent="0.25">
      <c r="A508">
        <v>-2.7762098397943191E-2</v>
      </c>
      <c r="B508" s="3">
        <f>B507+A510</f>
        <v>3.1372049929600014</v>
      </c>
      <c r="C508">
        <f t="shared" si="7"/>
        <v>23.039381548628985</v>
      </c>
    </row>
    <row r="509" spans="1:3" x14ac:dyDescent="0.25">
      <c r="A509">
        <v>7.8920493251644075E-3</v>
      </c>
      <c r="B509" s="3">
        <f>B508+A511</f>
        <v>3.1271462544068034</v>
      </c>
      <c r="C509">
        <f t="shared" si="7"/>
        <v>22.808796076873605</v>
      </c>
    </row>
    <row r="510" spans="1:3" x14ac:dyDescent="0.25">
      <c r="A510">
        <v>3.4532968129497021E-2</v>
      </c>
      <c r="B510" s="3">
        <f>B509+A512</f>
        <v>3.0888063233546252</v>
      </c>
      <c r="C510">
        <f t="shared" si="7"/>
        <v>21.950860101995051</v>
      </c>
    </row>
    <row r="511" spans="1:3" x14ac:dyDescent="0.25">
      <c r="A511">
        <v>-1.0058738553198054E-2</v>
      </c>
      <c r="B511" s="3">
        <f>B510+A513</f>
        <v>3.0830078398834719</v>
      </c>
      <c r="C511">
        <f t="shared" si="7"/>
        <v>21.823946710711162</v>
      </c>
    </row>
    <row r="512" spans="1:3" x14ac:dyDescent="0.25">
      <c r="A512">
        <v>-3.8339931052178144E-2</v>
      </c>
      <c r="B512" s="3">
        <f>B511+A514</f>
        <v>3.0983134078964629</v>
      </c>
      <c r="C512">
        <f t="shared" si="7"/>
        <v>22.160543946420969</v>
      </c>
    </row>
    <row r="513" spans="1:3" x14ac:dyDescent="0.25">
      <c r="A513">
        <v>-5.798483471153304E-3</v>
      </c>
      <c r="B513" s="3">
        <f>B512+A515</f>
        <v>3.1050763650241113</v>
      </c>
      <c r="C513">
        <f t="shared" si="7"/>
        <v>22.310922684371846</v>
      </c>
    </row>
    <row r="514" spans="1:3" x14ac:dyDescent="0.25">
      <c r="A514">
        <v>1.5305568012990989E-2</v>
      </c>
      <c r="B514" s="3">
        <f>B513+A516</f>
        <v>3.0871036583234361</v>
      </c>
      <c r="C514">
        <f t="shared" si="7"/>
        <v>21.913516940564119</v>
      </c>
    </row>
    <row r="515" spans="1:3" x14ac:dyDescent="0.25">
      <c r="A515">
        <v>6.7629571276484057E-3</v>
      </c>
      <c r="B515" s="3">
        <f>B514+A517</f>
        <v>3.0564215817107159</v>
      </c>
      <c r="C515">
        <f t="shared" si="7"/>
        <v>21.251374629190551</v>
      </c>
    </row>
    <row r="516" spans="1:3" x14ac:dyDescent="0.25">
      <c r="A516">
        <v>-1.7972706700675189E-2</v>
      </c>
      <c r="B516" s="3">
        <f>B515+A518</f>
        <v>3.0660193883490554</v>
      </c>
      <c r="C516">
        <f t="shared" si="7"/>
        <v>21.456323168623371</v>
      </c>
    </row>
    <row r="517" spans="1:3" x14ac:dyDescent="0.25">
      <c r="A517">
        <v>-3.0682076612720266E-2</v>
      </c>
      <c r="B517" s="3">
        <f>B516+A519</f>
        <v>3.1048411696942328</v>
      </c>
      <c r="C517">
        <f t="shared" ref="C517:C580" si="8">EXP(B517)</f>
        <v>22.305675876587731</v>
      </c>
    </row>
    <row r="518" spans="1:3" x14ac:dyDescent="0.25">
      <c r="A518">
        <v>9.5978066383395344E-3</v>
      </c>
      <c r="B518" s="3">
        <f>B517+A520</f>
        <v>3.0982109078435731</v>
      </c>
      <c r="C518">
        <f t="shared" si="8"/>
        <v>22.158272605902646</v>
      </c>
    </row>
    <row r="519" spans="1:3" x14ac:dyDescent="0.25">
      <c r="A519">
        <v>3.8821781345177442E-2</v>
      </c>
      <c r="B519" s="3">
        <f>B518+A521</f>
        <v>3.1085204395607851</v>
      </c>
      <c r="C519">
        <f t="shared" si="8"/>
        <v>22.387895639290306</v>
      </c>
    </row>
    <row r="520" spans="1:3" x14ac:dyDescent="0.25">
      <c r="A520">
        <v>-6.6302618506597355E-3</v>
      </c>
      <c r="B520" s="3">
        <f>B519+A522</f>
        <v>3.1213787392302454</v>
      </c>
      <c r="C520">
        <f t="shared" si="8"/>
        <v>22.677624629607223</v>
      </c>
    </row>
    <row r="521" spans="1:3" x14ac:dyDescent="0.25">
      <c r="A521">
        <v>1.0309531717211939E-2</v>
      </c>
      <c r="B521" s="3">
        <f>B520+A523</f>
        <v>3.1126846520023226</v>
      </c>
      <c r="C521">
        <f t="shared" si="8"/>
        <v>22.4813179730732</v>
      </c>
    </row>
    <row r="522" spans="1:3" x14ac:dyDescent="0.25">
      <c r="A522">
        <v>1.2858299669460393E-2</v>
      </c>
      <c r="B522" s="3">
        <f>B521+A524</f>
        <v>3.1137492610254829</v>
      </c>
      <c r="C522">
        <f t="shared" si="8"/>
        <v>22.505264531639295</v>
      </c>
    </row>
    <row r="523" spans="1:3" x14ac:dyDescent="0.25">
      <c r="A523">
        <v>-8.6940872279228643E-3</v>
      </c>
      <c r="B523" s="3">
        <f>B522+A525</f>
        <v>3.094794845743714</v>
      </c>
      <c r="C523">
        <f t="shared" si="8"/>
        <v>22.082707711325071</v>
      </c>
    </row>
    <row r="524" spans="1:3" x14ac:dyDescent="0.25">
      <c r="A524">
        <v>1.0646090231603011E-3</v>
      </c>
      <c r="B524" s="3">
        <f>B523+A526</f>
        <v>3.1065075004120861</v>
      </c>
      <c r="C524">
        <f t="shared" si="8"/>
        <v>22.342875494308668</v>
      </c>
    </row>
    <row r="525" spans="1:3" x14ac:dyDescent="0.25">
      <c r="A525">
        <v>-1.8954415281768888E-2</v>
      </c>
      <c r="B525" s="3">
        <f>B524+A527</f>
        <v>3.1117845250959779</v>
      </c>
      <c r="C525">
        <f t="shared" si="8"/>
        <v>22.461091038645204</v>
      </c>
    </row>
    <row r="526" spans="1:3" x14ac:dyDescent="0.25">
      <c r="A526">
        <v>1.1712654668372124E-2</v>
      </c>
      <c r="B526" s="3">
        <f>B525+A528</f>
        <v>3.1261532680914077</v>
      </c>
      <c r="C526">
        <f t="shared" si="8"/>
        <v>22.786158495762844</v>
      </c>
    </row>
    <row r="527" spans="1:3" x14ac:dyDescent="0.25">
      <c r="A527">
        <v>5.2770246838917956E-3</v>
      </c>
      <c r="B527" s="3">
        <f>B526+A529</f>
        <v>3.1055938675094201</v>
      </c>
      <c r="C527">
        <f t="shared" si="8"/>
        <v>22.322471630356922</v>
      </c>
    </row>
    <row r="528" spans="1:3" x14ac:dyDescent="0.25">
      <c r="A528">
        <v>1.4368742995429784E-2</v>
      </c>
      <c r="B528" s="3">
        <f>B527+A530</f>
        <v>3.0472639705080344</v>
      </c>
      <c r="C528">
        <f t="shared" si="8"/>
        <v>21.057651178666173</v>
      </c>
    </row>
    <row r="529" spans="1:3" x14ac:dyDescent="0.25">
      <c r="A529">
        <v>-2.0559400581987575E-2</v>
      </c>
      <c r="B529" s="3">
        <f>B528+A531</f>
        <v>3.0159669845274455</v>
      </c>
      <c r="C529">
        <f t="shared" si="8"/>
        <v>20.408816411593012</v>
      </c>
    </row>
    <row r="530" spans="1:3" x14ac:dyDescent="0.25">
      <c r="A530">
        <v>-5.8329897001385689E-2</v>
      </c>
      <c r="B530" s="3">
        <f>B529+A532</f>
        <v>3.0220100311239055</v>
      </c>
      <c r="C530">
        <f t="shared" si="8"/>
        <v>20.53252124071172</v>
      </c>
    </row>
    <row r="531" spans="1:3" x14ac:dyDescent="0.25">
      <c r="A531">
        <v>-3.1296985980588943E-2</v>
      </c>
      <c r="B531" s="3">
        <f>B530+A533</f>
        <v>3.0268179839153579</v>
      </c>
      <c r="C531">
        <f t="shared" si="8"/>
        <v>20.631478333413945</v>
      </c>
    </row>
    <row r="532" spans="1:3" x14ac:dyDescent="0.25">
      <c r="A532">
        <v>6.0430465964600444E-3</v>
      </c>
      <c r="B532" s="3">
        <f>B531+A534</f>
        <v>3.0345812033160162</v>
      </c>
      <c r="C532">
        <f t="shared" si="8"/>
        <v>20.792268342801798</v>
      </c>
    </row>
    <row r="533" spans="1:3" x14ac:dyDescent="0.25">
      <c r="A533">
        <v>4.8079527914524078E-3</v>
      </c>
      <c r="B533" s="3">
        <f>B532+A535</f>
        <v>3.015530699919005</v>
      </c>
      <c r="C533">
        <f t="shared" si="8"/>
        <v>20.399914301184229</v>
      </c>
    </row>
    <row r="534" spans="1:3" x14ac:dyDescent="0.25">
      <c r="A534">
        <v>7.7632194006582722E-3</v>
      </c>
      <c r="B534" s="3">
        <f>B533+A536</f>
        <v>2.9923482256676341</v>
      </c>
      <c r="C534">
        <f t="shared" si="8"/>
        <v>19.932433431005141</v>
      </c>
    </row>
    <row r="535" spans="1:3" x14ac:dyDescent="0.25">
      <c r="A535">
        <v>-1.9050503397011198E-2</v>
      </c>
      <c r="B535" s="3">
        <f>B534+A537</f>
        <v>2.9928998342042594</v>
      </c>
      <c r="C535">
        <f t="shared" si="8"/>
        <v>19.943431364439515</v>
      </c>
    </row>
    <row r="536" spans="1:3" x14ac:dyDescent="0.25">
      <c r="A536">
        <v>-2.3182474251370877E-2</v>
      </c>
      <c r="B536" s="3">
        <f>B535+A538</f>
        <v>3.0078692529754751</v>
      </c>
      <c r="C536">
        <f t="shared" si="8"/>
        <v>20.244218628761594</v>
      </c>
    </row>
    <row r="537" spans="1:3" x14ac:dyDescent="0.25">
      <c r="A537">
        <v>5.5160853662528098E-4</v>
      </c>
      <c r="B537" s="3">
        <f>B536+A539</f>
        <v>3.0195691747180224</v>
      </c>
      <c r="C537">
        <f t="shared" si="8"/>
        <v>20.482465419100606</v>
      </c>
    </row>
    <row r="538" spans="1:3" x14ac:dyDescent="0.25">
      <c r="A538">
        <v>1.4969418771215715E-2</v>
      </c>
      <c r="B538" s="3">
        <f>B537+A540</f>
        <v>2.9987380171191451</v>
      </c>
      <c r="C538">
        <f t="shared" si="8"/>
        <v>20.060205306832849</v>
      </c>
    </row>
    <row r="539" spans="1:3" x14ac:dyDescent="0.25">
      <c r="A539">
        <v>1.1699921742547303E-2</v>
      </c>
      <c r="B539" s="3">
        <f>B538+A541</f>
        <v>2.9765142412329131</v>
      </c>
      <c r="C539">
        <f t="shared" si="8"/>
        <v>19.619309134981311</v>
      </c>
    </row>
    <row r="540" spans="1:3" x14ac:dyDescent="0.25">
      <c r="A540">
        <v>-2.0831157598877326E-2</v>
      </c>
      <c r="B540" s="3">
        <f>B539+A542</f>
        <v>2.9827915281898147</v>
      </c>
      <c r="C540">
        <f t="shared" si="8"/>
        <v>19.742852521283027</v>
      </c>
    </row>
    <row r="541" spans="1:3" x14ac:dyDescent="0.25">
      <c r="A541">
        <v>-2.2223775886232033E-2</v>
      </c>
      <c r="B541" s="3">
        <f>B540+A543</f>
        <v>2.9865894416402132</v>
      </c>
      <c r="C541">
        <f t="shared" si="8"/>
        <v>19.817976733751131</v>
      </c>
    </row>
    <row r="542" spans="1:3" x14ac:dyDescent="0.25">
      <c r="A542">
        <v>6.2772869569016621E-3</v>
      </c>
      <c r="B542" s="3">
        <f>B541+A544</f>
        <v>2.9970092268526476</v>
      </c>
      <c r="C542">
        <f t="shared" si="8"/>
        <v>20.025555379013326</v>
      </c>
    </row>
    <row r="543" spans="1:3" x14ac:dyDescent="0.25">
      <c r="A543">
        <v>3.7979134503984824E-3</v>
      </c>
      <c r="B543" s="3">
        <f>B542+A545</f>
        <v>2.9764368659711598</v>
      </c>
      <c r="C543">
        <f t="shared" si="8"/>
        <v>19.617791144529782</v>
      </c>
    </row>
    <row r="544" spans="1:3" x14ac:dyDescent="0.25">
      <c r="A544">
        <v>1.0419785212434363E-2</v>
      </c>
      <c r="B544" s="3">
        <f>B543+A546</f>
        <v>2.9780703866676466</v>
      </c>
      <c r="C544">
        <f t="shared" si="8"/>
        <v>19.649863400598992</v>
      </c>
    </row>
    <row r="545" spans="1:3" x14ac:dyDescent="0.25">
      <c r="A545">
        <v>-2.0572360881487839E-2</v>
      </c>
      <c r="B545" s="3">
        <f>B544+A547</f>
        <v>2.9429737137219907</v>
      </c>
      <c r="C545">
        <f t="shared" si="8"/>
        <v>18.97218034312381</v>
      </c>
    </row>
    <row r="546" spans="1:3" x14ac:dyDescent="0.25">
      <c r="A546">
        <v>1.6335206964868121E-3</v>
      </c>
      <c r="B546" s="3">
        <f>B545+A548</f>
        <v>2.9412004491645765</v>
      </c>
      <c r="C546">
        <f t="shared" si="8"/>
        <v>18.938567459220209</v>
      </c>
    </row>
    <row r="547" spans="1:3" x14ac:dyDescent="0.25">
      <c r="A547">
        <v>-3.5096672945655882E-2</v>
      </c>
      <c r="B547" s="3">
        <f>B546+A549</f>
        <v>2.9219903749221392</v>
      </c>
      <c r="C547">
        <f t="shared" si="8"/>
        <v>18.578228324220664</v>
      </c>
    </row>
    <row r="548" spans="1:3" x14ac:dyDescent="0.25">
      <c r="A548">
        <v>-1.7732645574142225E-3</v>
      </c>
      <c r="B548" s="3">
        <f>B547+A550</f>
        <v>2.9026878960180018</v>
      </c>
      <c r="C548">
        <f t="shared" si="8"/>
        <v>18.223061293420226</v>
      </c>
    </row>
    <row r="549" spans="1:3" x14ac:dyDescent="0.25">
      <c r="A549">
        <v>-1.9210074242437258E-2</v>
      </c>
      <c r="B549" s="3">
        <f>B548+A551</f>
        <v>2.8859611970587555</v>
      </c>
      <c r="C549">
        <f t="shared" si="8"/>
        <v>17.920784725235766</v>
      </c>
    </row>
    <row r="550" spans="1:3" x14ac:dyDescent="0.25">
      <c r="A550">
        <v>-1.9302478904137388E-2</v>
      </c>
      <c r="B550" s="3">
        <f>B549+A552</f>
        <v>2.8821321334148213</v>
      </c>
      <c r="C550">
        <f t="shared" si="8"/>
        <v>17.852296107292194</v>
      </c>
    </row>
    <row r="551" spans="1:3" x14ac:dyDescent="0.25">
      <c r="A551">
        <v>-1.6726698959246278E-2</v>
      </c>
      <c r="B551" s="3">
        <f>B550+A553</f>
        <v>2.843859323071634</v>
      </c>
      <c r="C551">
        <f t="shared" si="8"/>
        <v>17.181948434417205</v>
      </c>
    </row>
    <row r="552" spans="1:3" x14ac:dyDescent="0.25">
      <c r="A552">
        <v>-3.8290636439342052E-3</v>
      </c>
      <c r="B552" s="3">
        <f>B551+A554</f>
        <v>2.8238980062055323</v>
      </c>
      <c r="C552">
        <f t="shared" si="8"/>
        <v>16.842374563470056</v>
      </c>
    </row>
    <row r="553" spans="1:3" x14ac:dyDescent="0.25">
      <c r="A553">
        <v>-3.8272810343187302E-2</v>
      </c>
      <c r="B553" s="3">
        <f>B552+A555</f>
        <v>2.8044683799420871</v>
      </c>
      <c r="C553">
        <f t="shared" si="8"/>
        <v>16.518292116038698</v>
      </c>
    </row>
    <row r="554" spans="1:3" x14ac:dyDescent="0.25">
      <c r="A554">
        <v>-1.9961316866101697E-2</v>
      </c>
      <c r="B554" s="3">
        <f>B553+A556</f>
        <v>2.8186496306047464</v>
      </c>
      <c r="C554">
        <f t="shared" si="8"/>
        <v>16.754211015833253</v>
      </c>
    </row>
    <row r="555" spans="1:3" x14ac:dyDescent="0.25">
      <c r="A555">
        <v>-1.9429626263445243E-2</v>
      </c>
      <c r="B555" s="3">
        <f>B554+A557</f>
        <v>2.8005781982541937</v>
      </c>
      <c r="C555">
        <f t="shared" si="8"/>
        <v>16.454157786512212</v>
      </c>
    </row>
    <row r="556" spans="1:3" x14ac:dyDescent="0.25">
      <c r="A556">
        <v>1.4181250662659295E-2</v>
      </c>
      <c r="B556" s="3">
        <f>B555+A558</f>
        <v>2.8075375152879549</v>
      </c>
      <c r="C556">
        <f t="shared" si="8"/>
        <v>16.569066867661398</v>
      </c>
    </row>
    <row r="557" spans="1:3" x14ac:dyDescent="0.25">
      <c r="A557">
        <v>-1.8071432350552641E-2</v>
      </c>
      <c r="B557" s="3">
        <f>B556+A559</f>
        <v>2.8119934254177186</v>
      </c>
      <c r="C557">
        <f t="shared" si="8"/>
        <v>16.643061875678928</v>
      </c>
    </row>
    <row r="558" spans="1:3" x14ac:dyDescent="0.25">
      <c r="A558">
        <v>6.9593170337611809E-3</v>
      </c>
      <c r="B558" s="3">
        <f>B557+A560</f>
        <v>2.8363636997496049</v>
      </c>
      <c r="C558">
        <f t="shared" si="8"/>
        <v>17.053640495744197</v>
      </c>
    </row>
    <row r="559" spans="1:3" x14ac:dyDescent="0.25">
      <c r="A559">
        <v>4.4559101297636516E-3</v>
      </c>
      <c r="B559" s="3">
        <f>B558+A561</f>
        <v>2.8498319065660742</v>
      </c>
      <c r="C559">
        <f t="shared" si="8"/>
        <v>17.28487612217603</v>
      </c>
    </row>
    <row r="560" spans="1:3" x14ac:dyDescent="0.25">
      <c r="A560">
        <v>2.4370274331886321E-2</v>
      </c>
      <c r="B560" s="3">
        <f>B559+A562</f>
        <v>2.8594091131494186</v>
      </c>
      <c r="C560">
        <f t="shared" si="8"/>
        <v>17.451212197644008</v>
      </c>
    </row>
    <row r="561" spans="1:3" x14ac:dyDescent="0.25">
      <c r="A561">
        <v>1.3468206816469319E-2</v>
      </c>
      <c r="B561" s="3">
        <f>B560+A563</f>
        <v>2.8551067712000493</v>
      </c>
      <c r="C561">
        <f t="shared" si="8"/>
        <v>17.376292396205695</v>
      </c>
    </row>
    <row r="562" spans="1:3" x14ac:dyDescent="0.25">
      <c r="A562">
        <v>9.5772065833443776E-3</v>
      </c>
      <c r="B562" s="3">
        <f>B561+A564</f>
        <v>2.8765830333908942</v>
      </c>
      <c r="C562">
        <f t="shared" si="8"/>
        <v>17.75350628134759</v>
      </c>
    </row>
    <row r="563" spans="1:3" x14ac:dyDescent="0.25">
      <c r="A563">
        <v>-4.3023419493692927E-3</v>
      </c>
      <c r="B563" s="3">
        <f>B562+A565</f>
        <v>2.8717892687167894</v>
      </c>
      <c r="C563">
        <f t="shared" si="8"/>
        <v>17.668603813908582</v>
      </c>
    </row>
    <row r="564" spans="1:3" x14ac:dyDescent="0.25">
      <c r="A564">
        <v>2.1476262190844864E-2</v>
      </c>
      <c r="B564" s="3">
        <f>B563+A566</f>
        <v>2.8596378965416496</v>
      </c>
      <c r="C564">
        <f t="shared" si="8"/>
        <v>17.455205201918243</v>
      </c>
    </row>
    <row r="565" spans="1:3" x14ac:dyDescent="0.25">
      <c r="A565">
        <v>-4.7937646741047502E-3</v>
      </c>
      <c r="B565" s="3">
        <f>B564+A567</f>
        <v>2.8449724763745015</v>
      </c>
      <c r="C565">
        <f t="shared" si="8"/>
        <v>17.201085226182105</v>
      </c>
    </row>
    <row r="566" spans="1:3" x14ac:dyDescent="0.25">
      <c r="A566">
        <v>-1.2151372175139841E-2</v>
      </c>
      <c r="B566" s="3">
        <f>B565+A568</f>
        <v>2.8752441889777818</v>
      </c>
      <c r="C566">
        <f t="shared" si="8"/>
        <v>17.729753003169698</v>
      </c>
    </row>
    <row r="567" spans="1:3" x14ac:dyDescent="0.25">
      <c r="A567">
        <v>-1.4665420167148113E-2</v>
      </c>
      <c r="B567" s="3">
        <f>B566+A569</f>
        <v>2.8915321022181577</v>
      </c>
      <c r="C567">
        <f t="shared" si="8"/>
        <v>18.020898320074604</v>
      </c>
    </row>
    <row r="568" spans="1:3" x14ac:dyDescent="0.25">
      <c r="A568">
        <v>3.0271712603280321E-2</v>
      </c>
      <c r="B568" s="3">
        <f>B567+A570</f>
        <v>2.9003474250898269</v>
      </c>
      <c r="C568">
        <f t="shared" si="8"/>
        <v>18.180460620505379</v>
      </c>
    </row>
    <row r="569" spans="1:3" x14ac:dyDescent="0.25">
      <c r="A569">
        <v>1.6287913240375929E-2</v>
      </c>
      <c r="B569" s="3">
        <f>B568+A571</f>
        <v>2.8780753550349307</v>
      </c>
      <c r="C569">
        <f t="shared" si="8"/>
        <v>17.780020001607532</v>
      </c>
    </row>
    <row r="570" spans="1:3" x14ac:dyDescent="0.25">
      <c r="A570">
        <v>8.8153228716691956E-3</v>
      </c>
      <c r="B570" s="3">
        <f>B569+A572</f>
        <v>2.8839552837566278</v>
      </c>
      <c r="C570">
        <f t="shared" si="8"/>
        <v>17.884873214500782</v>
      </c>
    </row>
    <row r="571" spans="1:3" x14ac:dyDescent="0.25">
      <c r="A571">
        <v>-2.2272070054896176E-2</v>
      </c>
      <c r="B571" s="3">
        <f>B570+A573</f>
        <v>2.8878669749942181</v>
      </c>
      <c r="C571">
        <f t="shared" si="8"/>
        <v>17.954970326086386</v>
      </c>
    </row>
    <row r="572" spans="1:3" x14ac:dyDescent="0.25">
      <c r="A572">
        <v>5.8799287216970697E-3</v>
      </c>
      <c r="B572" s="3">
        <f>B571+A574</f>
        <v>2.9131700270922427</v>
      </c>
      <c r="C572">
        <f t="shared" si="8"/>
        <v>18.415082447734434</v>
      </c>
    </row>
    <row r="573" spans="1:3" x14ac:dyDescent="0.25">
      <c r="A573">
        <v>3.9116912375902757E-3</v>
      </c>
      <c r="B573" s="3">
        <f>B572+A575</f>
        <v>2.9137430769664623</v>
      </c>
      <c r="C573">
        <f t="shared" si="8"/>
        <v>18.425638232621587</v>
      </c>
    </row>
    <row r="574" spans="1:3" x14ac:dyDescent="0.25">
      <c r="A574">
        <v>2.5303052098024637E-2</v>
      </c>
      <c r="B574" s="3">
        <f>B573+A576</f>
        <v>2.9375074004532924</v>
      </c>
      <c r="C574">
        <f t="shared" si="8"/>
        <v>18.868755396091188</v>
      </c>
    </row>
    <row r="575" spans="1:3" x14ac:dyDescent="0.25">
      <c r="A575">
        <v>5.7304987421957776E-4</v>
      </c>
      <c r="B575" s="3">
        <f>B574+A577</f>
        <v>2.9563685015786594</v>
      </c>
      <c r="C575">
        <f t="shared" si="8"/>
        <v>19.228018296353365</v>
      </c>
    </row>
    <row r="576" spans="1:3" x14ac:dyDescent="0.25">
      <c r="A576">
        <v>2.3764323486830108E-2</v>
      </c>
      <c r="B576" s="3">
        <f>B575+A578</f>
        <v>2.9407265114754826</v>
      </c>
      <c r="C576">
        <f t="shared" si="8"/>
        <v>18.929593884949334</v>
      </c>
    </row>
    <row r="577" spans="1:3" x14ac:dyDescent="0.25">
      <c r="A577">
        <v>1.8861101125366986E-2</v>
      </c>
      <c r="B577" s="3">
        <f>B576+A579</f>
        <v>2.9502248648681832</v>
      </c>
      <c r="C577">
        <f t="shared" si="8"/>
        <v>19.110250469073186</v>
      </c>
    </row>
    <row r="578" spans="1:3" x14ac:dyDescent="0.25">
      <c r="A578">
        <v>-1.5641990103176795E-2</v>
      </c>
      <c r="B578" s="3">
        <f>B577+A580</f>
        <v>2.9856987962161345</v>
      </c>
      <c r="C578">
        <f t="shared" si="8"/>
        <v>19.800333801423463</v>
      </c>
    </row>
    <row r="579" spans="1:3" x14ac:dyDescent="0.25">
      <c r="A579">
        <v>9.4983533927006647E-3</v>
      </c>
      <c r="B579" s="3">
        <f>B578+A581</f>
        <v>3.0065906171116201</v>
      </c>
      <c r="C579">
        <f t="shared" si="8"/>
        <v>20.218350186470545</v>
      </c>
    </row>
    <row r="580" spans="1:3" x14ac:dyDescent="0.25">
      <c r="A580">
        <v>3.5473931347951293E-2</v>
      </c>
      <c r="B580" s="3">
        <f>B579+A582</f>
        <v>2.9919412040512232</v>
      </c>
      <c r="C580">
        <f t="shared" si="8"/>
        <v>19.924322150576266</v>
      </c>
    </row>
    <row r="581" spans="1:3" x14ac:dyDescent="0.25">
      <c r="A581">
        <v>2.089182089548558E-2</v>
      </c>
      <c r="B581" s="3">
        <f>B580+A583</f>
        <v>3.0048258335922999</v>
      </c>
      <c r="C581">
        <f t="shared" ref="C581:C644" si="9">EXP(B581)</f>
        <v>20.182700641390856</v>
      </c>
    </row>
    <row r="582" spans="1:3" x14ac:dyDescent="0.25">
      <c r="A582">
        <v>-1.464941306039691E-2</v>
      </c>
      <c r="B582" s="3">
        <f>B581+A584</f>
        <v>2.9984262650727449</v>
      </c>
      <c r="C582">
        <f t="shared" si="9"/>
        <v>20.053952471494984</v>
      </c>
    </row>
    <row r="583" spans="1:3" x14ac:dyDescent="0.25">
      <c r="A583">
        <v>1.288462954107672E-2</v>
      </c>
      <c r="B583" s="3">
        <f>B582+A585</f>
        <v>2.9800559272884546</v>
      </c>
      <c r="C583">
        <f t="shared" si="9"/>
        <v>19.688917761753888</v>
      </c>
    </row>
    <row r="584" spans="1:3" x14ac:dyDescent="0.25">
      <c r="A584">
        <v>-6.3995685195550323E-3</v>
      </c>
      <c r="B584" s="3">
        <f>B583+A586</f>
        <v>2.9845024468854224</v>
      </c>
      <c r="C584">
        <f t="shared" si="9"/>
        <v>19.776659849314246</v>
      </c>
    </row>
    <row r="585" spans="1:3" x14ac:dyDescent="0.25">
      <c r="A585">
        <v>-1.8370337784290314E-2</v>
      </c>
      <c r="B585" s="3">
        <f>B584+A587</f>
        <v>2.987449846365458</v>
      </c>
      <c r="C585">
        <f t="shared" si="9"/>
        <v>19.835035552269289</v>
      </c>
    </row>
    <row r="586" spans="1:3" x14ac:dyDescent="0.25">
      <c r="A586">
        <v>4.4465195969678462E-3</v>
      </c>
      <c r="B586" s="3">
        <f>B585+A588</f>
        <v>2.9904359448450539</v>
      </c>
      <c r="C586">
        <f t="shared" si="9"/>
        <v>19.894353442228102</v>
      </c>
    </row>
    <row r="587" spans="1:3" x14ac:dyDescent="0.25">
      <c r="A587">
        <v>2.9473994800355285E-3</v>
      </c>
      <c r="B587" s="3">
        <f>B586+A589</f>
        <v>3.007925891758028</v>
      </c>
      <c r="C587">
        <f t="shared" si="9"/>
        <v>20.245365269130311</v>
      </c>
    </row>
    <row r="588" spans="1:3" x14ac:dyDescent="0.25">
      <c r="A588">
        <v>2.9860984795959666E-3</v>
      </c>
      <c r="B588" s="3">
        <f>B587+A590</f>
        <v>3.0273873958107704</v>
      </c>
      <c r="C588">
        <f t="shared" si="9"/>
        <v>20.643229487903007</v>
      </c>
    </row>
    <row r="589" spans="1:3" x14ac:dyDescent="0.25">
      <c r="A589">
        <v>1.7489946912974119E-2</v>
      </c>
      <c r="B589" s="3">
        <f>B588+A591</f>
        <v>3.0191834580150005</v>
      </c>
      <c r="C589">
        <f t="shared" si="9"/>
        <v>20.47456651353723</v>
      </c>
    </row>
    <row r="590" spans="1:3" x14ac:dyDescent="0.25">
      <c r="A590">
        <v>1.9461504052742384E-2</v>
      </c>
      <c r="B590" s="3">
        <f>B589+A592</f>
        <v>3.0399253487088989</v>
      </c>
      <c r="C590">
        <f t="shared" si="9"/>
        <v>20.903682689943551</v>
      </c>
    </row>
    <row r="591" spans="1:3" x14ac:dyDescent="0.25">
      <c r="A591">
        <v>-8.2039377957698889E-3</v>
      </c>
      <c r="B591" s="3">
        <f>B590+A593</f>
        <v>3.0353077531585275</v>
      </c>
      <c r="C591">
        <f t="shared" si="9"/>
        <v>20.807380451276956</v>
      </c>
    </row>
    <row r="592" spans="1:3" x14ac:dyDescent="0.25">
      <c r="A592">
        <v>2.0741890693898313E-2</v>
      </c>
      <c r="B592" s="3">
        <f>B591+A594</f>
        <v>3.0335590676954287</v>
      </c>
      <c r="C592">
        <f t="shared" si="9"/>
        <v>20.771026682474009</v>
      </c>
    </row>
    <row r="593" spans="1:3" x14ac:dyDescent="0.25">
      <c r="A593">
        <v>-4.617595550371334E-3</v>
      </c>
      <c r="B593" s="3">
        <f>B592+A595</f>
        <v>3.0398926296370026</v>
      </c>
      <c r="C593">
        <f t="shared" si="9"/>
        <v>20.902998752035693</v>
      </c>
    </row>
    <row r="594" spans="1:3" x14ac:dyDescent="0.25">
      <c r="A594">
        <v>-1.7486854630988091E-3</v>
      </c>
      <c r="B594" s="3">
        <f>B593+A596</f>
        <v>3.012689006460683</v>
      </c>
      <c r="C594">
        <f t="shared" si="9"/>
        <v>20.342026287114546</v>
      </c>
    </row>
    <row r="595" spans="1:3" x14ac:dyDescent="0.25">
      <c r="A595">
        <v>6.333561941573862E-3</v>
      </c>
      <c r="B595" s="3">
        <f>B594+A597</f>
        <v>3.0179280370034083</v>
      </c>
      <c r="C595">
        <f t="shared" si="9"/>
        <v>20.448878440580035</v>
      </c>
    </row>
    <row r="596" spans="1:3" x14ac:dyDescent="0.25">
      <c r="A596">
        <v>-2.7203623176319525E-2</v>
      </c>
      <c r="B596" s="3">
        <f>B595+A598</f>
        <v>3.0266557527979292</v>
      </c>
      <c r="C596">
        <f t="shared" si="9"/>
        <v>20.628131537114303</v>
      </c>
    </row>
    <row r="597" spans="1:3" x14ac:dyDescent="0.25">
      <c r="A597">
        <v>5.2390305427252315E-3</v>
      </c>
      <c r="B597" s="3">
        <f>B596+A599</f>
        <v>3.0055649344616957</v>
      </c>
      <c r="C597">
        <f t="shared" si="9"/>
        <v>20.197623206942936</v>
      </c>
    </row>
    <row r="598" spans="1:3" x14ac:dyDescent="0.25">
      <c r="A598">
        <v>8.7277157945209183E-3</v>
      </c>
      <c r="B598" s="3">
        <f>B597+A600</f>
        <v>3.012907512562784</v>
      </c>
      <c r="C598">
        <f t="shared" si="9"/>
        <v>20.346471629636923</v>
      </c>
    </row>
    <row r="599" spans="1:3" x14ac:dyDescent="0.25">
      <c r="A599">
        <v>-2.1090818336233497E-2</v>
      </c>
      <c r="B599" s="3">
        <f>B598+A601</f>
        <v>2.9712166392313937</v>
      </c>
      <c r="C599">
        <f t="shared" si="9"/>
        <v>19.515648662036131</v>
      </c>
    </row>
    <row r="600" spans="1:3" x14ac:dyDescent="0.25">
      <c r="A600">
        <v>7.3425781010882929E-3</v>
      </c>
      <c r="B600" s="3">
        <f>B599+A602</f>
        <v>2.9901758293603469</v>
      </c>
      <c r="C600">
        <f t="shared" si="9"/>
        <v>19.889179285807817</v>
      </c>
    </row>
    <row r="601" spans="1:3" x14ac:dyDescent="0.25">
      <c r="A601">
        <v>-4.1690873331390321E-2</v>
      </c>
      <c r="B601" s="3">
        <f>B600+A603</f>
        <v>2.9889533775316939</v>
      </c>
      <c r="C601">
        <f t="shared" si="9"/>
        <v>19.86488057724581</v>
      </c>
    </row>
    <row r="602" spans="1:3" x14ac:dyDescent="0.25">
      <c r="A602">
        <v>1.8959190128953196E-2</v>
      </c>
      <c r="B602" s="3">
        <f>B601+A604</f>
        <v>2.9683185798389293</v>
      </c>
      <c r="C602">
        <f t="shared" si="9"/>
        <v>19.459173027529644</v>
      </c>
    </row>
    <row r="603" spans="1:3" x14ac:dyDescent="0.25">
      <c r="A603">
        <v>-1.2224518286529928E-3</v>
      </c>
      <c r="B603" s="3">
        <f>B602+A605</f>
        <v>2.9536491578950934</v>
      </c>
      <c r="C603">
        <f t="shared" si="9"/>
        <v>19.175801735816435</v>
      </c>
    </row>
    <row r="604" spans="1:3" x14ac:dyDescent="0.25">
      <c r="A604">
        <v>-2.063479769276455E-2</v>
      </c>
      <c r="B604" s="3">
        <f>B603+A606</f>
        <v>2.9427851982076807</v>
      </c>
      <c r="C604">
        <f t="shared" si="9"/>
        <v>18.968604129885275</v>
      </c>
    </row>
    <row r="605" spans="1:3" x14ac:dyDescent="0.25">
      <c r="A605">
        <v>-1.4669421943835914E-2</v>
      </c>
      <c r="B605" s="3">
        <f>B604+A607</f>
        <v>2.96140896669062</v>
      </c>
      <c r="C605">
        <f t="shared" si="9"/>
        <v>19.325181118944865</v>
      </c>
    </row>
    <row r="606" spans="1:3" x14ac:dyDescent="0.25">
      <c r="A606">
        <v>-1.0863959687412716E-2</v>
      </c>
      <c r="B606" s="3">
        <f>B605+A608</f>
        <v>2.9721419591409775</v>
      </c>
      <c r="C606">
        <f t="shared" si="9"/>
        <v>19.533715237683552</v>
      </c>
    </row>
    <row r="607" spans="1:3" x14ac:dyDescent="0.25">
      <c r="A607">
        <v>1.862376848293934E-2</v>
      </c>
      <c r="B607" s="3">
        <f>B606+A609</f>
        <v>2.9608499002974402</v>
      </c>
      <c r="C607">
        <f t="shared" si="9"/>
        <v>19.314380079169648</v>
      </c>
    </row>
    <row r="608" spans="1:3" x14ac:dyDescent="0.25">
      <c r="A608">
        <v>1.0732992450357415E-2</v>
      </c>
      <c r="B608" s="3">
        <f>B607+A610</f>
        <v>2.9587784351646822</v>
      </c>
      <c r="C608">
        <f t="shared" si="9"/>
        <v>19.274412424368151</v>
      </c>
    </row>
    <row r="609" spans="1:3" x14ac:dyDescent="0.25">
      <c r="A609">
        <v>-1.1292058843537234E-2</v>
      </c>
      <c r="B609" s="3">
        <f>B608+A611</f>
        <v>2.9882248722755738</v>
      </c>
      <c r="C609">
        <f t="shared" si="9"/>
        <v>19.850414177397052</v>
      </c>
    </row>
    <row r="610" spans="1:3" x14ac:dyDescent="0.25">
      <c r="A610">
        <v>-2.0714651327580214E-3</v>
      </c>
      <c r="B610" s="3">
        <f>B609+A612</f>
        <v>3.0066045323805572</v>
      </c>
      <c r="C610">
        <f t="shared" si="9"/>
        <v>20.218631532208349</v>
      </c>
    </row>
    <row r="611" spans="1:3" x14ac:dyDescent="0.25">
      <c r="A611">
        <v>2.9446437110891566E-2</v>
      </c>
      <c r="B611" s="3">
        <f>B610+A613</f>
        <v>3.0359069964801582</v>
      </c>
      <c r="C611">
        <f t="shared" si="9"/>
        <v>20.8198528716871</v>
      </c>
    </row>
    <row r="612" spans="1:3" x14ac:dyDescent="0.25">
      <c r="A612">
        <v>1.8379660104983486E-2</v>
      </c>
      <c r="B612" s="3">
        <f>B611+A614</f>
        <v>3.0453420263042479</v>
      </c>
      <c r="C612">
        <f t="shared" si="9"/>
        <v>21.017218415241743</v>
      </c>
    </row>
    <row r="613" spans="1:3" x14ac:dyDescent="0.25">
      <c r="A613">
        <v>2.9302464099600911E-2</v>
      </c>
      <c r="B613" s="3">
        <f>B612+A615</f>
        <v>3.0418847413570309</v>
      </c>
      <c r="C613">
        <f t="shared" si="9"/>
        <v>20.944681365259704</v>
      </c>
    </row>
    <row r="614" spans="1:3" x14ac:dyDescent="0.25">
      <c r="A614">
        <v>9.4350298240897246E-3</v>
      </c>
      <c r="B614" s="3">
        <f>B613+A616</f>
        <v>3.0744395585101718</v>
      </c>
      <c r="C614">
        <f t="shared" si="9"/>
        <v>21.63775181886006</v>
      </c>
    </row>
    <row r="615" spans="1:3" x14ac:dyDescent="0.25">
      <c r="A615">
        <v>-3.4572849472169764E-3</v>
      </c>
      <c r="B615" s="3">
        <f>B614+A617</f>
        <v>3.059029193970169</v>
      </c>
      <c r="C615">
        <f t="shared" si="9"/>
        <v>21.306862287912079</v>
      </c>
    </row>
    <row r="616" spans="1:3" x14ac:dyDescent="0.25">
      <c r="A616">
        <v>3.2554817153140903E-2</v>
      </c>
      <c r="B616" s="3">
        <f>B615+A618</f>
        <v>3.0291554762483845</v>
      </c>
      <c r="C616">
        <f t="shared" si="9"/>
        <v>20.679760663641638</v>
      </c>
    </row>
    <row r="617" spans="1:3" x14ac:dyDescent="0.25">
      <c r="A617">
        <v>-1.5410364540002774E-2</v>
      </c>
      <c r="B617" s="3">
        <f>B616+A619</f>
        <v>3.0361586764015063</v>
      </c>
      <c r="C617">
        <f t="shared" si="9"/>
        <v>20.825093470069355</v>
      </c>
    </row>
    <row r="618" spans="1:3" x14ac:dyDescent="0.25">
      <c r="A618">
        <v>-2.9873717721784487E-2</v>
      </c>
      <c r="B618" s="3">
        <f>B617+A620</f>
        <v>3.0521478661070849</v>
      </c>
      <c r="C618">
        <f t="shared" si="9"/>
        <v>21.160746096068696</v>
      </c>
    </row>
    <row r="619" spans="1:3" x14ac:dyDescent="0.25">
      <c r="A619">
        <v>7.0032001531217247E-3</v>
      </c>
      <c r="B619" s="3">
        <f>B618+A621</f>
        <v>3.0618092236877108</v>
      </c>
      <c r="C619">
        <f t="shared" si="9"/>
        <v>21.366178410349224</v>
      </c>
    </row>
    <row r="620" spans="1:3" x14ac:dyDescent="0.25">
      <c r="A620">
        <v>1.598918970557861E-2</v>
      </c>
      <c r="B620" s="3">
        <f>B619+A622</f>
        <v>3.070001519951298</v>
      </c>
      <c r="C620">
        <f t="shared" si="9"/>
        <v>21.541935417670231</v>
      </c>
    </row>
    <row r="621" spans="1:3" x14ac:dyDescent="0.25">
      <c r="A621">
        <v>9.6613575806259178E-3</v>
      </c>
      <c r="B621" s="3">
        <f>B620+A623</f>
        <v>3.0426738416976566</v>
      </c>
      <c r="C621">
        <f t="shared" si="9"/>
        <v>20.961215343085147</v>
      </c>
    </row>
    <row r="622" spans="1:3" x14ac:dyDescent="0.25">
      <c r="A622">
        <v>8.1922962635871954E-3</v>
      </c>
      <c r="B622" s="3">
        <f>B621+A624</f>
        <v>3.0277084701778638</v>
      </c>
      <c r="C622">
        <f t="shared" si="9"/>
        <v>20.649858563901841</v>
      </c>
    </row>
    <row r="623" spans="1:3" x14ac:dyDescent="0.25">
      <c r="A623">
        <v>-2.7327678253641352E-2</v>
      </c>
      <c r="B623" s="3">
        <f>B622+A625</f>
        <v>3.0350952497214583</v>
      </c>
      <c r="C623">
        <f t="shared" si="9"/>
        <v>20.802959281188208</v>
      </c>
    </row>
    <row r="624" spans="1:3" x14ac:dyDescent="0.25">
      <c r="A624">
        <v>-1.4965371519792825E-2</v>
      </c>
      <c r="B624" s="3">
        <f>B623+A626</f>
        <v>3.0023256099197586</v>
      </c>
      <c r="C624">
        <f t="shared" si="9"/>
        <v>20.132302405156857</v>
      </c>
    </row>
    <row r="625" spans="1:3" x14ac:dyDescent="0.25">
      <c r="A625">
        <v>7.3867795435944572E-3</v>
      </c>
      <c r="B625" s="3">
        <f>B624+A627</f>
        <v>3.0207192762431494</v>
      </c>
      <c r="C625">
        <f t="shared" si="9"/>
        <v>20.506035885433995</v>
      </c>
    </row>
    <row r="626" spans="1:3" x14ac:dyDescent="0.25">
      <c r="A626">
        <v>-3.2769639801699668E-2</v>
      </c>
      <c r="B626" s="3">
        <f>B625+A628</f>
        <v>3.0001443233017615</v>
      </c>
      <c r="C626">
        <f t="shared" si="9"/>
        <v>20.088435943387125</v>
      </c>
    </row>
    <row r="627" spans="1:3" x14ac:dyDescent="0.25">
      <c r="A627">
        <v>1.8393666323390789E-2</v>
      </c>
      <c r="B627" s="3">
        <f>B626+A629</f>
        <v>3.0252577457544665</v>
      </c>
      <c r="C627">
        <f t="shared" si="9"/>
        <v>20.599313412596036</v>
      </c>
    </row>
    <row r="628" spans="1:3" x14ac:dyDescent="0.25">
      <c r="A628">
        <v>-2.0574952941387892E-2</v>
      </c>
      <c r="B628" s="3">
        <f>B627+A630</f>
        <v>3.0638112261626209</v>
      </c>
      <c r="C628">
        <f t="shared" si="9"/>
        <v>21.408996398964447</v>
      </c>
    </row>
    <row r="629" spans="1:3" x14ac:dyDescent="0.25">
      <c r="A629">
        <v>2.5113422452704981E-2</v>
      </c>
      <c r="B629" s="3">
        <f>B628+A631</f>
        <v>3.0785528165110425</v>
      </c>
      <c r="C629">
        <f t="shared" si="9"/>
        <v>21.726936769262736</v>
      </c>
    </row>
    <row r="630" spans="1:3" x14ac:dyDescent="0.25">
      <c r="A630">
        <v>3.8553480408154428E-2</v>
      </c>
      <c r="B630" s="3">
        <f>B629+A632</f>
        <v>3.1077838852765542</v>
      </c>
      <c r="C630">
        <f t="shared" si="9"/>
        <v>22.371411810204965</v>
      </c>
    </row>
    <row r="631" spans="1:3" x14ac:dyDescent="0.25">
      <c r="A631">
        <v>1.4741590348421596E-2</v>
      </c>
      <c r="B631" s="3">
        <f>B630+A633</f>
        <v>3.1027220015643668</v>
      </c>
      <c r="C631">
        <f t="shared" si="9"/>
        <v>22.258456449778521</v>
      </c>
    </row>
    <row r="632" spans="1:3" x14ac:dyDescent="0.25">
      <c r="A632">
        <v>2.9231068765511736E-2</v>
      </c>
      <c r="B632" s="3">
        <f>B631+A634</f>
        <v>3.1249287698996757</v>
      </c>
      <c r="C632">
        <f t="shared" si="9"/>
        <v>22.758273961653224</v>
      </c>
    </row>
    <row r="633" spans="1:3" x14ac:dyDescent="0.25">
      <c r="A633">
        <v>-5.0618837121874094E-3</v>
      </c>
      <c r="B633" s="3">
        <f>B632+A635</f>
        <v>3.1034307253107234</v>
      </c>
      <c r="C633">
        <f t="shared" si="9"/>
        <v>22.27423713783536</v>
      </c>
    </row>
    <row r="634" spans="1:3" x14ac:dyDescent="0.25">
      <c r="A634">
        <v>2.220676833530888E-2</v>
      </c>
      <c r="B634" s="3">
        <f>B633+A636</f>
        <v>3.1225005099954122</v>
      </c>
      <c r="C634">
        <f t="shared" si="9"/>
        <v>22.703077999694212</v>
      </c>
    </row>
    <row r="635" spans="1:3" x14ac:dyDescent="0.25">
      <c r="A635">
        <v>-2.1498044588952325E-2</v>
      </c>
      <c r="B635" s="3">
        <f>B634+A637</f>
        <v>3.0992128981565163</v>
      </c>
      <c r="C635">
        <f t="shared" si="9"/>
        <v>22.180486107403475</v>
      </c>
    </row>
    <row r="636" spans="1:3" x14ac:dyDescent="0.25">
      <c r="A636">
        <v>1.9069784684688784E-2</v>
      </c>
      <c r="B636" s="3">
        <f>B635+A638</f>
        <v>3.1414427380481773</v>
      </c>
      <c r="C636">
        <f t="shared" si="9"/>
        <v>23.137223743336573</v>
      </c>
    </row>
    <row r="637" spans="1:3" x14ac:dyDescent="0.25">
      <c r="A637">
        <v>-2.3287611838895828E-2</v>
      </c>
      <c r="B637" s="3">
        <f>B636+A639</f>
        <v>3.1281334199561077</v>
      </c>
      <c r="C637">
        <f t="shared" si="9"/>
        <v>22.831323251777913</v>
      </c>
    </row>
    <row r="638" spans="1:3" x14ac:dyDescent="0.25">
      <c r="A638">
        <v>4.2229839891660959E-2</v>
      </c>
      <c r="B638" s="3">
        <f>B637+A640</f>
        <v>3.1109575215636558</v>
      </c>
      <c r="C638">
        <f t="shared" si="9"/>
        <v>22.442523315860861</v>
      </c>
    </row>
    <row r="639" spans="1:3" x14ac:dyDescent="0.25">
      <c r="A639">
        <v>-1.3309318092069589E-2</v>
      </c>
      <c r="B639" s="3">
        <f>B638+A641</f>
        <v>3.1205604668470603</v>
      </c>
      <c r="C639">
        <f t="shared" si="9"/>
        <v>22.659075745711274</v>
      </c>
    </row>
    <row r="640" spans="1:3" x14ac:dyDescent="0.25">
      <c r="A640">
        <v>-1.7175898392451927E-2</v>
      </c>
      <c r="B640" s="3">
        <f>B639+A642</f>
        <v>3.085773385897888</v>
      </c>
      <c r="C640">
        <f t="shared" si="9"/>
        <v>21.884385373987165</v>
      </c>
    </row>
    <row r="641" spans="1:3" x14ac:dyDescent="0.25">
      <c r="A641">
        <v>9.6029452834045514E-3</v>
      </c>
      <c r="B641" s="3">
        <f>B640+A643</f>
        <v>3.095134951287442</v>
      </c>
      <c r="C641">
        <f t="shared" si="9"/>
        <v>22.090219439956083</v>
      </c>
    </row>
    <row r="642" spans="1:3" x14ac:dyDescent="0.25">
      <c r="A642">
        <v>-3.4787080949172378E-2</v>
      </c>
      <c r="B642" s="3">
        <f>B641+A644</f>
        <v>3.0998264432823324</v>
      </c>
      <c r="C642">
        <f t="shared" si="9"/>
        <v>22.194099012181553</v>
      </c>
    </row>
    <row r="643" spans="1:3" x14ac:dyDescent="0.25">
      <c r="A643">
        <v>9.3615653895540163E-3</v>
      </c>
      <c r="B643" s="3">
        <f>B642+A645</f>
        <v>3.1519048375016117</v>
      </c>
      <c r="C643">
        <f t="shared" si="9"/>
        <v>23.380558355147915</v>
      </c>
    </row>
    <row r="644" spans="1:3" x14ac:dyDescent="0.25">
      <c r="A644">
        <v>4.6914919948903844E-3</v>
      </c>
      <c r="B644" s="3">
        <f>B643+A646</f>
        <v>3.1910955098978282</v>
      </c>
      <c r="C644">
        <f t="shared" si="9"/>
        <v>24.315050235865048</v>
      </c>
    </row>
    <row r="645" spans="1:3" x14ac:dyDescent="0.25">
      <c r="A645">
        <v>5.2078394219279289E-2</v>
      </c>
      <c r="B645" s="3">
        <f>B644+A647</f>
        <v>3.1701111024417021</v>
      </c>
      <c r="C645">
        <f t="shared" ref="C645:C708" si="10">EXP(B645)</f>
        <v>23.810129573013743</v>
      </c>
    </row>
    <row r="646" spans="1:3" x14ac:dyDescent="0.25">
      <c r="A646">
        <v>3.9190672396216542E-2</v>
      </c>
      <c r="B646" s="3">
        <f>B645+A648</f>
        <v>3.1854330868340601</v>
      </c>
      <c r="C646">
        <f t="shared" si="10"/>
        <v>24.177757207054956</v>
      </c>
    </row>
    <row r="647" spans="1:3" x14ac:dyDescent="0.25">
      <c r="A647">
        <v>-2.0984407456126064E-2</v>
      </c>
      <c r="B647" s="3">
        <f>B646+A649</f>
        <v>3.1855623715059171</v>
      </c>
      <c r="C647">
        <f t="shared" si="10"/>
        <v>24.180883222530298</v>
      </c>
    </row>
    <row r="648" spans="1:3" x14ac:dyDescent="0.25">
      <c r="A648">
        <v>1.532198439235799E-2</v>
      </c>
      <c r="B648" s="3">
        <f>B647+A650</f>
        <v>3.2020880721360716</v>
      </c>
      <c r="C648">
        <f t="shared" si="10"/>
        <v>24.583809408555918</v>
      </c>
    </row>
    <row r="649" spans="1:3" x14ac:dyDescent="0.25">
      <c r="A649">
        <v>1.2928467185702175E-4</v>
      </c>
      <c r="B649" s="3">
        <f>B648+A651</f>
        <v>3.1706603008173677</v>
      </c>
      <c r="C649">
        <f t="shared" si="10"/>
        <v>23.823209648949092</v>
      </c>
    </row>
    <row r="650" spans="1:3" x14ac:dyDescent="0.25">
      <c r="A650">
        <v>1.6525700630154461E-2</v>
      </c>
      <c r="B650" s="3">
        <f>B649+A652</f>
        <v>3.1825824575902932</v>
      </c>
      <c r="C650">
        <f t="shared" si="10"/>
        <v>24.108933527314491</v>
      </c>
    </row>
    <row r="651" spans="1:3" x14ac:dyDescent="0.25">
      <c r="A651">
        <v>-3.142777131870389E-2</v>
      </c>
      <c r="B651" s="3">
        <f>B650+A653</f>
        <v>3.1677765432290887</v>
      </c>
      <c r="C651">
        <f t="shared" si="10"/>
        <v>23.754608249790564</v>
      </c>
    </row>
    <row r="652" spans="1:3" x14ac:dyDescent="0.25">
      <c r="A652">
        <v>1.1922156772925518E-2</v>
      </c>
      <c r="B652" s="3">
        <f>B651+A654</f>
        <v>3.1429301029460892</v>
      </c>
      <c r="C652">
        <f t="shared" si="10"/>
        <v>23.171662843172651</v>
      </c>
    </row>
    <row r="653" spans="1:3" x14ac:dyDescent="0.25">
      <c r="A653">
        <v>-1.4805914361204486E-2</v>
      </c>
      <c r="B653" s="3">
        <f>B652+A655</f>
        <v>3.1146329033403579</v>
      </c>
      <c r="C653">
        <f t="shared" si="10"/>
        <v>22.525159924597887</v>
      </c>
    </row>
    <row r="654" spans="1:3" x14ac:dyDescent="0.25">
      <c r="A654">
        <v>-2.4846440282999538E-2</v>
      </c>
      <c r="B654" s="3">
        <f>B653+A656</f>
        <v>3.1148371531130086</v>
      </c>
      <c r="C654">
        <f t="shared" si="10"/>
        <v>22.529761153275363</v>
      </c>
    </row>
    <row r="655" spans="1:3" x14ac:dyDescent="0.25">
      <c r="A655">
        <v>-2.8297199605731294E-2</v>
      </c>
      <c r="B655" s="3">
        <f>B654+A657</f>
        <v>3.101464761563371</v>
      </c>
      <c r="C655">
        <f t="shared" si="10"/>
        <v>22.230489812041057</v>
      </c>
    </row>
    <row r="656" spans="1:3" x14ac:dyDescent="0.25">
      <c r="A656">
        <v>2.0424977265065536E-4</v>
      </c>
      <c r="B656" s="3">
        <f>B655+A658</f>
        <v>3.0910957488926631</v>
      </c>
      <c r="C656">
        <f t="shared" si="10"/>
        <v>22.001172533000748</v>
      </c>
    </row>
    <row r="657" spans="1:3" x14ac:dyDescent="0.25">
      <c r="A657">
        <v>-1.3372391549637541E-2</v>
      </c>
      <c r="B657" s="3">
        <f>B656+A659</f>
        <v>3.0999329905866451</v>
      </c>
      <c r="C657">
        <f t="shared" si="10"/>
        <v>22.196463859584771</v>
      </c>
    </row>
    <row r="658" spans="1:3" x14ac:dyDescent="0.25">
      <c r="A658">
        <v>-1.0369012670707889E-2</v>
      </c>
      <c r="B658" s="3">
        <f>B657+A660</f>
        <v>3.0898638383191117</v>
      </c>
      <c r="C658">
        <f t="shared" si="10"/>
        <v>21.974085743603531</v>
      </c>
    </row>
    <row r="659" spans="1:3" x14ac:dyDescent="0.25">
      <c r="A659">
        <v>8.8372416939819232E-3</v>
      </c>
      <c r="B659" s="3">
        <f>B658+A661</f>
        <v>3.1045753243929046</v>
      </c>
      <c r="C659">
        <f t="shared" si="10"/>
        <v>22.299746805605739</v>
      </c>
    </row>
    <row r="660" spans="1:3" x14ac:dyDescent="0.25">
      <c r="A660">
        <v>-1.0069152267533354E-2</v>
      </c>
      <c r="B660" s="3">
        <f>B659+A662</f>
        <v>3.1428386759911935</v>
      </c>
      <c r="C660">
        <f t="shared" si="10"/>
        <v>23.169544425440744</v>
      </c>
    </row>
    <row r="661" spans="1:3" x14ac:dyDescent="0.25">
      <c r="A661">
        <v>1.4711486073792912E-2</v>
      </c>
      <c r="B661" s="3">
        <f>B660+A663</f>
        <v>3.1898042547949861</v>
      </c>
      <c r="C661">
        <f t="shared" si="10"/>
        <v>24.283673565174826</v>
      </c>
    </row>
    <row r="662" spans="1:3" x14ac:dyDescent="0.25">
      <c r="A662">
        <v>3.8263351598288864E-2</v>
      </c>
      <c r="B662" s="3">
        <f>B661+A664</f>
        <v>3.1834610294722059</v>
      </c>
      <c r="C662">
        <f t="shared" si="10"/>
        <v>24.13012426584493</v>
      </c>
    </row>
    <row r="663" spans="1:3" x14ac:dyDescent="0.25">
      <c r="A663">
        <v>4.6965578803792596E-2</v>
      </c>
      <c r="B663" s="3">
        <f>B662+A665</f>
        <v>3.1798452423358374</v>
      </c>
      <c r="C663">
        <f t="shared" si="10"/>
        <v>24.043032420598319</v>
      </c>
    </row>
    <row r="664" spans="1:3" x14ac:dyDescent="0.25">
      <c r="A664">
        <v>-6.3432253227801993E-3</v>
      </c>
      <c r="B664" s="3">
        <f>B663+A666</f>
        <v>3.182885501224924</v>
      </c>
      <c r="C664">
        <f t="shared" si="10"/>
        <v>24.116240693296827</v>
      </c>
    </row>
    <row r="665" spans="1:3" x14ac:dyDescent="0.25">
      <c r="A665">
        <v>-3.6157871363684535E-3</v>
      </c>
      <c r="B665" s="3">
        <f>B664+A667</f>
        <v>3.1504793864555229</v>
      </c>
      <c r="C665">
        <f t="shared" si="10"/>
        <v>23.347254256103092</v>
      </c>
    </row>
    <row r="666" spans="1:3" x14ac:dyDescent="0.25">
      <c r="A666">
        <v>3.0402588890865445E-3</v>
      </c>
      <c r="B666" s="3">
        <f>B665+A668</f>
        <v>3.1281817141247719</v>
      </c>
      <c r="C666">
        <f t="shared" si="10"/>
        <v>22.832425898179341</v>
      </c>
    </row>
    <row r="667" spans="1:3" x14ac:dyDescent="0.25">
      <c r="A667">
        <v>-3.2406114769401029E-2</v>
      </c>
      <c r="B667" s="3">
        <f>B666+A669</f>
        <v>3.0965632217671062</v>
      </c>
      <c r="C667">
        <f t="shared" si="10"/>
        <v>22.121792790546419</v>
      </c>
    </row>
    <row r="668" spans="1:3" x14ac:dyDescent="0.25">
      <c r="A668">
        <v>-2.2297672330751084E-2</v>
      </c>
      <c r="B668" s="3">
        <f>B667+A670</f>
        <v>3.1127511815397573</v>
      </c>
      <c r="C668">
        <f t="shared" si="10"/>
        <v>22.482813694513148</v>
      </c>
    </row>
    <row r="669" spans="1:3" x14ac:dyDescent="0.25">
      <c r="A669">
        <v>-3.1618492357665673E-2</v>
      </c>
      <c r="B669" s="3">
        <f>B668+A671</f>
        <v>3.1162007130446416</v>
      </c>
      <c r="C669">
        <f t="shared" si="10"/>
        <v>22.560502787120157</v>
      </c>
    </row>
    <row r="670" spans="1:3" x14ac:dyDescent="0.25">
      <c r="A670">
        <v>1.6187959772651084E-2</v>
      </c>
      <c r="B670" s="3">
        <f>B669+A672</f>
        <v>3.1053278857838866</v>
      </c>
      <c r="C670">
        <f t="shared" si="10"/>
        <v>22.316535050380399</v>
      </c>
    </row>
    <row r="671" spans="1:3" x14ac:dyDescent="0.25">
      <c r="A671">
        <v>3.4495315048843622E-3</v>
      </c>
      <c r="B671" s="3">
        <f>B670+A673</f>
        <v>3.1032502815618916</v>
      </c>
      <c r="C671">
        <f t="shared" si="10"/>
        <v>22.270218253586016</v>
      </c>
    </row>
    <row r="672" spans="1:3" x14ac:dyDescent="0.25">
      <c r="A672">
        <v>-1.0872827260755002E-2</v>
      </c>
      <c r="B672" s="3">
        <f>B671+A674</f>
        <v>3.1292890239241804</v>
      </c>
      <c r="C672">
        <f t="shared" si="10"/>
        <v>22.857722470106907</v>
      </c>
    </row>
    <row r="673" spans="1:3" x14ac:dyDescent="0.25">
      <c r="A673">
        <v>-2.0776042219949886E-3</v>
      </c>
      <c r="B673" s="3">
        <f>B672+A675</f>
        <v>3.1224028302644418</v>
      </c>
      <c r="C673">
        <f t="shared" si="10"/>
        <v>22.700860477448256</v>
      </c>
    </row>
    <row r="674" spans="1:3" x14ac:dyDescent="0.25">
      <c r="A674">
        <v>2.6038742362288758E-2</v>
      </c>
      <c r="B674" s="3">
        <f>B673+A676</f>
        <v>3.1079269487931431</v>
      </c>
      <c r="C674">
        <f t="shared" si="10"/>
        <v>22.374612572000252</v>
      </c>
    </row>
    <row r="675" spans="1:3" x14ac:dyDescent="0.25">
      <c r="A675">
        <v>-6.8861936597386375E-3</v>
      </c>
      <c r="B675" s="3">
        <f>B674+A677</f>
        <v>3.1044246211208208</v>
      </c>
      <c r="C675">
        <f t="shared" si="10"/>
        <v>22.296386414012861</v>
      </c>
    </row>
    <row r="676" spans="1:3" x14ac:dyDescent="0.25">
      <c r="A676">
        <v>-1.4475881471298635E-2</v>
      </c>
      <c r="B676" s="3">
        <f>B675+A678</f>
        <v>3.0895138647578695</v>
      </c>
      <c r="C676">
        <f t="shared" si="10"/>
        <v>21.966396740113247</v>
      </c>
    </row>
    <row r="677" spans="1:3" x14ac:dyDescent="0.25">
      <c r="A677">
        <v>-3.5023276723222807E-3</v>
      </c>
      <c r="B677" s="3">
        <f>B676+A679</f>
        <v>3.1057018245305206</v>
      </c>
      <c r="C677">
        <f t="shared" si="10"/>
        <v>22.324881627983476</v>
      </c>
    </row>
    <row r="678" spans="1:3" x14ac:dyDescent="0.25">
      <c r="A678">
        <v>-1.4910756362951361E-2</v>
      </c>
      <c r="B678" s="3">
        <f>B677+A680</f>
        <v>3.1008324353719634</v>
      </c>
      <c r="C678">
        <f t="shared" si="10"/>
        <v>22.216437334428132</v>
      </c>
    </row>
    <row r="679" spans="1:3" x14ac:dyDescent="0.25">
      <c r="A679">
        <v>1.6187959772651084E-2</v>
      </c>
      <c r="B679" s="3">
        <f>B678+A681</f>
        <v>3.108948265868499</v>
      </c>
      <c r="C679">
        <f t="shared" si="10"/>
        <v>22.397475819199524</v>
      </c>
    </row>
    <row r="680" spans="1:3" x14ac:dyDescent="0.25">
      <c r="A680">
        <v>-4.8693891585571691E-3</v>
      </c>
      <c r="B680" s="3">
        <f>B679+A682</f>
        <v>3.0860185401947509</v>
      </c>
      <c r="C680">
        <f t="shared" si="10"/>
        <v>21.889751082782212</v>
      </c>
    </row>
    <row r="681" spans="1:3" x14ac:dyDescent="0.25">
      <c r="A681">
        <v>8.1158304965356365E-3</v>
      </c>
      <c r="B681" s="3">
        <f>B680+A683</f>
        <v>3.0400530417650278</v>
      </c>
      <c r="C681">
        <f t="shared" si="10"/>
        <v>20.906352115500507</v>
      </c>
    </row>
    <row r="682" spans="1:3" x14ac:dyDescent="0.25">
      <c r="A682">
        <v>-2.292972567374818E-2</v>
      </c>
      <c r="B682" s="3">
        <f>B681+A684</f>
        <v>3.0076241896280824</v>
      </c>
      <c r="C682">
        <f t="shared" si="10"/>
        <v>20.239258120623269</v>
      </c>
    </row>
    <row r="683" spans="1:3" x14ac:dyDescent="0.25">
      <c r="A683">
        <v>-4.5965498429723084E-2</v>
      </c>
      <c r="B683" s="3">
        <f>B682+A685</f>
        <v>3.0147854144856372</v>
      </c>
      <c r="C683">
        <f t="shared" si="10"/>
        <v>20.384716206376424</v>
      </c>
    </row>
    <row r="684" spans="1:3" x14ac:dyDescent="0.25">
      <c r="A684">
        <v>-3.2428852136945352E-2</v>
      </c>
      <c r="B684" s="3">
        <f>B683+A686</f>
        <v>3.034153786280918</v>
      </c>
      <c r="C684">
        <f t="shared" si="10"/>
        <v>20.783383272064313</v>
      </c>
    </row>
    <row r="685" spans="1:3" x14ac:dyDescent="0.25">
      <c r="A685">
        <v>7.161224857554771E-3</v>
      </c>
      <c r="B685" s="3">
        <f>B684+A687</f>
        <v>3.039486290141618</v>
      </c>
      <c r="C685">
        <f t="shared" si="10"/>
        <v>20.894506763502775</v>
      </c>
    </row>
    <row r="686" spans="1:3" x14ac:dyDescent="0.25">
      <c r="A686">
        <v>1.9368371795280837E-2</v>
      </c>
      <c r="B686" s="3">
        <f>B685+A688</f>
        <v>3.0102374862294217</v>
      </c>
      <c r="C686">
        <f t="shared" si="10"/>
        <v>20.292218475500963</v>
      </c>
    </row>
    <row r="687" spans="1:3" x14ac:dyDescent="0.25">
      <c r="A687">
        <v>5.3325038606999442E-3</v>
      </c>
      <c r="B687" s="3">
        <f>B686+A689</f>
        <v>3.0002914568071408</v>
      </c>
      <c r="C687">
        <f t="shared" si="10"/>
        <v>20.091391842835655</v>
      </c>
    </row>
    <row r="688" spans="1:3" x14ac:dyDescent="0.25">
      <c r="A688">
        <v>-2.9248803912196308E-2</v>
      </c>
      <c r="B688" s="3">
        <f>B687+A690</f>
        <v>2.9859820583410017</v>
      </c>
      <c r="C688">
        <f t="shared" si="10"/>
        <v>19.805943280488105</v>
      </c>
    </row>
    <row r="689" spans="1:3" x14ac:dyDescent="0.25">
      <c r="A689">
        <v>-9.9460294222808443E-3</v>
      </c>
      <c r="B689" s="3">
        <f>B688+A691</f>
        <v>2.9793210783067896</v>
      </c>
      <c r="C689">
        <f t="shared" si="10"/>
        <v>19.67445469532224</v>
      </c>
    </row>
    <row r="690" spans="1:3" x14ac:dyDescent="0.25">
      <c r="A690">
        <v>-1.43093984661391E-2</v>
      </c>
      <c r="B690" s="3">
        <f>B689+A692</f>
        <v>2.9634621282425049</v>
      </c>
      <c r="C690">
        <f t="shared" si="10"/>
        <v>19.36489959807594</v>
      </c>
    </row>
    <row r="691" spans="1:3" x14ac:dyDescent="0.25">
      <c r="A691">
        <v>-6.6609800342121162E-3</v>
      </c>
      <c r="B691" s="3">
        <f>B690+A693</f>
        <v>2.9631109723381504</v>
      </c>
      <c r="C691">
        <f t="shared" si="10"/>
        <v>19.358100693052528</v>
      </c>
    </row>
    <row r="692" spans="1:3" x14ac:dyDescent="0.25">
      <c r="A692">
        <v>-1.5858950064284727E-2</v>
      </c>
      <c r="B692" s="3">
        <f>B691+A694</f>
        <v>2.9385271486502877</v>
      </c>
      <c r="C692">
        <f t="shared" si="10"/>
        <v>18.88800658940248</v>
      </c>
    </row>
    <row r="693" spans="1:3" x14ac:dyDescent="0.25">
      <c r="A693">
        <v>-3.5115590435452759E-4</v>
      </c>
      <c r="B693" s="3">
        <f>B692+A695</f>
        <v>2.9506803625521987</v>
      </c>
      <c r="C693">
        <f t="shared" si="10"/>
        <v>19.118957126683458</v>
      </c>
    </row>
    <row r="694" spans="1:3" x14ac:dyDescent="0.25">
      <c r="A694">
        <v>-2.4583823687862605E-2</v>
      </c>
      <c r="B694" s="3">
        <f>B693+A696</f>
        <v>2.9495881958395747</v>
      </c>
      <c r="C694">
        <f t="shared" si="10"/>
        <v>19.098087436794405</v>
      </c>
    </row>
    <row r="695" spans="1:3" x14ac:dyDescent="0.25">
      <c r="A695">
        <v>1.2153213901910931E-2</v>
      </c>
      <c r="B695" s="3">
        <f>B694+A697</f>
        <v>2.97267803805557</v>
      </c>
      <c r="C695">
        <f t="shared" si="10"/>
        <v>19.544189657853181</v>
      </c>
    </row>
    <row r="696" spans="1:3" x14ac:dyDescent="0.25">
      <c r="A696">
        <v>-1.0921667126240209E-3</v>
      </c>
      <c r="B696" s="3">
        <f>B695+A698</f>
        <v>2.9927175714660241</v>
      </c>
      <c r="C696">
        <f t="shared" si="10"/>
        <v>19.939796751266563</v>
      </c>
    </row>
    <row r="697" spans="1:3" x14ac:dyDescent="0.25">
      <c r="A697">
        <v>2.3089842215995304E-2</v>
      </c>
      <c r="B697" s="3">
        <f>B696+A699</f>
        <v>3.0011952216922926</v>
      </c>
      <c r="C697">
        <f t="shared" si="10"/>
        <v>20.109557944983152</v>
      </c>
    </row>
    <row r="698" spans="1:3" x14ac:dyDescent="0.25">
      <c r="A698">
        <v>2.0039533410454169E-2</v>
      </c>
      <c r="B698" s="3">
        <f>B697+A700</f>
        <v>3.0333313984342074</v>
      </c>
      <c r="C698">
        <f t="shared" si="10"/>
        <v>20.766298296448902</v>
      </c>
    </row>
    <row r="699" spans="1:3" x14ac:dyDescent="0.25">
      <c r="A699">
        <v>8.4776502262684517E-3</v>
      </c>
      <c r="B699" s="3">
        <f>B698+A701</f>
        <v>3.0397132318070779</v>
      </c>
      <c r="C699">
        <f t="shared" si="10"/>
        <v>20.899249135767224</v>
      </c>
    </row>
    <row r="700" spans="1:3" x14ac:dyDescent="0.25">
      <c r="A700">
        <v>3.2136176741914824E-2</v>
      </c>
      <c r="B700" s="3">
        <f>B699+A702</f>
        <v>3.0229387389012534</v>
      </c>
      <c r="C700">
        <f t="shared" si="10"/>
        <v>20.551598810248933</v>
      </c>
    </row>
    <row r="701" spans="1:3" x14ac:dyDescent="0.25">
      <c r="A701">
        <v>6.3818333728704602E-3</v>
      </c>
      <c r="B701" s="3">
        <f>B700+A703</f>
        <v>3.0266136431932371</v>
      </c>
      <c r="C701">
        <f t="shared" si="10"/>
        <v>20.627262912938576</v>
      </c>
    </row>
    <row r="702" spans="1:3" x14ac:dyDescent="0.25">
      <c r="A702">
        <v>-1.6774492905824445E-2</v>
      </c>
      <c r="B702" s="3">
        <f>B701+A704</f>
        <v>3.0467139308497697</v>
      </c>
      <c r="C702">
        <f t="shared" si="10"/>
        <v>21.046071820253111</v>
      </c>
    </row>
    <row r="703" spans="1:3" x14ac:dyDescent="0.25">
      <c r="A703">
        <v>3.6749042919836938E-3</v>
      </c>
      <c r="B703" s="3">
        <f>B702+A705</f>
        <v>3.0377398556779061</v>
      </c>
      <c r="C703">
        <f t="shared" si="10"/>
        <v>20.858047722718176</v>
      </c>
    </row>
    <row r="704" spans="1:3" x14ac:dyDescent="0.25">
      <c r="A704">
        <v>2.0100287656532601E-2</v>
      </c>
      <c r="B704" s="3">
        <f>B703+A706</f>
        <v>3.0163315327412836</v>
      </c>
      <c r="C704">
        <f t="shared" si="10"/>
        <v>20.416257765446126</v>
      </c>
    </row>
    <row r="705" spans="1:3" x14ac:dyDescent="0.25">
      <c r="A705">
        <v>-8.9740751718636602E-3</v>
      </c>
      <c r="B705" s="3">
        <f>B704+A707</f>
        <v>3.0487091803265192</v>
      </c>
      <c r="C705">
        <f t="shared" si="10"/>
        <v>21.088105904337361</v>
      </c>
    </row>
    <row r="706" spans="1:3" x14ac:dyDescent="0.25">
      <c r="A706">
        <v>-2.1408322936622426E-2</v>
      </c>
      <c r="B706" s="3">
        <f>B705+A708</f>
        <v>3.0241839280974507</v>
      </c>
      <c r="C706">
        <f t="shared" si="10"/>
        <v>20.577205378254376</v>
      </c>
    </row>
    <row r="707" spans="1:3" x14ac:dyDescent="0.25">
      <c r="A707">
        <v>3.2377647585235536E-2</v>
      </c>
      <c r="B707" s="3">
        <f>B706+A709</f>
        <v>3.0187737079144843</v>
      </c>
      <c r="C707">
        <f t="shared" si="10"/>
        <v>20.466178776405702</v>
      </c>
    </row>
    <row r="708" spans="1:3" x14ac:dyDescent="0.25">
      <c r="A708">
        <v>-2.4525252229068428E-2</v>
      </c>
      <c r="B708" s="3">
        <f>B707+A710</f>
        <v>3.0027971601852603</v>
      </c>
      <c r="C708">
        <f t="shared" si="10"/>
        <v>20.141798036358921</v>
      </c>
    </row>
    <row r="709" spans="1:3" x14ac:dyDescent="0.25">
      <c r="A709">
        <v>-5.4102201829664409E-3</v>
      </c>
      <c r="B709" s="3">
        <f>B708+A711</f>
        <v>2.9921718064328577</v>
      </c>
      <c r="C709">
        <f t="shared" ref="C709:C772" si="11">EXP(B709)</f>
        <v>19.928917276519773</v>
      </c>
    </row>
    <row r="710" spans="1:3" x14ac:dyDescent="0.25">
      <c r="A710">
        <v>-1.5976547729223967E-2</v>
      </c>
      <c r="B710" s="3">
        <f>B709+A712</f>
        <v>2.9799541093565911</v>
      </c>
      <c r="C710">
        <f t="shared" si="11"/>
        <v>19.686913178919728</v>
      </c>
    </row>
    <row r="711" spans="1:3" x14ac:dyDescent="0.25">
      <c r="A711">
        <v>-1.0625353752402589E-2</v>
      </c>
      <c r="B711" s="3">
        <f>B710+A713</f>
        <v>2.9849544202774685</v>
      </c>
      <c r="C711">
        <f t="shared" si="11"/>
        <v>19.785600393641559</v>
      </c>
    </row>
    <row r="712" spans="1:3" x14ac:dyDescent="0.25">
      <c r="A712">
        <v>-1.2217697076266631E-2</v>
      </c>
      <c r="B712" s="3">
        <f>B711+A714</f>
        <v>2.9883837609999735</v>
      </c>
      <c r="C712">
        <f t="shared" si="11"/>
        <v>19.853568434965847</v>
      </c>
    </row>
    <row r="713" spans="1:3" x14ac:dyDescent="0.25">
      <c r="A713">
        <v>5.0003109208773822E-3</v>
      </c>
      <c r="B713" s="3">
        <f>B712+A715</f>
        <v>2.9726022089348096</v>
      </c>
      <c r="C713">
        <f t="shared" si="11"/>
        <v>19.542707695324122</v>
      </c>
    </row>
    <row r="714" spans="1:3" x14ac:dyDescent="0.25">
      <c r="A714">
        <v>3.4293407225050032E-3</v>
      </c>
      <c r="B714" s="3">
        <f>B713+A716</f>
        <v>2.9944109369138876</v>
      </c>
      <c r="C714">
        <f t="shared" si="11"/>
        <v>19.973590718815764</v>
      </c>
    </row>
    <row r="715" spans="1:3" x14ac:dyDescent="0.25">
      <c r="A715">
        <v>-1.5781552065163851E-2</v>
      </c>
      <c r="B715" s="3">
        <f>B714+A717</f>
        <v>3.0196019847393889</v>
      </c>
      <c r="C715">
        <f t="shared" si="11"/>
        <v>20.483137460253428</v>
      </c>
    </row>
    <row r="716" spans="1:3" x14ac:dyDescent="0.25">
      <c r="A716">
        <v>2.1808727979077958E-2</v>
      </c>
      <c r="B716" s="3">
        <f>B715+A718</f>
        <v>2.9988102537358334</v>
      </c>
      <c r="C716">
        <f t="shared" si="11"/>
        <v>20.061654440533914</v>
      </c>
    </row>
    <row r="717" spans="1:3" x14ac:dyDescent="0.25">
      <c r="A717">
        <v>2.51910478255013E-2</v>
      </c>
      <c r="B717" s="3">
        <f>B716+A719</f>
        <v>3.0413142153306088</v>
      </c>
      <c r="C717">
        <f t="shared" si="11"/>
        <v>20.932735287523872</v>
      </c>
    </row>
    <row r="718" spans="1:3" x14ac:dyDescent="0.25">
      <c r="A718">
        <v>-2.0791731003555469E-2</v>
      </c>
      <c r="B718" s="3">
        <f>B717+A720</f>
        <v>3.0263731273193533</v>
      </c>
      <c r="C718">
        <f t="shared" si="11"/>
        <v>20.622302325347182</v>
      </c>
    </row>
    <row r="719" spans="1:3" x14ac:dyDescent="0.25">
      <c r="A719">
        <v>4.2503961594775319E-2</v>
      </c>
      <c r="B719" s="3">
        <f>B718+A721</f>
        <v>3.0077257574489029</v>
      </c>
      <c r="C719">
        <f t="shared" si="11"/>
        <v>20.241313882363457</v>
      </c>
    </row>
    <row r="720" spans="1:3" x14ac:dyDescent="0.25">
      <c r="A720">
        <v>-1.4941088011255488E-2</v>
      </c>
      <c r="B720" s="3">
        <f>B719+A722</f>
        <v>2.9701277921744311</v>
      </c>
      <c r="C720">
        <f t="shared" si="11"/>
        <v>19.494410669986621</v>
      </c>
    </row>
    <row r="721" spans="1:3" x14ac:dyDescent="0.25">
      <c r="A721">
        <v>-1.8647369870450348E-2</v>
      </c>
      <c r="B721" s="3">
        <f>B720+A723</f>
        <v>2.9775899688288026</v>
      </c>
      <c r="C721">
        <f t="shared" si="11"/>
        <v>19.640425522934414</v>
      </c>
    </row>
    <row r="722" spans="1:3" x14ac:dyDescent="0.25">
      <c r="A722">
        <v>-3.759796527447179E-2</v>
      </c>
      <c r="B722" s="3">
        <f>B721+A724</f>
        <v>3.0083867327234164</v>
      </c>
      <c r="C722">
        <f t="shared" si="11"/>
        <v>20.254697312934457</v>
      </c>
    </row>
    <row r="723" spans="1:3" x14ac:dyDescent="0.25">
      <c r="A723">
        <v>7.462176654371433E-3</v>
      </c>
      <c r="B723" s="3">
        <f>B722+A725</f>
        <v>2.9846255015185723</v>
      </c>
      <c r="C723">
        <f t="shared" si="11"/>
        <v>19.779093608676547</v>
      </c>
    </row>
    <row r="724" spans="1:3" x14ac:dyDescent="0.25">
      <c r="A724">
        <v>3.0796763894613832E-2</v>
      </c>
      <c r="B724" s="3">
        <f>B723+A726</f>
        <v>2.9838779423484501</v>
      </c>
      <c r="C724">
        <f t="shared" si="11"/>
        <v>19.764313091216692</v>
      </c>
    </row>
    <row r="725" spans="1:3" x14ac:dyDescent="0.25">
      <c r="A725">
        <v>-2.376123120484408E-2</v>
      </c>
      <c r="B725" s="3">
        <f>B724+A727</f>
        <v>3.0138688939372931</v>
      </c>
      <c r="C725">
        <f t="shared" si="11"/>
        <v>20.366041754167931</v>
      </c>
    </row>
    <row r="726" spans="1:3" x14ac:dyDescent="0.25">
      <c r="A726">
        <v>-7.4755917012225837E-4</v>
      </c>
      <c r="B726" s="3">
        <f>B725+A728</f>
        <v>3.0207550875970317</v>
      </c>
      <c r="C726">
        <f t="shared" si="11"/>
        <v>20.506770247490984</v>
      </c>
    </row>
    <row r="727" spans="1:3" x14ac:dyDescent="0.25">
      <c r="A727">
        <v>2.9990951588843018E-2</v>
      </c>
      <c r="B727" s="3">
        <f>B726+A729</f>
        <v>3.0373562308126982</v>
      </c>
      <c r="C727">
        <f t="shared" si="11"/>
        <v>20.850047591594777</v>
      </c>
    </row>
    <row r="728" spans="1:3" x14ac:dyDescent="0.25">
      <c r="A728">
        <v>6.8861936597386375E-3</v>
      </c>
      <c r="B728" s="3">
        <f>B727+A730</f>
        <v>3.054115489682268</v>
      </c>
      <c r="C728">
        <f t="shared" si="11"/>
        <v>21.202423468199452</v>
      </c>
    </row>
    <row r="729" spans="1:3" x14ac:dyDescent="0.25">
      <c r="A729">
        <v>1.6601143215666525E-2</v>
      </c>
      <c r="B729" s="3">
        <f>B728+A731</f>
        <v>3.0894793721713047</v>
      </c>
      <c r="C729">
        <f t="shared" si="11"/>
        <v>21.965639075339158</v>
      </c>
    </row>
    <row r="730" spans="1:3" x14ac:dyDescent="0.25">
      <c r="A730">
        <v>1.6759258869569749E-2</v>
      </c>
      <c r="B730" s="3">
        <f>B729+A732</f>
        <v>3.0926775875527217</v>
      </c>
      <c r="C730">
        <f t="shared" si="11"/>
        <v>22.036002378615585</v>
      </c>
    </row>
    <row r="731" spans="1:3" x14ac:dyDescent="0.25">
      <c r="A731">
        <v>3.5363882489036769E-2</v>
      </c>
      <c r="B731" s="3">
        <f>B730+A733</f>
        <v>3.0756362489013971</v>
      </c>
      <c r="C731">
        <f t="shared" si="11"/>
        <v>21.663661008096334</v>
      </c>
    </row>
    <row r="732" spans="1:3" x14ac:dyDescent="0.25">
      <c r="A732">
        <v>3.1982153814169578E-3</v>
      </c>
      <c r="B732" s="3">
        <f>B731+A734</f>
        <v>3.0680114091196136</v>
      </c>
      <c r="C732">
        <f t="shared" si="11"/>
        <v>21.499107209236072</v>
      </c>
    </row>
    <row r="733" spans="1:3" x14ac:dyDescent="0.25">
      <c r="A733">
        <v>-1.7041338651324622E-2</v>
      </c>
      <c r="B733" s="3">
        <f>B732+A735</f>
        <v>3.0423117263821458</v>
      </c>
      <c r="C733">
        <f t="shared" si="11"/>
        <v>20.953626340107725</v>
      </c>
    </row>
    <row r="734" spans="1:3" x14ac:dyDescent="0.25">
      <c r="A734">
        <v>-7.6248397817835212E-3</v>
      </c>
      <c r="B734" s="3">
        <f>B733+A736</f>
        <v>3.0470205215137374</v>
      </c>
      <c r="C734">
        <f t="shared" si="11"/>
        <v>21.052525338630083</v>
      </c>
    </row>
    <row r="735" spans="1:3" x14ac:dyDescent="0.25">
      <c r="A735">
        <v>-2.5699682737467811E-2</v>
      </c>
      <c r="B735" s="3">
        <f>B734+A737</f>
        <v>3.0358538592522071</v>
      </c>
      <c r="C735">
        <f t="shared" si="11"/>
        <v>20.818746591811731</v>
      </c>
    </row>
    <row r="736" spans="1:3" x14ac:dyDescent="0.25">
      <c r="A736">
        <v>4.7087951315916143E-3</v>
      </c>
      <c r="B736" s="3">
        <f>B735+A738</f>
        <v>2.9888155208722726</v>
      </c>
      <c r="C736">
        <f t="shared" si="11"/>
        <v>19.862142259921605</v>
      </c>
    </row>
    <row r="737" spans="1:3" x14ac:dyDescent="0.25">
      <c r="A737">
        <v>-1.1166662261530291E-2</v>
      </c>
      <c r="B737" s="3">
        <f>B736+A739</f>
        <v>3.0168325051603877</v>
      </c>
      <c r="C737">
        <f t="shared" si="11"/>
        <v>20.426488309884263</v>
      </c>
    </row>
    <row r="738" spans="1:3" x14ac:dyDescent="0.25">
      <c r="A738">
        <v>-4.703833837993443E-2</v>
      </c>
      <c r="B738" s="3">
        <f>B737+A740</f>
        <v>3.0625651729464569</v>
      </c>
      <c r="C738">
        <f t="shared" si="11"/>
        <v>21.382336263569883</v>
      </c>
    </row>
    <row r="739" spans="1:3" x14ac:dyDescent="0.25">
      <c r="A739">
        <v>2.8016984288115054E-2</v>
      </c>
      <c r="B739" s="3">
        <f>B738+A741</f>
        <v>3.0812338249929287</v>
      </c>
      <c r="C739">
        <f t="shared" si="11"/>
        <v>21.785265025363525</v>
      </c>
    </row>
    <row r="740" spans="1:3" x14ac:dyDescent="0.25">
      <c r="A740">
        <v>4.5732667786069214E-2</v>
      </c>
      <c r="B740" s="3">
        <f>B739+A742</f>
        <v>3.0738306518073348</v>
      </c>
      <c r="C740">
        <f t="shared" si="11"/>
        <v>21.624580457215387</v>
      </c>
    </row>
    <row r="741" spans="1:3" x14ac:dyDescent="0.25">
      <c r="A741">
        <v>1.8668652046471834E-2</v>
      </c>
      <c r="B741" s="3">
        <f>B740+A743</f>
        <v>3.0806503386670063</v>
      </c>
      <c r="C741">
        <f t="shared" si="11"/>
        <v>21.772557328858735</v>
      </c>
    </row>
    <row r="742" spans="1:3" x14ac:dyDescent="0.25">
      <c r="A742">
        <v>-7.4031731855939142E-3</v>
      </c>
      <c r="B742" s="3">
        <f>B741+A744</f>
        <v>3.092936293320641</v>
      </c>
      <c r="C742">
        <f t="shared" si="11"/>
        <v>22.041703957016626</v>
      </c>
    </row>
    <row r="743" spans="1:3" x14ac:dyDescent="0.25">
      <c r="A743">
        <v>6.8196868596714921E-3</v>
      </c>
      <c r="B743" s="3">
        <f>B742+A745</f>
        <v>3.0939702523723516</v>
      </c>
      <c r="C743">
        <f t="shared" si="11"/>
        <v>22.064505962476666</v>
      </c>
    </row>
    <row r="744" spans="1:3" x14ac:dyDescent="0.25">
      <c r="A744">
        <v>1.228595465363469E-2</v>
      </c>
      <c r="B744" s="3">
        <f>B743+A746</f>
        <v>3.1100079181455347</v>
      </c>
      <c r="C744">
        <f t="shared" si="11"/>
        <v>22.421221934541816</v>
      </c>
    </row>
    <row r="745" spans="1:3" x14ac:dyDescent="0.25">
      <c r="A745">
        <v>1.0339590517105535E-3</v>
      </c>
      <c r="B745" s="3">
        <f>B744+A747</f>
        <v>3.1383927930405169</v>
      </c>
      <c r="C745">
        <f t="shared" si="11"/>
        <v>23.066763987099364</v>
      </c>
    </row>
    <row r="746" spans="1:3" x14ac:dyDescent="0.25">
      <c r="A746">
        <v>1.6037665773183107E-2</v>
      </c>
      <c r="B746" s="3">
        <f>B745+A748</f>
        <v>3.1460999420928109</v>
      </c>
      <c r="C746">
        <f t="shared" si="11"/>
        <v>23.245229823294981</v>
      </c>
    </row>
    <row r="747" spans="1:3" x14ac:dyDescent="0.25">
      <c r="A747">
        <v>2.8384874894982204E-2</v>
      </c>
      <c r="B747" s="3">
        <f>B746+A749</f>
        <v>3.1601731902596346</v>
      </c>
      <c r="C747">
        <f t="shared" si="11"/>
        <v>23.574678480215663</v>
      </c>
    </row>
    <row r="748" spans="1:3" x14ac:dyDescent="0.25">
      <c r="A748">
        <v>7.7071490522939712E-3</v>
      </c>
      <c r="B748" s="3">
        <f>B747+A750</f>
        <v>3.1195738924693122</v>
      </c>
      <c r="C748">
        <f t="shared" si="11"/>
        <v>22.636731905899353</v>
      </c>
    </row>
    <row r="749" spans="1:3" x14ac:dyDescent="0.25">
      <c r="A749">
        <v>1.407324816682376E-2</v>
      </c>
      <c r="B749" s="3">
        <f>B748+A751</f>
        <v>3.122682249774194</v>
      </c>
      <c r="C749">
        <f t="shared" si="11"/>
        <v>22.70720442702418</v>
      </c>
    </row>
    <row r="750" spans="1:3" x14ac:dyDescent="0.25">
      <c r="A750">
        <v>-4.0599297790322453E-2</v>
      </c>
      <c r="B750" s="3">
        <f>B749+A752</f>
        <v>3.1039520249364121</v>
      </c>
      <c r="C750">
        <f t="shared" si="11"/>
        <v>22.285851716392518</v>
      </c>
    </row>
    <row r="751" spans="1:3" x14ac:dyDescent="0.25">
      <c r="A751">
        <v>3.1083573048817925E-3</v>
      </c>
      <c r="B751" s="3">
        <f>B750+A753</f>
        <v>3.1034539629003537</v>
      </c>
      <c r="C751">
        <f t="shared" si="11"/>
        <v>22.274754743431227</v>
      </c>
    </row>
    <row r="752" spans="1:3" x14ac:dyDescent="0.25">
      <c r="A752">
        <v>-1.8730224837781861E-2</v>
      </c>
      <c r="B752" s="3">
        <f>B751+A754</f>
        <v>3.0576794583580029</v>
      </c>
      <c r="C752">
        <f t="shared" si="11"/>
        <v>21.27812305664358</v>
      </c>
    </row>
    <row r="753" spans="1:3" x14ac:dyDescent="0.25">
      <c r="A753">
        <v>-4.9806203605839983E-4</v>
      </c>
      <c r="B753" s="3">
        <f>B752+A755</f>
        <v>3.0716412024743893</v>
      </c>
      <c r="C753">
        <f t="shared" si="11"/>
        <v>21.57728632690192</v>
      </c>
    </row>
    <row r="754" spans="1:3" x14ac:dyDescent="0.25">
      <c r="A754">
        <v>-4.5774504542350769E-2</v>
      </c>
      <c r="B754" s="3">
        <f>B753+A756</f>
        <v>3.1051472601361145</v>
      </c>
      <c r="C754">
        <f t="shared" si="11"/>
        <v>22.312504475804428</v>
      </c>
    </row>
    <row r="755" spans="1:3" x14ac:dyDescent="0.25">
      <c r="A755">
        <v>1.3961744116386399E-2</v>
      </c>
      <c r="B755" s="3">
        <f>B754+A757</f>
        <v>3.1038205802146384</v>
      </c>
      <c r="C755">
        <f t="shared" si="11"/>
        <v>22.282922551330028</v>
      </c>
    </row>
    <row r="756" spans="1:3" x14ac:dyDescent="0.25">
      <c r="A756">
        <v>3.3506057661725208E-2</v>
      </c>
      <c r="B756" s="3">
        <f>B755+A758</f>
        <v>3.1249782464114522</v>
      </c>
      <c r="C756">
        <f t="shared" si="11"/>
        <v>22.759399989518634</v>
      </c>
    </row>
    <row r="757" spans="1:3" x14ac:dyDescent="0.25">
      <c r="A757">
        <v>-1.3266799214761704E-3</v>
      </c>
      <c r="B757" s="3">
        <f>B756+A759</f>
        <v>3.1293604647330047</v>
      </c>
      <c r="C757">
        <f t="shared" si="11"/>
        <v>22.859355502619938</v>
      </c>
    </row>
    <row r="758" spans="1:3" x14ac:dyDescent="0.25">
      <c r="A758">
        <v>2.1157666196813807E-2</v>
      </c>
      <c r="B758" s="3">
        <f>B757+A760</f>
        <v>3.1086211660990064</v>
      </c>
      <c r="C758">
        <f t="shared" si="11"/>
        <v>22.390150808091882</v>
      </c>
    </row>
    <row r="759" spans="1:3" x14ac:dyDescent="0.25">
      <c r="A759">
        <v>4.3822183215525001E-3</v>
      </c>
      <c r="B759" s="3">
        <f>B758+A761</f>
        <v>3.1099325210347577</v>
      </c>
      <c r="C759">
        <f t="shared" si="11"/>
        <v>22.419531502915493</v>
      </c>
    </row>
    <row r="760" spans="1:3" x14ac:dyDescent="0.25">
      <c r="A760">
        <v>-2.073929863399826E-2</v>
      </c>
      <c r="B760" s="3">
        <f>B759+A762</f>
        <v>3.119074420716466</v>
      </c>
      <c r="C760">
        <f t="shared" si="11"/>
        <v>22.625428320881312</v>
      </c>
    </row>
    <row r="761" spans="1:3" x14ac:dyDescent="0.25">
      <c r="A761">
        <v>1.3113549357512966E-3</v>
      </c>
      <c r="B761" s="3">
        <f>B760+A763</f>
        <v>3.1171336727097203</v>
      </c>
      <c r="C761">
        <f t="shared" si="11"/>
        <v>22.581560647784329</v>
      </c>
    </row>
    <row r="762" spans="1:3" x14ac:dyDescent="0.25">
      <c r="A762">
        <v>9.1418996817083098E-3</v>
      </c>
      <c r="B762" s="3">
        <f>B761+A764</f>
        <v>3.1267503513631216</v>
      </c>
      <c r="C762">
        <f t="shared" si="11"/>
        <v>22.799767792364637</v>
      </c>
    </row>
    <row r="763" spans="1:3" x14ac:dyDescent="0.25">
      <c r="A763">
        <v>-1.9407480067457072E-3</v>
      </c>
      <c r="B763" s="3">
        <f>B762+A765</f>
        <v>3.1554615529571</v>
      </c>
      <c r="C763">
        <f t="shared" si="11"/>
        <v>23.463864408551448</v>
      </c>
    </row>
    <row r="764" spans="1:3" x14ac:dyDescent="0.25">
      <c r="A764">
        <v>9.6166786534013227E-3</v>
      </c>
      <c r="B764" s="3">
        <f>B763+A766</f>
        <v>3.1199801637525941</v>
      </c>
      <c r="C764">
        <f t="shared" si="11"/>
        <v>22.645930428441329</v>
      </c>
    </row>
    <row r="765" spans="1:3" x14ac:dyDescent="0.25">
      <c r="A765">
        <v>2.871120159397833E-2</v>
      </c>
      <c r="B765" s="3">
        <f>B764+A767</f>
        <v>3.0751409835615466</v>
      </c>
      <c r="C765">
        <f t="shared" si="11"/>
        <v>21.65293440414159</v>
      </c>
    </row>
    <row r="766" spans="1:3" x14ac:dyDescent="0.25">
      <c r="A766">
        <v>-3.5481389204505831E-2</v>
      </c>
      <c r="B766" s="3">
        <f>B765+A768</f>
        <v>3.0584077817151827</v>
      </c>
      <c r="C766">
        <f t="shared" si="11"/>
        <v>21.293626055575491</v>
      </c>
    </row>
    <row r="767" spans="1:3" x14ac:dyDescent="0.25">
      <c r="A767">
        <v>-4.483918019104749E-2</v>
      </c>
      <c r="B767" s="3">
        <f>B766+A769</f>
        <v>3.0647043499597619</v>
      </c>
      <c r="C767">
        <f t="shared" si="11"/>
        <v>21.428125824322194</v>
      </c>
    </row>
    <row r="768" spans="1:3" x14ac:dyDescent="0.25">
      <c r="A768">
        <v>-1.6733201846363954E-2</v>
      </c>
      <c r="B768" s="3">
        <f>B767+A770</f>
        <v>3.0919388959559417</v>
      </c>
      <c r="C768">
        <f t="shared" si="11"/>
        <v>22.019730579492428</v>
      </c>
    </row>
    <row r="769" spans="1:3" x14ac:dyDescent="0.25">
      <c r="A769">
        <v>6.2965682445792481E-3</v>
      </c>
      <c r="B769" s="3">
        <f>B768+A771</f>
        <v>3.0818106720075282</v>
      </c>
      <c r="C769">
        <f t="shared" si="11"/>
        <v>21.797835415703165</v>
      </c>
    </row>
    <row r="770" spans="1:3" x14ac:dyDescent="0.25">
      <c r="A770">
        <v>2.7234545996179804E-2</v>
      </c>
      <c r="B770" s="3">
        <f>B769+A772</f>
        <v>3.0483295345006316</v>
      </c>
      <c r="C770">
        <f t="shared" si="11"/>
        <v>21.080101412487007</v>
      </c>
    </row>
    <row r="771" spans="1:3" x14ac:dyDescent="0.25">
      <c r="A771">
        <v>-1.0128223948413506E-2</v>
      </c>
      <c r="B771" s="3">
        <f>B770+A773</f>
        <v>3.045629381155273</v>
      </c>
      <c r="C771">
        <f t="shared" si="11"/>
        <v>21.023258682716932</v>
      </c>
    </row>
    <row r="772" spans="1:3" x14ac:dyDescent="0.25">
      <c r="A772">
        <v>-3.348113750689663E-2</v>
      </c>
      <c r="B772" s="3">
        <f>B771+A774</f>
        <v>3.0586517536689333</v>
      </c>
      <c r="C772">
        <f t="shared" si="11"/>
        <v>21.298821736901193</v>
      </c>
    </row>
    <row r="773" spans="1:3" x14ac:dyDescent="0.25">
      <c r="A773">
        <v>-2.700153345358558E-3</v>
      </c>
      <c r="B773" s="3">
        <f>B772+A775</f>
        <v>3.0751709968867051</v>
      </c>
      <c r="C773">
        <f t="shared" ref="C773:C836" si="12">EXP(B773)</f>
        <v>21.653584290455072</v>
      </c>
    </row>
    <row r="774" spans="1:3" x14ac:dyDescent="0.25">
      <c r="A774">
        <v>1.302237251366023E-2</v>
      </c>
      <c r="B774" s="3">
        <f>B773+A776</f>
        <v>3.0404670437532748</v>
      </c>
      <c r="C774">
        <f t="shared" si="12"/>
        <v>20.915009178740362</v>
      </c>
    </row>
    <row r="775" spans="1:3" x14ac:dyDescent="0.25">
      <c r="A775">
        <v>1.6519243217771873E-2</v>
      </c>
      <c r="B775" s="3">
        <f>B774+A777</f>
        <v>3.0660034267170393</v>
      </c>
      <c r="C775">
        <f t="shared" si="12"/>
        <v>21.455980693421772</v>
      </c>
    </row>
    <row r="776" spans="1:3" x14ac:dyDescent="0.25">
      <c r="A776">
        <v>-3.4703953133430332E-2</v>
      </c>
      <c r="B776" s="3">
        <f>B775+A778</f>
        <v>3.0716011392327762</v>
      </c>
      <c r="C776">
        <f t="shared" si="12"/>
        <v>21.576421888182676</v>
      </c>
    </row>
    <row r="777" spans="1:3" x14ac:dyDescent="0.25">
      <c r="A777">
        <v>2.5536382963764481E-2</v>
      </c>
      <c r="B777" s="3">
        <f>B776+A779</f>
        <v>3.0989638330324358</v>
      </c>
      <c r="C777">
        <f t="shared" si="12"/>
        <v>22.174962409787739</v>
      </c>
    </row>
    <row r="778" spans="1:3" x14ac:dyDescent="0.25">
      <c r="A778">
        <v>5.5977125157369301E-3</v>
      </c>
      <c r="B778" s="3">
        <f>B777+A780</f>
        <v>3.0895202539581494</v>
      </c>
      <c r="C778">
        <f t="shared" si="12"/>
        <v>21.966537088269806</v>
      </c>
    </row>
    <row r="779" spans="1:3" x14ac:dyDescent="0.25">
      <c r="A779">
        <v>2.736269379965961E-2</v>
      </c>
      <c r="B779" s="3">
        <f>B778+A781</f>
        <v>3.1043906287563421</v>
      </c>
      <c r="C779">
        <f t="shared" si="12"/>
        <v>22.295628520000694</v>
      </c>
    </row>
    <row r="780" spans="1:3" x14ac:dyDescent="0.25">
      <c r="A780">
        <v>-9.4435790742863901E-3</v>
      </c>
      <c r="B780" s="3">
        <f>B779+A782</f>
        <v>3.075266061820408</v>
      </c>
      <c r="C780">
        <f t="shared" si="12"/>
        <v>21.65564288485859</v>
      </c>
    </row>
    <row r="781" spans="1:3" x14ac:dyDescent="0.25">
      <c r="A781">
        <v>1.4870374798192643E-2</v>
      </c>
      <c r="B781" s="3">
        <f>B780+A783</f>
        <v>3.0869732595205694</v>
      </c>
      <c r="C781">
        <f t="shared" si="12"/>
        <v>21.910659630487427</v>
      </c>
    </row>
    <row r="782" spans="1:3" x14ac:dyDescent="0.25">
      <c r="A782">
        <v>-2.9124566935934126E-2</v>
      </c>
      <c r="B782" s="3">
        <f>B781+A784</f>
        <v>3.0468428971984811</v>
      </c>
      <c r="C782">
        <f t="shared" si="12"/>
        <v>21.048786230320502</v>
      </c>
    </row>
    <row r="783" spans="1:3" x14ac:dyDescent="0.25">
      <c r="A783">
        <v>1.1707197700161487E-2</v>
      </c>
      <c r="B783" s="3">
        <f>B782+A785</f>
        <v>3.0280746554821651</v>
      </c>
      <c r="C783">
        <f t="shared" si="12"/>
        <v>20.657421623299932</v>
      </c>
    </row>
    <row r="784" spans="1:3" x14ac:dyDescent="0.25">
      <c r="A784">
        <v>-4.0130362322088331E-2</v>
      </c>
      <c r="B784" s="3">
        <f>B783+A786</f>
        <v>3.0366931182256356</v>
      </c>
      <c r="C784">
        <f t="shared" si="12"/>
        <v>20.836226245656622</v>
      </c>
    </row>
    <row r="785" spans="1:3" x14ac:dyDescent="0.25">
      <c r="A785">
        <v>-1.876824171631597E-2</v>
      </c>
      <c r="B785" s="3">
        <f>B784+A787</f>
        <v>3.036479682556497</v>
      </c>
      <c r="C785">
        <f t="shared" si="12"/>
        <v>20.831779526326699</v>
      </c>
    </row>
    <row r="786" spans="1:3" x14ac:dyDescent="0.25">
      <c r="A786">
        <v>8.6184627434704453E-3</v>
      </c>
      <c r="B786" s="3">
        <f>B785+A788</f>
        <v>3.0146626327008978</v>
      </c>
      <c r="C786">
        <f t="shared" si="12"/>
        <v>20.382213488186444</v>
      </c>
    </row>
    <row r="787" spans="1:3" x14ac:dyDescent="0.25">
      <c r="A787">
        <v>-2.1343566913856193E-4</v>
      </c>
      <c r="B787" s="3">
        <f>B786+A789</f>
        <v>2.9958920262983573</v>
      </c>
      <c r="C787">
        <f t="shared" si="12"/>
        <v>20.003195310110311</v>
      </c>
    </row>
    <row r="788" spans="1:3" x14ac:dyDescent="0.25">
      <c r="A788">
        <v>-2.181704985559918E-2</v>
      </c>
      <c r="B788" s="3">
        <f>B787+A790</f>
        <v>3.002606416408931</v>
      </c>
      <c r="C788">
        <f t="shared" si="12"/>
        <v>20.137956480127521</v>
      </c>
    </row>
    <row r="789" spans="1:3" x14ac:dyDescent="0.25">
      <c r="A789">
        <v>-1.8770606402540579E-2</v>
      </c>
      <c r="B789" s="3">
        <f>B788+A791</f>
        <v>3.0132123979241858</v>
      </c>
      <c r="C789">
        <f t="shared" si="12"/>
        <v>20.352675916743078</v>
      </c>
    </row>
    <row r="790" spans="1:3" x14ac:dyDescent="0.25">
      <c r="A790">
        <v>6.7143901105737314E-3</v>
      </c>
      <c r="B790" s="3">
        <f>B789+A792</f>
        <v>2.9987643242533939</v>
      </c>
      <c r="C790">
        <f t="shared" si="12"/>
        <v>20.060733040288458</v>
      </c>
    </row>
    <row r="791" spans="1:3" x14ac:dyDescent="0.25">
      <c r="A791">
        <v>1.0605981515254825E-2</v>
      </c>
      <c r="B791" s="3">
        <f>B790+A793</f>
        <v>3.008149786616237</v>
      </c>
      <c r="C791">
        <f t="shared" si="12"/>
        <v>20.249898609793526</v>
      </c>
    </row>
    <row r="792" spans="1:3" x14ac:dyDescent="0.25">
      <c r="A792">
        <v>-1.4448073670791928E-2</v>
      </c>
      <c r="B792" s="3">
        <f>B791+A794</f>
        <v>3.0310765109574693</v>
      </c>
      <c r="C792">
        <f t="shared" si="12"/>
        <v>20.719525384127294</v>
      </c>
    </row>
    <row r="793" spans="1:3" x14ac:dyDescent="0.25">
      <c r="A793">
        <v>9.3854623628431E-3</v>
      </c>
      <c r="B793" s="3">
        <f>B792+A795</f>
        <v>3.0150810002637134</v>
      </c>
      <c r="C793">
        <f t="shared" si="12"/>
        <v>20.390742529180926</v>
      </c>
    </row>
    <row r="794" spans="1:3" x14ac:dyDescent="0.25">
      <c r="A794">
        <v>2.292672434123233E-2</v>
      </c>
      <c r="B794" s="3">
        <f>B793+A796</f>
        <v>3.0107896177255005</v>
      </c>
      <c r="C794">
        <f t="shared" si="12"/>
        <v>20.303425542049105</v>
      </c>
    </row>
    <row r="795" spans="1:3" x14ac:dyDescent="0.25">
      <c r="A795">
        <v>-1.5995510693755932E-2</v>
      </c>
      <c r="B795" s="3">
        <f>B794+A797</f>
        <v>3.0236554207262505</v>
      </c>
      <c r="C795">
        <f t="shared" si="12"/>
        <v>20.56633304683999</v>
      </c>
    </row>
    <row r="796" spans="1:3" x14ac:dyDescent="0.25">
      <c r="A796">
        <v>-4.2913825382129289E-3</v>
      </c>
      <c r="B796" s="3">
        <f>B795+A798</f>
        <v>3.0348310187732257</v>
      </c>
      <c r="C796">
        <f t="shared" si="12"/>
        <v>20.797463221677781</v>
      </c>
    </row>
    <row r="797" spans="1:3" x14ac:dyDescent="0.25">
      <c r="A797">
        <v>1.286580300075002E-2</v>
      </c>
      <c r="B797" s="3">
        <f>B796+A799</f>
        <v>3.0185558839334097</v>
      </c>
      <c r="C797">
        <f t="shared" si="12"/>
        <v>20.461721237364316</v>
      </c>
    </row>
    <row r="798" spans="1:3" x14ac:dyDescent="0.25">
      <c r="A798">
        <v>1.117559804697521E-2</v>
      </c>
      <c r="B798" s="3">
        <f>B797+A800</f>
        <v>3.0038002418918457</v>
      </c>
      <c r="C798">
        <f t="shared" si="12"/>
        <v>20.162012041961649</v>
      </c>
    </row>
    <row r="799" spans="1:3" x14ac:dyDescent="0.25">
      <c r="A799">
        <v>-1.6275134839816019E-2</v>
      </c>
      <c r="B799" s="3">
        <f>B798+A801</f>
        <v>3.0288029788393449</v>
      </c>
      <c r="C799">
        <f t="shared" si="12"/>
        <v>20.672472386213066</v>
      </c>
    </row>
    <row r="800" spans="1:3" x14ac:dyDescent="0.25">
      <c r="A800">
        <v>-1.4755642041563988E-2</v>
      </c>
      <c r="B800" s="3">
        <f>B799+A802</f>
        <v>3.0247086610656386</v>
      </c>
      <c r="C800">
        <f t="shared" si="12"/>
        <v>20.58800574971719</v>
      </c>
    </row>
    <row r="801" spans="1:3" x14ac:dyDescent="0.25">
      <c r="A801">
        <v>2.5002736947499216E-2</v>
      </c>
      <c r="B801" s="3">
        <f>B800+A803</f>
        <v>3.0331712591545927</v>
      </c>
      <c r="C801">
        <f t="shared" si="12"/>
        <v>20.762973062656823</v>
      </c>
    </row>
    <row r="802" spans="1:3" x14ac:dyDescent="0.25">
      <c r="A802">
        <v>-4.0943177737062797E-3</v>
      </c>
      <c r="B802" s="3">
        <f>B801+A804</f>
        <v>3.0554148620253234</v>
      </c>
      <c r="C802">
        <f t="shared" si="12"/>
        <v>21.229991217366486</v>
      </c>
    </row>
    <row r="803" spans="1:3" x14ac:dyDescent="0.25">
      <c r="A803">
        <v>8.4625980889541097E-3</v>
      </c>
      <c r="B803" s="3">
        <f>B802+A805</f>
        <v>3.0696354483338344</v>
      </c>
      <c r="C803">
        <f t="shared" si="12"/>
        <v>21.53405096975294</v>
      </c>
    </row>
    <row r="804" spans="1:3" x14ac:dyDescent="0.25">
      <c r="A804">
        <v>2.2243602870730683E-2</v>
      </c>
      <c r="B804" s="3">
        <f>B803+A806</f>
        <v>3.0454505744969045</v>
      </c>
      <c r="C804">
        <f t="shared" si="12"/>
        <v>21.019499920139761</v>
      </c>
    </row>
    <row r="805" spans="1:3" x14ac:dyDescent="0.25">
      <c r="A805">
        <v>1.4220586308510974E-2</v>
      </c>
      <c r="B805" s="3">
        <f>B804+A807</f>
        <v>3.063204411297598</v>
      </c>
      <c r="C805">
        <f t="shared" si="12"/>
        <v>21.396009042563314</v>
      </c>
    </row>
    <row r="806" spans="1:3" x14ac:dyDescent="0.25">
      <c r="A806">
        <v>-2.418487383692991E-2</v>
      </c>
      <c r="B806" s="3">
        <f>B805+A808</f>
        <v>3.056439839816854</v>
      </c>
      <c r="C806">
        <f t="shared" si="12"/>
        <v>21.251762642586293</v>
      </c>
    </row>
    <row r="807" spans="1:3" x14ac:dyDescent="0.25">
      <c r="A807">
        <v>1.7753836800693534E-2</v>
      </c>
      <c r="B807" s="3">
        <f>B806+A809</f>
        <v>3.0560076024598364</v>
      </c>
      <c r="C807">
        <f t="shared" si="12"/>
        <v>21.242578821807893</v>
      </c>
    </row>
    <row r="808" spans="1:3" x14ac:dyDescent="0.25">
      <c r="A808">
        <v>-6.7645714807440527E-3</v>
      </c>
      <c r="B808" s="3">
        <f>B807+A810</f>
        <v>3.0104404627094898</v>
      </c>
      <c r="C808">
        <f t="shared" si="12"/>
        <v>20.296337736622316</v>
      </c>
    </row>
    <row r="809" spans="1:3" x14ac:dyDescent="0.25">
      <c r="A809">
        <v>-4.3223735701758415E-4</v>
      </c>
      <c r="B809" s="3">
        <f>B808+A811</f>
        <v>3.0107196775829341</v>
      </c>
      <c r="C809">
        <f t="shared" si="12"/>
        <v>20.302005567229308</v>
      </c>
    </row>
    <row r="810" spans="1:3" x14ac:dyDescent="0.25">
      <c r="A810">
        <v>-4.5567139750346541E-2</v>
      </c>
      <c r="B810" s="3">
        <f>B809+A812</f>
        <v>2.9921266045461796</v>
      </c>
      <c r="C810">
        <f t="shared" si="12"/>
        <v>19.928016472218602</v>
      </c>
    </row>
    <row r="811" spans="1:3" x14ac:dyDescent="0.25">
      <c r="A811">
        <v>2.7921487344428897E-4</v>
      </c>
      <c r="B811" s="3">
        <f>B810+A813</f>
        <v>2.9790284711238617</v>
      </c>
      <c r="C811">
        <f t="shared" si="12"/>
        <v>19.668698650729265</v>
      </c>
    </row>
    <row r="812" spans="1:3" x14ac:dyDescent="0.25">
      <c r="A812">
        <v>-1.8593073036754504E-2</v>
      </c>
      <c r="B812" s="3">
        <f>B811+A814</f>
        <v>2.9832306549691983</v>
      </c>
      <c r="C812">
        <f t="shared" si="12"/>
        <v>19.751524040335312</v>
      </c>
    </row>
    <row r="813" spans="1:3" x14ac:dyDescent="0.25">
      <c r="A813">
        <v>-1.3098133422317915E-2</v>
      </c>
      <c r="B813" s="3">
        <f>B812+A815</f>
        <v>3.0059345076337611</v>
      </c>
      <c r="C813">
        <f t="shared" si="12"/>
        <v>20.20508908612906</v>
      </c>
    </row>
    <row r="814" spans="1:3" x14ac:dyDescent="0.25">
      <c r="A814">
        <v>4.202183845336549E-3</v>
      </c>
      <c r="B814" s="3">
        <f>B813+A816</f>
        <v>3.0218626702448508</v>
      </c>
      <c r="C814">
        <f t="shared" si="12"/>
        <v>20.529495773255725</v>
      </c>
    </row>
    <row r="815" spans="1:3" x14ac:dyDescent="0.25">
      <c r="A815">
        <v>2.2703852664562874E-2</v>
      </c>
      <c r="B815" s="3">
        <f>B814+A817</f>
        <v>3.018330829469456</v>
      </c>
      <c r="C815">
        <f t="shared" si="12"/>
        <v>20.457116753808894</v>
      </c>
    </row>
    <row r="816" spans="1:3" x14ac:dyDescent="0.25">
      <c r="A816">
        <v>1.5928162611089647E-2</v>
      </c>
      <c r="B816" s="3">
        <f>B815+A818</f>
        <v>3.0254953057705696</v>
      </c>
      <c r="C816">
        <f t="shared" si="12"/>
        <v>20.604207567126743</v>
      </c>
    </row>
    <row r="817" spans="1:3" x14ac:dyDescent="0.25">
      <c r="A817">
        <v>-3.5318407753948122E-3</v>
      </c>
      <c r="B817" s="3">
        <f>B816+A819</f>
        <v>3.0073385628169906</v>
      </c>
      <c r="C817">
        <f t="shared" si="12"/>
        <v>20.233478071375224</v>
      </c>
    </row>
    <row r="818" spans="1:3" x14ac:dyDescent="0.25">
      <c r="A818">
        <v>7.1644763011136092E-3</v>
      </c>
      <c r="B818" s="3">
        <f>B817+A820</f>
        <v>3.0226113435459827</v>
      </c>
      <c r="C818">
        <f t="shared" si="12"/>
        <v>20.544871413574374</v>
      </c>
    </row>
    <row r="819" spans="1:3" x14ac:dyDescent="0.25">
      <c r="A819">
        <v>-1.8156742953578942E-2</v>
      </c>
      <c r="B819" s="3">
        <f>B818+A821</f>
        <v>3.0283269038377019</v>
      </c>
      <c r="C819">
        <f t="shared" si="12"/>
        <v>20.662633081197249</v>
      </c>
    </row>
    <row r="820" spans="1:3" x14ac:dyDescent="0.25">
      <c r="A820">
        <v>1.5272780728992075E-2</v>
      </c>
      <c r="B820" s="3">
        <f>B819+A822</f>
        <v>3.0521502080559419</v>
      </c>
      <c r="C820">
        <f t="shared" si="12"/>
        <v>21.160795653511862</v>
      </c>
    </row>
    <row r="821" spans="1:3" x14ac:dyDescent="0.25">
      <c r="A821">
        <v>5.7155602917191572E-3</v>
      </c>
      <c r="B821" s="3">
        <f>B820+A823</f>
        <v>3.0429794091800848</v>
      </c>
      <c r="C821">
        <f t="shared" si="12"/>
        <v>20.967621387575768</v>
      </c>
    </row>
    <row r="822" spans="1:3" x14ac:dyDescent="0.25">
      <c r="A822">
        <v>2.3823304218240082E-2</v>
      </c>
      <c r="B822" s="3">
        <f>B821+A824</f>
        <v>2.9943389049335072</v>
      </c>
      <c r="C822">
        <f t="shared" si="12"/>
        <v>19.972152033337284</v>
      </c>
    </row>
    <row r="823" spans="1:3" x14ac:dyDescent="0.25">
      <c r="A823">
        <v>-9.1707988758571446E-3</v>
      </c>
      <c r="B823" s="3">
        <f>B822+A825</f>
        <v>2.9742563524236592</v>
      </c>
      <c r="C823">
        <f t="shared" si="12"/>
        <v>19.57506088904816</v>
      </c>
    </row>
    <row r="824" spans="1:3" x14ac:dyDescent="0.25">
      <c r="A824">
        <v>-4.8640504246577621E-2</v>
      </c>
      <c r="B824" s="3">
        <f>B823+A826</f>
        <v>3.0071082105463991</v>
      </c>
      <c r="C824">
        <f t="shared" si="12"/>
        <v>20.228817780534413</v>
      </c>
    </row>
    <row r="825" spans="1:3" x14ac:dyDescent="0.25">
      <c r="A825">
        <v>-2.0082552509848028E-2</v>
      </c>
      <c r="B825" s="3">
        <f>B824+A827</f>
        <v>3.0234153141249824</v>
      </c>
      <c r="C825">
        <f t="shared" si="12"/>
        <v>20.561395527300803</v>
      </c>
    </row>
    <row r="826" spans="1:3" x14ac:dyDescent="0.25">
      <c r="A826">
        <v>3.2851858122739941E-2</v>
      </c>
      <c r="B826" s="3">
        <f>B825+A828</f>
        <v>3.0109570557000969</v>
      </c>
      <c r="C826">
        <f t="shared" si="12"/>
        <v>20.306825391123212</v>
      </c>
    </row>
    <row r="827" spans="1:3" x14ac:dyDescent="0.25">
      <c r="A827">
        <v>1.6307103578583337E-2</v>
      </c>
      <c r="B827" s="3">
        <f>B826+A829</f>
        <v>3.0036733673809484</v>
      </c>
      <c r="C827">
        <f t="shared" si="12"/>
        <v>20.159454158813638</v>
      </c>
    </row>
    <row r="828" spans="1:3" x14ac:dyDescent="0.25">
      <c r="A828">
        <v>-1.2458258424885571E-2</v>
      </c>
      <c r="B828" s="3">
        <f>B827+A830</f>
        <v>3.0026991621311443</v>
      </c>
      <c r="C828">
        <f t="shared" si="12"/>
        <v>20.139824276058874</v>
      </c>
    </row>
    <row r="829" spans="1:3" x14ac:dyDescent="0.25">
      <c r="A829">
        <v>-7.2836883191484958E-3</v>
      </c>
      <c r="B829" s="3">
        <f>B828+A831</f>
        <v>3.0084242948545996</v>
      </c>
      <c r="C829">
        <f t="shared" si="12"/>
        <v>20.255458136820998</v>
      </c>
    </row>
    <row r="830" spans="1:3" x14ac:dyDescent="0.25">
      <c r="A830">
        <v>-9.7420524980407208E-4</v>
      </c>
      <c r="B830" s="3">
        <f>B829+A832</f>
        <v>2.9875931372557223</v>
      </c>
      <c r="C830">
        <f t="shared" si="12"/>
        <v>19.837877935810969</v>
      </c>
    </row>
    <row r="831" spans="1:3" x14ac:dyDescent="0.25">
      <c r="A831">
        <v>5.7251327234553173E-3</v>
      </c>
      <c r="B831" s="3">
        <f>B830+A833</f>
        <v>3.0193295910762079</v>
      </c>
      <c r="C831">
        <f t="shared" si="12"/>
        <v>20.477558743245265</v>
      </c>
    </row>
    <row r="832" spans="1:3" x14ac:dyDescent="0.25">
      <c r="A832">
        <v>-2.0831157598877326E-2</v>
      </c>
      <c r="B832" s="3">
        <f>B831+A834</f>
        <v>3.0056475620553518</v>
      </c>
      <c r="C832">
        <f t="shared" si="12"/>
        <v>20.199292156895808</v>
      </c>
    </row>
    <row r="833" spans="1:3" x14ac:dyDescent="0.25">
      <c r="A833">
        <v>3.1736453820485622E-2</v>
      </c>
      <c r="B833" s="3">
        <f>B832+A835</f>
        <v>2.9774664139735667</v>
      </c>
      <c r="C833">
        <f t="shared" si="12"/>
        <v>19.63799900290941</v>
      </c>
    </row>
    <row r="834" spans="1:3" x14ac:dyDescent="0.25">
      <c r="A834">
        <v>-1.3682029020856135E-2</v>
      </c>
      <c r="B834" s="3">
        <f>B833+A836</f>
        <v>2.9742976434831196</v>
      </c>
      <c r="C834">
        <f t="shared" si="12"/>
        <v>19.575869180738767</v>
      </c>
    </row>
    <row r="835" spans="1:3" x14ac:dyDescent="0.25">
      <c r="A835">
        <v>-2.8181148081785068E-2</v>
      </c>
      <c r="B835" s="3">
        <f>B834+A837</f>
        <v>2.9422501424746277</v>
      </c>
      <c r="C835">
        <f t="shared" si="12"/>
        <v>18.958457584223346</v>
      </c>
    </row>
    <row r="836" spans="1:3" x14ac:dyDescent="0.25">
      <c r="A836">
        <v>-3.1687704904470593E-3</v>
      </c>
      <c r="B836" s="3">
        <f>B835+A838</f>
        <v>2.9642876538459366</v>
      </c>
      <c r="C836">
        <f t="shared" si="12"/>
        <v>19.380892418835291</v>
      </c>
    </row>
    <row r="837" spans="1:3" x14ac:dyDescent="0.25">
      <c r="A837">
        <v>-3.2047501008491963E-2</v>
      </c>
      <c r="B837" s="3">
        <f>B836+A839</f>
        <v>2.9774275330750659</v>
      </c>
      <c r="C837">
        <f t="shared" ref="C837:C900" si="13">EXP(B837)</f>
        <v>19.637235474706845</v>
      </c>
    </row>
    <row r="838" spans="1:3" x14ac:dyDescent="0.25">
      <c r="A838">
        <v>2.2037511371308938E-2</v>
      </c>
      <c r="B838" s="3">
        <f>B837+A840</f>
        <v>2.9928564285696173</v>
      </c>
      <c r="C838">
        <f t="shared" si="13"/>
        <v>19.942565725931132</v>
      </c>
    </row>
    <row r="839" spans="1:3" x14ac:dyDescent="0.25">
      <c r="A839">
        <v>1.3139879229129292E-2</v>
      </c>
      <c r="B839" s="3">
        <f>B838+A841</f>
        <v>2.9843670685990635</v>
      </c>
      <c r="C839">
        <f t="shared" si="13"/>
        <v>19.773982700211963</v>
      </c>
    </row>
    <row r="840" spans="1:3" x14ac:dyDescent="0.25">
      <c r="A840">
        <v>1.5428895494551398E-2</v>
      </c>
      <c r="B840" s="3">
        <f>B839+A842</f>
        <v>2.9615696744044233</v>
      </c>
      <c r="C840">
        <f t="shared" si="13"/>
        <v>19.328287074190122</v>
      </c>
    </row>
    <row r="841" spans="1:3" x14ac:dyDescent="0.25">
      <c r="A841">
        <v>-8.4893599705537781E-3</v>
      </c>
      <c r="B841" s="3">
        <f>B840+A843</f>
        <v>2.9636149915645054</v>
      </c>
      <c r="C841">
        <f t="shared" si="13"/>
        <v>19.367860007221932</v>
      </c>
    </row>
    <row r="842" spans="1:3" x14ac:dyDescent="0.25">
      <c r="A842">
        <v>-2.2797394194640219E-2</v>
      </c>
      <c r="B842" s="3">
        <f>B841+A844</f>
        <v>2.9944971570116157</v>
      </c>
      <c r="C842">
        <f t="shared" si="13"/>
        <v>19.975312918002544</v>
      </c>
    </row>
    <row r="843" spans="1:3" x14ac:dyDescent="0.25">
      <c r="A843">
        <v>2.0453171600820497E-3</v>
      </c>
      <c r="B843" s="3">
        <f>B842+A845</f>
        <v>2.9850604218849601</v>
      </c>
      <c r="C843">
        <f t="shared" si="13"/>
        <v>19.787697810251274</v>
      </c>
    </row>
    <row r="844" spans="1:3" x14ac:dyDescent="0.25">
      <c r="A844">
        <v>3.088216544711031E-2</v>
      </c>
      <c r="B844" s="3">
        <f>B843+A846</f>
        <v>2.984490441555359</v>
      </c>
      <c r="C844">
        <f t="shared" si="13"/>
        <v>19.776422425410384</v>
      </c>
    </row>
    <row r="845" spans="1:3" x14ac:dyDescent="0.25">
      <c r="A845">
        <v>-9.4367351266555488E-3</v>
      </c>
      <c r="B845" s="3">
        <f>B844+A847</f>
        <v>2.9823513100167891</v>
      </c>
      <c r="C845">
        <f t="shared" si="13"/>
        <v>19.734163271538939</v>
      </c>
    </row>
    <row r="846" spans="1:3" x14ac:dyDescent="0.25">
      <c r="A846">
        <v>-5.6998032960109413E-4</v>
      </c>
      <c r="B846" s="3">
        <f>B845+A848</f>
        <v>2.9767997088824321</v>
      </c>
      <c r="C846">
        <f t="shared" si="13"/>
        <v>19.624910612527533</v>
      </c>
    </row>
    <row r="847" spans="1:3" x14ac:dyDescent="0.25">
      <c r="A847">
        <v>-2.1391315385699272E-3</v>
      </c>
      <c r="B847" s="3">
        <f>B846+A849</f>
        <v>2.9897503222641224</v>
      </c>
      <c r="C847">
        <f t="shared" si="13"/>
        <v>19.88071809915877</v>
      </c>
    </row>
    <row r="848" spans="1:3" x14ac:dyDescent="0.25">
      <c r="A848">
        <v>-5.5516011343570426E-3</v>
      </c>
      <c r="B848" s="3">
        <f>B847+A850</f>
        <v>3.0019846176186964</v>
      </c>
      <c r="C848">
        <f t="shared" si="13"/>
        <v>20.125438615350287</v>
      </c>
    </row>
    <row r="849" spans="1:3" x14ac:dyDescent="0.25">
      <c r="A849">
        <v>1.2950613381690346E-2</v>
      </c>
      <c r="B849" s="3">
        <f>B848+A851</f>
        <v>3.0107207462392087</v>
      </c>
      <c r="C849">
        <f t="shared" si="13"/>
        <v>20.302027263106538</v>
      </c>
    </row>
    <row r="850" spans="1:3" x14ac:dyDescent="0.25">
      <c r="A850">
        <v>1.2234295354573987E-2</v>
      </c>
      <c r="B850" s="3">
        <f>B849+A852</f>
        <v>3.0139453142296095</v>
      </c>
      <c r="C850">
        <f t="shared" si="13"/>
        <v>20.367598192503092</v>
      </c>
    </row>
    <row r="851" spans="1:3" x14ac:dyDescent="0.25">
      <c r="A851">
        <v>8.7361286205123179E-3</v>
      </c>
      <c r="B851" s="3">
        <f>B850+A853</f>
        <v>3.0499555746031963</v>
      </c>
      <c r="C851">
        <f t="shared" si="13"/>
        <v>21.114406385822477</v>
      </c>
    </row>
    <row r="852" spans="1:3" x14ac:dyDescent="0.25">
      <c r="A852">
        <v>3.2245679904008284E-3</v>
      </c>
      <c r="B852" s="3">
        <f>B851+A854</f>
        <v>3.0414343823180805</v>
      </c>
      <c r="C852">
        <f t="shared" si="13"/>
        <v>20.935250862404416</v>
      </c>
    </row>
    <row r="853" spans="1:3" x14ac:dyDescent="0.25">
      <c r="A853">
        <v>3.6010260373586789E-2</v>
      </c>
      <c r="B853" s="3">
        <f>B852+A855</f>
        <v>3.0427319356717324</v>
      </c>
      <c r="C853">
        <f t="shared" si="13"/>
        <v>20.962433098757675</v>
      </c>
    </row>
    <row r="854" spans="1:3" x14ac:dyDescent="0.25">
      <c r="A854">
        <v>-8.5211922851158306E-3</v>
      </c>
      <c r="B854" s="3">
        <f>B853+A856</f>
        <v>3.0422828499253645</v>
      </c>
      <c r="C854">
        <f t="shared" si="13"/>
        <v>20.953021282358307</v>
      </c>
    </row>
    <row r="855" spans="1:3" x14ac:dyDescent="0.25">
      <c r="A855">
        <v>1.2975533536518924E-3</v>
      </c>
      <c r="B855" s="3">
        <f>B854+A857</f>
        <v>3.020351749434163</v>
      </c>
      <c r="C855">
        <f t="shared" si="13"/>
        <v>20.498500752266601</v>
      </c>
    </row>
    <row r="856" spans="1:3" x14ac:dyDescent="0.25">
      <c r="A856">
        <v>-4.4908574636792764E-4</v>
      </c>
      <c r="B856" s="3">
        <f>B855+A858</f>
        <v>3.0262572349569798</v>
      </c>
      <c r="C856">
        <f t="shared" si="13"/>
        <v>20.61991249649725</v>
      </c>
    </row>
    <row r="857" spans="1:3" x14ac:dyDescent="0.25">
      <c r="A857">
        <v>-2.1931100491201505E-2</v>
      </c>
      <c r="B857" s="3">
        <f>B856+A859</f>
        <v>3.016554609054261</v>
      </c>
      <c r="C857">
        <f t="shared" si="13"/>
        <v>20.420812656978551</v>
      </c>
    </row>
    <row r="858" spans="1:3" x14ac:dyDescent="0.25">
      <c r="A858">
        <v>5.905485522816889E-3</v>
      </c>
      <c r="B858" s="3">
        <f>B857+A860</f>
        <v>2.9964771497147429</v>
      </c>
      <c r="C858">
        <f t="shared" si="13"/>
        <v>20.014903072997868</v>
      </c>
    </row>
    <row r="859" spans="1:3" x14ac:dyDescent="0.25">
      <c r="A859">
        <v>-9.7026259027188644E-3</v>
      </c>
      <c r="B859" s="3">
        <f>B858+A861</f>
        <v>2.9844286641277411</v>
      </c>
      <c r="C859">
        <f t="shared" si="13"/>
        <v>19.775200726642549</v>
      </c>
    </row>
    <row r="860" spans="1:3" x14ac:dyDescent="0.25">
      <c r="A860">
        <v>-2.00774593395181E-2</v>
      </c>
      <c r="B860" s="3">
        <f>B859+A862</f>
        <v>2.9596976841971316</v>
      </c>
      <c r="C860">
        <f t="shared" si="13"/>
        <v>19.292138555456468</v>
      </c>
    </row>
    <row r="861" spans="1:3" x14ac:dyDescent="0.25">
      <c r="A861">
        <v>-1.2048485587001778E-2</v>
      </c>
      <c r="B861" s="3">
        <f>B860+A863</f>
        <v>2.9417684513432012</v>
      </c>
      <c r="C861">
        <f t="shared" si="13"/>
        <v>18.949327662417215</v>
      </c>
    </row>
    <row r="862" spans="1:3" x14ac:dyDescent="0.25">
      <c r="A862">
        <v>-2.4730979930609465E-2</v>
      </c>
      <c r="B862" s="3">
        <f>B861+A864</f>
        <v>2.9330861420716663</v>
      </c>
      <c r="C862">
        <f t="shared" si="13"/>
        <v>18.785515900398181</v>
      </c>
    </row>
    <row r="863" spans="1:3" x14ac:dyDescent="0.25">
      <c r="A863">
        <v>-1.7929232853930444E-2</v>
      </c>
      <c r="B863" s="3">
        <f>B862+A865</f>
        <v>2.9582603187704497</v>
      </c>
      <c r="C863">
        <f t="shared" si="13"/>
        <v>19.264428621911094</v>
      </c>
    </row>
    <row r="864" spans="1:3" x14ac:dyDescent="0.25">
      <c r="A864">
        <v>-8.6823092715349048E-3</v>
      </c>
      <c r="B864" s="3">
        <f>B863+A866</f>
        <v>2.9462869574458144</v>
      </c>
      <c r="C864">
        <f t="shared" si="13"/>
        <v>19.035144050027174</v>
      </c>
    </row>
    <row r="865" spans="1:3" x14ac:dyDescent="0.25">
      <c r="A865">
        <v>2.5174176698783413E-2</v>
      </c>
      <c r="B865" s="3">
        <f>B864+A867</f>
        <v>2.9272989818095501</v>
      </c>
      <c r="C865">
        <f t="shared" si="13"/>
        <v>18.677115078280629</v>
      </c>
    </row>
    <row r="866" spans="1:3" x14ac:dyDescent="0.25">
      <c r="A866">
        <v>-1.1973361324635334E-2</v>
      </c>
      <c r="B866" s="3">
        <f>B865+A868</f>
        <v>2.9067474028819977</v>
      </c>
      <c r="C866">
        <f t="shared" si="13"/>
        <v>18.297188293558264</v>
      </c>
    </row>
    <row r="867" spans="1:3" x14ac:dyDescent="0.25">
      <c r="A867">
        <v>-1.8987975636264309E-2</v>
      </c>
      <c r="B867" s="3">
        <f>B866+A869</f>
        <v>2.9012259969717396</v>
      </c>
      <c r="C867">
        <f t="shared" si="13"/>
        <v>18.196440480706809</v>
      </c>
    </row>
    <row r="868" spans="1:3" x14ac:dyDescent="0.25">
      <c r="A868">
        <v>-2.0551578927552328E-2</v>
      </c>
      <c r="B868" s="3">
        <f>B867+A870</f>
        <v>2.8682853721661066</v>
      </c>
      <c r="C868">
        <f t="shared" si="13"/>
        <v>17.606803188677112</v>
      </c>
    </row>
    <row r="869" spans="1:3" x14ac:dyDescent="0.25">
      <c r="A869">
        <v>-5.5214059102581814E-3</v>
      </c>
      <c r="B869" s="3">
        <f>B868+A871</f>
        <v>2.8777494830832855</v>
      </c>
      <c r="C869">
        <f t="shared" si="13"/>
        <v>17.774226935739421</v>
      </c>
    </row>
    <row r="870" spans="1:3" x14ac:dyDescent="0.25">
      <c r="A870">
        <v>-3.2940624805632979E-2</v>
      </c>
      <c r="B870" s="3">
        <f>B869+A872</f>
        <v>2.8645507140722164</v>
      </c>
      <c r="C870">
        <f t="shared" si="13"/>
        <v>17.541170432877646</v>
      </c>
    </row>
    <row r="871" spans="1:3" x14ac:dyDescent="0.25">
      <c r="A871">
        <v>9.464110917178914E-3</v>
      </c>
      <c r="B871" s="3">
        <f>B870+A873</f>
        <v>2.8781323803527319</v>
      </c>
      <c r="C871">
        <f t="shared" si="13"/>
        <v>17.781033941808492</v>
      </c>
    </row>
    <row r="872" spans="1:3" x14ac:dyDescent="0.25">
      <c r="A872">
        <v>-1.3198769011069089E-2</v>
      </c>
      <c r="B872" s="3">
        <f>B871+A874</f>
        <v>2.8645719052987677</v>
      </c>
      <c r="C872">
        <f t="shared" si="13"/>
        <v>17.541542155732881</v>
      </c>
    </row>
    <row r="873" spans="1:3" x14ac:dyDescent="0.25">
      <c r="A873">
        <v>1.3581666280515492E-2</v>
      </c>
      <c r="B873" s="3">
        <f>B872+A875</f>
        <v>2.8592996099873251</v>
      </c>
      <c r="C873">
        <f t="shared" si="13"/>
        <v>17.449301339350423</v>
      </c>
    </row>
    <row r="874" spans="1:3" x14ac:dyDescent="0.25">
      <c r="A874">
        <v>-1.3560475053964183E-2</v>
      </c>
      <c r="B874" s="3">
        <f>B873+A876</f>
        <v>2.8713756077890555</v>
      </c>
      <c r="C874">
        <f t="shared" si="13"/>
        <v>17.661296514339519</v>
      </c>
    </row>
    <row r="875" spans="1:3" x14ac:dyDescent="0.25">
      <c r="A875">
        <v>-5.2722953114425763E-3</v>
      </c>
      <c r="B875" s="3">
        <f>B874+A877</f>
        <v>2.891605589390061</v>
      </c>
      <c r="C875">
        <f t="shared" si="13"/>
        <v>18.022222673588203</v>
      </c>
    </row>
    <row r="876" spans="1:3" x14ac:dyDescent="0.25">
      <c r="A876">
        <v>1.2075997801730409E-2</v>
      </c>
      <c r="B876" s="3">
        <f>B875+A878</f>
        <v>2.8855448985963865</v>
      </c>
      <c r="C876">
        <f t="shared" si="13"/>
        <v>17.913325882770248</v>
      </c>
    </row>
    <row r="877" spans="1:3" x14ac:dyDescent="0.25">
      <c r="A877">
        <v>2.022998160100542E-2</v>
      </c>
      <c r="B877" s="3">
        <f>B876+A879</f>
        <v>2.9187194454393155</v>
      </c>
      <c r="C877">
        <f t="shared" si="13"/>
        <v>18.517559525229171</v>
      </c>
    </row>
    <row r="878" spans="1:3" x14ac:dyDescent="0.25">
      <c r="A878">
        <v>-6.0606907936744392E-3</v>
      </c>
      <c r="B878" s="3">
        <f>B877+A880</f>
        <v>2.9270533727653363</v>
      </c>
      <c r="C878">
        <f t="shared" si="13"/>
        <v>18.672528373188765</v>
      </c>
    </row>
    <row r="879" spans="1:3" x14ac:dyDescent="0.25">
      <c r="A879">
        <v>3.3174546842928976E-2</v>
      </c>
      <c r="B879" s="3">
        <f>B878+A881</f>
        <v>2.9498859189302</v>
      </c>
      <c r="C879">
        <f t="shared" si="13"/>
        <v>19.103774224913181</v>
      </c>
    </row>
    <row r="880" spans="1:3" x14ac:dyDescent="0.25">
      <c r="A880">
        <v>8.3339273260207847E-3</v>
      </c>
      <c r="B880" s="3">
        <f>B879+A882</f>
        <v>2.974554598473738</v>
      </c>
      <c r="C880">
        <f t="shared" si="13"/>
        <v>19.580899944332678</v>
      </c>
    </row>
    <row r="881" spans="1:3" x14ac:dyDescent="0.25">
      <c r="A881">
        <v>2.2832546164863743E-2</v>
      </c>
      <c r="B881" s="3">
        <f>B880+A883</f>
        <v>2.966332357097095</v>
      </c>
      <c r="C881">
        <f t="shared" si="13"/>
        <v>19.420561134129382</v>
      </c>
    </row>
    <row r="882" spans="1:3" x14ac:dyDescent="0.25">
      <c r="A882">
        <v>2.4668679543538019E-2</v>
      </c>
      <c r="B882" s="3">
        <f>B881+A884</f>
        <v>2.9711560441468881</v>
      </c>
      <c r="C882">
        <f t="shared" si="13"/>
        <v>19.514466145483979</v>
      </c>
    </row>
    <row r="883" spans="1:3" x14ac:dyDescent="0.25">
      <c r="A883">
        <v>-8.2222413766430691E-3</v>
      </c>
      <c r="B883" s="3">
        <f>B882+A885</f>
        <v>2.953233677977956</v>
      </c>
      <c r="C883">
        <f t="shared" si="13"/>
        <v>19.167836230168593</v>
      </c>
    </row>
    <row r="884" spans="1:3" x14ac:dyDescent="0.25">
      <c r="A884">
        <v>4.8236870497930795E-3</v>
      </c>
      <c r="B884" s="3">
        <f>B883+A886</f>
        <v>2.9464950043588449</v>
      </c>
      <c r="C884">
        <f t="shared" si="13"/>
        <v>19.039104664968445</v>
      </c>
    </row>
    <row r="885" spans="1:3" x14ac:dyDescent="0.25">
      <c r="A885">
        <v>-1.7922366168932058E-2</v>
      </c>
      <c r="B885" s="3">
        <f>B884+A887</f>
        <v>2.9422771772046379</v>
      </c>
      <c r="C885">
        <f>EXP(B885)</f>
        <v>18.958970127933753</v>
      </c>
    </row>
    <row r="886" spans="1:3" x14ac:dyDescent="0.25">
      <c r="A886">
        <v>-6.7386736191110685E-3</v>
      </c>
      <c r="B886" s="3">
        <f>B885+A888</f>
        <v>2.9481522856044156</v>
      </c>
      <c r="C886">
        <f t="shared" si="13"/>
        <v>19.070683976734795</v>
      </c>
    </row>
    <row r="887" spans="1:3" x14ac:dyDescent="0.25">
      <c r="A887">
        <v>-4.2178271542070433E-3</v>
      </c>
      <c r="B887" s="3">
        <f>B886+A889</f>
        <v>2.9196453565204554</v>
      </c>
      <c r="C887">
        <f t="shared" si="13"/>
        <v>18.534713078896466</v>
      </c>
    </row>
    <row r="888" spans="1:3" x14ac:dyDescent="0.25">
      <c r="A888">
        <v>5.8751083997776732E-3</v>
      </c>
      <c r="B888" s="3">
        <f>B887+A890</f>
        <v>2.9326734133760017</v>
      </c>
      <c r="C888">
        <f t="shared" si="13"/>
        <v>18.777764178712253</v>
      </c>
    </row>
    <row r="889" spans="1:3" x14ac:dyDescent="0.25">
      <c r="A889">
        <v>-2.8506929083960131E-2</v>
      </c>
      <c r="B889" s="3">
        <f>B888+A891</f>
        <v>2.9285072000461203</v>
      </c>
      <c r="C889">
        <f t="shared" si="13"/>
        <v>18.699694747161786</v>
      </c>
    </row>
    <row r="890" spans="1:3" x14ac:dyDescent="0.25">
      <c r="A890">
        <v>1.3028056855546311E-2</v>
      </c>
      <c r="B890" s="3">
        <f>B889+A892</f>
        <v>2.9240951957730847</v>
      </c>
      <c r="C890">
        <f t="shared" si="13"/>
        <v>18.617373348751112</v>
      </c>
    </row>
    <row r="891" spans="1:3" x14ac:dyDescent="0.25">
      <c r="A891">
        <v>-4.1662133298814297E-3</v>
      </c>
      <c r="B891" s="3">
        <f>B890+A893</f>
        <v>2.9384382000684544</v>
      </c>
      <c r="C891">
        <f t="shared" si="13"/>
        <v>18.886326602720018</v>
      </c>
    </row>
    <row r="892" spans="1:3" x14ac:dyDescent="0.25">
      <c r="A892">
        <v>-4.4120042730355635E-3</v>
      </c>
      <c r="B892" s="3">
        <f>B891+A894</f>
        <v>2.8948983240083597</v>
      </c>
      <c r="C892">
        <f t="shared" si="13"/>
        <v>18.081662876786893</v>
      </c>
    </row>
    <row r="893" spans="1:3" x14ac:dyDescent="0.25">
      <c r="A893">
        <v>1.434300429536961E-2</v>
      </c>
      <c r="B893" s="3">
        <f>B892+A895</f>
        <v>2.9222727502896721</v>
      </c>
      <c r="C893">
        <f t="shared" si="13"/>
        <v>18.583475099016944</v>
      </c>
    </row>
    <row r="894" spans="1:3" x14ac:dyDescent="0.25">
      <c r="A894">
        <v>-4.3539876060094684E-2</v>
      </c>
      <c r="B894" s="3">
        <f>B893+A896</f>
        <v>2.8914559775116193</v>
      </c>
      <c r="C894">
        <f t="shared" si="13"/>
        <v>18.019526536692396</v>
      </c>
    </row>
    <row r="895" spans="1:3" x14ac:dyDescent="0.25">
      <c r="A895">
        <v>2.7374426281312481E-2</v>
      </c>
      <c r="B895" s="3">
        <f>B894+A897</f>
        <v>2.8712743810287482</v>
      </c>
      <c r="C895">
        <f t="shared" si="13"/>
        <v>17.659508808993881</v>
      </c>
    </row>
    <row r="896" spans="1:3" x14ac:dyDescent="0.25">
      <c r="A896">
        <v>-3.0816772778052837E-2</v>
      </c>
      <c r="B896" s="3">
        <f>B895+A898</f>
        <v>2.8730629933092549</v>
      </c>
      <c r="C896">
        <f t="shared" si="13"/>
        <v>17.691123087732766</v>
      </c>
    </row>
    <row r="897" spans="1:3" x14ac:dyDescent="0.25">
      <c r="A897">
        <v>-2.01815964828711E-2</v>
      </c>
      <c r="B897" s="3">
        <f>B896+A899</f>
        <v>2.8461156657398949</v>
      </c>
      <c r="C897">
        <f t="shared" si="13"/>
        <v>17.220760568063923</v>
      </c>
    </row>
    <row r="898" spans="1:3" x14ac:dyDescent="0.25">
      <c r="A898">
        <v>1.7886122805066407E-3</v>
      </c>
      <c r="B898" s="3">
        <f>B897+A900</f>
        <v>2.8639058368539243</v>
      </c>
      <c r="C898">
        <f t="shared" si="13"/>
        <v>17.529862178293076</v>
      </c>
    </row>
    <row r="899" spans="1:3" x14ac:dyDescent="0.25">
      <c r="A899">
        <v>-2.6947327569359913E-2</v>
      </c>
      <c r="B899" s="3">
        <f>B898+A901</f>
        <v>2.8699360823124569</v>
      </c>
      <c r="C899">
        <f t="shared" si="13"/>
        <v>17.635890918445824</v>
      </c>
    </row>
    <row r="900" spans="1:3" x14ac:dyDescent="0.25">
      <c r="A900">
        <v>1.7790171114029363E-2</v>
      </c>
      <c r="B900" s="3">
        <f>B899+A902</f>
        <v>2.8637037698685579</v>
      </c>
      <c r="C900">
        <f t="shared" si="13"/>
        <v>17.526320329746202</v>
      </c>
    </row>
    <row r="901" spans="1:3" x14ac:dyDescent="0.25">
      <c r="A901">
        <v>6.0302454585325904E-3</v>
      </c>
      <c r="B901" s="3">
        <f>B900+A903</f>
        <v>2.8770455569214808</v>
      </c>
      <c r="C901">
        <f t="shared" ref="C901:C964" si="14">EXP(B901)</f>
        <v>17.761719595032133</v>
      </c>
    </row>
    <row r="902" spans="1:3" x14ac:dyDescent="0.25">
      <c r="A902">
        <v>-6.2323124438989908E-3</v>
      </c>
      <c r="B902" s="3">
        <f>B901+A904</f>
        <v>2.8861382302024556</v>
      </c>
      <c r="C902">
        <f t="shared" si="14"/>
        <v>17.923957578935092</v>
      </c>
    </row>
    <row r="903" spans="1:3" x14ac:dyDescent="0.25">
      <c r="A903">
        <v>1.3341787052922882E-2</v>
      </c>
      <c r="B903" s="3">
        <f>B902+A905</f>
        <v>2.8778726741406406</v>
      </c>
      <c r="C903">
        <f t="shared" si="14"/>
        <v>17.776416696426004</v>
      </c>
    </row>
    <row r="904" spans="1:3" x14ac:dyDescent="0.25">
      <c r="A904">
        <v>9.0926732809748501E-3</v>
      </c>
      <c r="B904" s="3">
        <f>B903+A906</f>
        <v>2.8964917132511308</v>
      </c>
      <c r="C904">
        <f t="shared" si="14"/>
        <v>18.110496969772427</v>
      </c>
    </row>
    <row r="905" spans="1:3" x14ac:dyDescent="0.25">
      <c r="A905">
        <v>-8.2655560618150048E-3</v>
      </c>
      <c r="B905" s="3">
        <f>B904+A907</f>
        <v>2.9371512195907106</v>
      </c>
      <c r="C905">
        <f t="shared" si="14"/>
        <v>18.862035903266779</v>
      </c>
    </row>
    <row r="906" spans="1:3" x14ac:dyDescent="0.25">
      <c r="A906">
        <v>1.8619039110490121E-2</v>
      </c>
      <c r="B906" s="3">
        <f>B905+A908</f>
        <v>2.9074537619421297</v>
      </c>
      <c r="C906">
        <f t="shared" si="14"/>
        <v>18.310117243987428</v>
      </c>
    </row>
    <row r="907" spans="1:3" x14ac:dyDescent="0.25">
      <c r="A907">
        <v>4.0659506339579821E-2</v>
      </c>
      <c r="B907" s="3">
        <f>B906+A909</f>
        <v>2.9074682911199905</v>
      </c>
      <c r="C907">
        <f t="shared" si="14"/>
        <v>18.310383276870134</v>
      </c>
    </row>
    <row r="908" spans="1:3" x14ac:dyDescent="0.25">
      <c r="A908">
        <v>-2.9697457648580894E-2</v>
      </c>
      <c r="B908" s="3">
        <f>B907+A910</f>
        <v>2.9078898419142623</v>
      </c>
      <c r="C908">
        <f t="shared" si="14"/>
        <v>18.318103660636542</v>
      </c>
    </row>
    <row r="909" spans="1:3" x14ac:dyDescent="0.25">
      <c r="A909">
        <v>1.4529177860822529E-5</v>
      </c>
      <c r="B909" s="3">
        <f>B908+A911</f>
        <v>2.9294042574078465</v>
      </c>
      <c r="C909">
        <f t="shared" si="14"/>
        <v>18.716476972180605</v>
      </c>
    </row>
    <row r="910" spans="1:3" x14ac:dyDescent="0.25">
      <c r="A910">
        <v>4.2155079427175224E-4</v>
      </c>
      <c r="B910" s="3">
        <f>B909+A912</f>
        <v>2.9208445025473755</v>
      </c>
      <c r="C910">
        <f t="shared" si="14"/>
        <v>18.556952237779733</v>
      </c>
    </row>
    <row r="911" spans="1:3" x14ac:dyDescent="0.25">
      <c r="A911">
        <v>2.1514415493584238E-2</v>
      </c>
      <c r="B911" s="3">
        <f>B910+A913</f>
        <v>2.9435279825306186</v>
      </c>
      <c r="C911">
        <f t="shared" si="14"/>
        <v>18.982698945717043</v>
      </c>
    </row>
    <row r="912" spans="1:3" x14ac:dyDescent="0.25">
      <c r="A912">
        <v>-8.5597548604710028E-3</v>
      </c>
      <c r="B912" s="3">
        <f>B911+A914</f>
        <v>2.9291671521390943</v>
      </c>
      <c r="C912">
        <f t="shared" si="14"/>
        <v>18.712039722946397</v>
      </c>
    </row>
    <row r="913" spans="1:3" x14ac:dyDescent="0.25">
      <c r="A913">
        <v>2.268347998324316E-2</v>
      </c>
      <c r="B913" s="3">
        <f>B912+A915</f>
        <v>2.9048546307207705</v>
      </c>
      <c r="C913">
        <f t="shared" si="14"/>
        <v>18.262588639887799</v>
      </c>
    </row>
    <row r="914" spans="1:3" x14ac:dyDescent="0.25">
      <c r="A914">
        <v>-1.436083039152436E-2</v>
      </c>
      <c r="B914" s="3">
        <f>B913+A916</f>
        <v>2.8985033563698797</v>
      </c>
      <c r="C914">
        <f t="shared" si="14"/>
        <v>18.146965494909491</v>
      </c>
    </row>
    <row r="915" spans="1:3" x14ac:dyDescent="0.25">
      <c r="A915">
        <v>-2.431252141832374E-2</v>
      </c>
      <c r="B915" s="3">
        <f>B914+A917</f>
        <v>2.8540341586235134</v>
      </c>
      <c r="C915">
        <f t="shared" si="14"/>
        <v>17.357664358567639</v>
      </c>
    </row>
    <row r="916" spans="1:3" x14ac:dyDescent="0.25">
      <c r="A916">
        <v>-6.3512743508908898E-3</v>
      </c>
      <c r="B916" s="3">
        <f>B915+A918</f>
        <v>2.8128278640692277</v>
      </c>
      <c r="C916">
        <f t="shared" si="14"/>
        <v>16.656955285580416</v>
      </c>
    </row>
    <row r="917" spans="1:3" x14ac:dyDescent="0.25">
      <c r="A917">
        <v>-4.4469197746366262E-2</v>
      </c>
      <c r="B917" s="3">
        <f>B916+A919</f>
        <v>2.7905870806320725</v>
      </c>
      <c r="C917">
        <f t="shared" si="14"/>
        <v>16.290580879471598</v>
      </c>
    </row>
    <row r="918" spans="1:3" x14ac:dyDescent="0.25">
      <c r="A918">
        <v>-4.1206294554285705E-2</v>
      </c>
      <c r="B918" s="3">
        <f>B917+A920</f>
        <v>2.7749513205676029</v>
      </c>
      <c r="C918">
        <f t="shared" si="14"/>
        <v>16.037846263400045</v>
      </c>
    </row>
    <row r="919" spans="1:3" x14ac:dyDescent="0.25">
      <c r="A919">
        <v>-2.2240783437155187E-2</v>
      </c>
      <c r="B919" s="3">
        <f>B918+A921</f>
        <v>2.7866657942253785</v>
      </c>
      <c r="C919">
        <f t="shared" si="14"/>
        <v>16.226825928516956</v>
      </c>
    </row>
    <row r="920" spans="1:3" x14ac:dyDescent="0.25">
      <c r="A920">
        <v>-1.563576006446965E-2</v>
      </c>
      <c r="B920" s="3">
        <f>B919+A922</f>
        <v>2.779219988475639</v>
      </c>
      <c r="C920">
        <f t="shared" si="14"/>
        <v>16.106452828203043</v>
      </c>
    </row>
    <row r="921" spans="1:3" x14ac:dyDescent="0.25">
      <c r="A921">
        <v>1.171447365777567E-2</v>
      </c>
      <c r="B921" s="3">
        <f>B920+A923</f>
        <v>2.7673726831166694</v>
      </c>
      <c r="C921">
        <f t="shared" si="14"/>
        <v>15.916760652601287</v>
      </c>
    </row>
    <row r="922" spans="1:3" x14ac:dyDescent="0.25">
      <c r="A922">
        <v>-7.4458057497395203E-3</v>
      </c>
      <c r="B922" s="3">
        <f>B921+A924</f>
        <v>2.7816445649263604</v>
      </c>
      <c r="C922">
        <f t="shared" si="14"/>
        <v>16.145551534182136</v>
      </c>
    </row>
    <row r="923" spans="1:3" x14ac:dyDescent="0.25">
      <c r="A923">
        <v>-1.1847305358969606E-2</v>
      </c>
      <c r="B923" s="3">
        <f>B922+A925</f>
        <v>2.8056964706378911</v>
      </c>
      <c r="C923">
        <f t="shared" si="14"/>
        <v>16.538590538497672</v>
      </c>
    </row>
    <row r="924" spans="1:3" x14ac:dyDescent="0.25">
      <c r="A924">
        <v>1.4271881809690967E-2</v>
      </c>
      <c r="B924" s="3">
        <f>B923+A926</f>
        <v>2.7938473462895179</v>
      </c>
      <c r="C924">
        <f t="shared" si="14"/>
        <v>16.343779174017293</v>
      </c>
    </row>
    <row r="925" spans="1:3" x14ac:dyDescent="0.25">
      <c r="A925">
        <v>2.4051905711530708E-2</v>
      </c>
      <c r="B925" s="3">
        <f>B924+A927</f>
        <v>2.8122877606405798</v>
      </c>
      <c r="C925">
        <f t="shared" si="14"/>
        <v>16.647961235996988</v>
      </c>
    </row>
    <row r="926" spans="1:3" x14ac:dyDescent="0.25">
      <c r="A926">
        <v>-1.1849124348373152E-2</v>
      </c>
      <c r="B926" s="3">
        <f>B925+A928</f>
        <v>2.8135592569710259</v>
      </c>
      <c r="C926">
        <f t="shared" si="14"/>
        <v>16.669142520727217</v>
      </c>
    </row>
    <row r="927" spans="1:3" x14ac:dyDescent="0.25">
      <c r="A927">
        <v>1.8440414351061918E-2</v>
      </c>
      <c r="B927" s="3">
        <f>B926+A929</f>
        <v>2.8091174667465073</v>
      </c>
      <c r="C927">
        <f t="shared" si="14"/>
        <v>16.595265880159882</v>
      </c>
    </row>
    <row r="928" spans="1:3" x14ac:dyDescent="0.25">
      <c r="A928">
        <v>1.271496330446098E-3</v>
      </c>
      <c r="B928" s="3">
        <f>B927+A930</f>
        <v>2.7936308183383933</v>
      </c>
      <c r="C928">
        <f t="shared" si="14"/>
        <v>16.340240672105221</v>
      </c>
    </row>
    <row r="929" spans="1:3" x14ac:dyDescent="0.25">
      <c r="A929">
        <v>-4.4417902245186269E-3</v>
      </c>
      <c r="B929" s="3">
        <f>B928+A931</f>
        <v>2.7943110294258493</v>
      </c>
      <c r="C929">
        <f t="shared" si="14"/>
        <v>16.351359266048821</v>
      </c>
    </row>
    <row r="930" spans="1:3" x14ac:dyDescent="0.25">
      <c r="A930">
        <v>-1.5486648408113979E-2</v>
      </c>
      <c r="B930" s="3">
        <f>B929+A932</f>
        <v>2.8008121202914897</v>
      </c>
      <c r="C930">
        <f t="shared" si="14"/>
        <v>16.458007226840532</v>
      </c>
    </row>
    <row r="931" spans="1:3" x14ac:dyDescent="0.25">
      <c r="A931">
        <v>6.8021108745597303E-4</v>
      </c>
      <c r="B931" s="3">
        <f>B930+A933</f>
        <v>2.7938788148061993</v>
      </c>
      <c r="C931">
        <f t="shared" si="14"/>
        <v>16.344293496597309</v>
      </c>
    </row>
    <row r="932" spans="1:3" x14ac:dyDescent="0.25">
      <c r="A932">
        <v>6.5010908656404354E-3</v>
      </c>
      <c r="B932" s="3">
        <f>B931+A934</f>
        <v>2.7780177729041005</v>
      </c>
      <c r="C932">
        <f t="shared" si="14"/>
        <v>16.087101034655294</v>
      </c>
    </row>
    <row r="933" spans="1:3" x14ac:dyDescent="0.25">
      <c r="A933">
        <v>-6.9333054852904752E-3</v>
      </c>
      <c r="B933" s="3">
        <f>B932+A935</f>
        <v>2.7517994508129466</v>
      </c>
      <c r="C933">
        <f t="shared" si="14"/>
        <v>15.670805371649056</v>
      </c>
    </row>
    <row r="934" spans="1:3" x14ac:dyDescent="0.25">
      <c r="A934">
        <v>-1.5861041902098805E-2</v>
      </c>
      <c r="B934" s="3">
        <f>B933+A936</f>
        <v>2.7709658693096988</v>
      </c>
      <c r="C934">
        <f t="shared" si="14"/>
        <v>15.974055410938954</v>
      </c>
    </row>
    <row r="935" spans="1:3" x14ac:dyDescent="0.25">
      <c r="A935">
        <v>-2.6218322091153823E-2</v>
      </c>
      <c r="B935" s="3">
        <f>B934+A937</f>
        <v>2.8131249505135618</v>
      </c>
      <c r="C935">
        <f t="shared" si="14"/>
        <v>16.661904576346835</v>
      </c>
    </row>
    <row r="936" spans="1:3" x14ac:dyDescent="0.25">
      <c r="A936">
        <v>1.9166418496752158E-2</v>
      </c>
      <c r="B936" s="3">
        <f>B935+A938</f>
        <v>2.8109334775549049</v>
      </c>
      <c r="C936">
        <f t="shared" si="14"/>
        <v>16.625430443663195</v>
      </c>
    </row>
    <row r="937" spans="1:3" x14ac:dyDescent="0.25">
      <c r="A937">
        <v>4.2159081203863025E-2</v>
      </c>
      <c r="B937" s="3">
        <f>B936+A939</f>
        <v>2.8230811662765025</v>
      </c>
      <c r="C937">
        <f t="shared" si="14"/>
        <v>16.82862265674483</v>
      </c>
    </row>
    <row r="938" spans="1:3" x14ac:dyDescent="0.25">
      <c r="A938">
        <v>-2.1914729586569592E-3</v>
      </c>
      <c r="B938" s="3">
        <f>B937+A940</f>
        <v>2.8484764411372869</v>
      </c>
      <c r="C938">
        <f t="shared" si="14"/>
        <v>17.261462941614692</v>
      </c>
    </row>
    <row r="939" spans="1:3" x14ac:dyDescent="0.25">
      <c r="A939">
        <v>1.214768872159766E-2</v>
      </c>
      <c r="B939" s="3">
        <f>B938+A941</f>
        <v>2.8610705780706174</v>
      </c>
      <c r="C939">
        <f t="shared" si="14"/>
        <v>17.480230874624301</v>
      </c>
    </row>
    <row r="940" spans="1:3" x14ac:dyDescent="0.25">
      <c r="A940">
        <v>2.5395274860784411E-2</v>
      </c>
      <c r="B940" s="3">
        <f>B939+A942</f>
        <v>2.8762228052768894</v>
      </c>
      <c r="C940">
        <f t="shared" si="14"/>
        <v>17.747112121010193</v>
      </c>
    </row>
    <row r="941" spans="1:3" x14ac:dyDescent="0.25">
      <c r="A941">
        <v>1.2594136933330446E-2</v>
      </c>
      <c r="B941" s="3">
        <f>B940+A943</f>
        <v>2.8876712972091316</v>
      </c>
      <c r="C941">
        <f t="shared" si="14"/>
        <v>17.951457280985338</v>
      </c>
    </row>
    <row r="942" spans="1:3" x14ac:dyDescent="0.25">
      <c r="A942">
        <v>1.5152227206272073E-2</v>
      </c>
      <c r="B942" s="3">
        <f>B941+A944</f>
        <v>2.8547424958346217</v>
      </c>
      <c r="C942">
        <f t="shared" si="14"/>
        <v>17.369963793690268</v>
      </c>
    </row>
    <row r="943" spans="1:3" x14ac:dyDescent="0.25">
      <c r="A943">
        <v>1.1448491932242177E-2</v>
      </c>
      <c r="B943" s="3">
        <f>B942+A945</f>
        <v>2.8243062556397907</v>
      </c>
      <c r="C943">
        <f t="shared" si="14"/>
        <v>16.849251857087253</v>
      </c>
    </row>
    <row r="944" spans="1:3" x14ac:dyDescent="0.25">
      <c r="A944">
        <v>-3.2928801374509931E-2</v>
      </c>
      <c r="B944" s="3">
        <f>B943+A946</f>
        <v>2.787468627936001</v>
      </c>
      <c r="C944">
        <f t="shared" si="14"/>
        <v>16.239858602223659</v>
      </c>
    </row>
    <row r="945" spans="1:3" x14ac:dyDescent="0.25">
      <c r="A945">
        <v>-3.0436240194831043E-2</v>
      </c>
      <c r="B945" s="3">
        <f>B944+A947</f>
        <v>2.783952316782639</v>
      </c>
      <c r="C945">
        <f t="shared" si="14"/>
        <v>16.182854487129823</v>
      </c>
    </row>
    <row r="946" spans="1:3" x14ac:dyDescent="0.25">
      <c r="A946">
        <v>-3.6837627703789622E-2</v>
      </c>
      <c r="B946" s="3">
        <f>B945+A948</f>
        <v>2.8018655425298182</v>
      </c>
      <c r="C946">
        <f t="shared" si="14"/>
        <v>16.475353592571462</v>
      </c>
    </row>
    <row r="947" spans="1:3" x14ac:dyDescent="0.25">
      <c r="A947">
        <v>-3.5163111533620395E-3</v>
      </c>
      <c r="B947" s="3">
        <f>B946+A949</f>
        <v>2.8385951222630372</v>
      </c>
      <c r="C947">
        <f t="shared" si="14"/>
        <v>17.091736861819253</v>
      </c>
    </row>
    <row r="948" spans="1:3" x14ac:dyDescent="0.25">
      <c r="A948">
        <v>1.791322574717924E-2</v>
      </c>
      <c r="B948" s="3">
        <f>B947+A950</f>
        <v>2.8812169543711623</v>
      </c>
      <c r="C948">
        <f t="shared" si="14"/>
        <v>17.835965533852708</v>
      </c>
    </row>
    <row r="949" spans="1:3" x14ac:dyDescent="0.25">
      <c r="A949">
        <v>3.6729579733218998E-2</v>
      </c>
      <c r="B949" s="3">
        <f>B948+A951</f>
        <v>2.9015082813898023</v>
      </c>
      <c r="C949">
        <f t="shared" si="14"/>
        <v>18.201577777374006</v>
      </c>
    </row>
    <row r="950" spans="1:3" x14ac:dyDescent="0.25">
      <c r="A950">
        <v>4.2621832108125091E-2</v>
      </c>
      <c r="B950" s="3">
        <f>B949+A952</f>
        <v>2.8661152041208386</v>
      </c>
      <c r="C950">
        <f t="shared" si="14"/>
        <v>17.568634897800198</v>
      </c>
    </row>
    <row r="951" spans="1:3" x14ac:dyDescent="0.25">
      <c r="A951">
        <v>2.0291327018640004E-2</v>
      </c>
      <c r="B951" s="3">
        <f>B950+A953</f>
        <v>2.839408619799038</v>
      </c>
      <c r="C951">
        <f t="shared" si="14"/>
        <v>17.10564660464598</v>
      </c>
    </row>
    <row r="952" spans="1:3" x14ac:dyDescent="0.25">
      <c r="A952">
        <v>-3.539307726896368E-2</v>
      </c>
      <c r="B952" s="3">
        <f>B951+A954</f>
        <v>2.8462980649023355</v>
      </c>
      <c r="C952">
        <f t="shared" si="14"/>
        <v>17.223901906848202</v>
      </c>
    </row>
    <row r="953" spans="1:3" x14ac:dyDescent="0.25">
      <c r="A953">
        <v>-2.6706584321800619E-2</v>
      </c>
      <c r="B953" s="3">
        <f>B952+A955</f>
        <v>2.8511579953159942</v>
      </c>
      <c r="C953">
        <f t="shared" si="14"/>
        <v>17.307812606491144</v>
      </c>
    </row>
    <row r="954" spans="1:3" x14ac:dyDescent="0.25">
      <c r="A954">
        <v>6.8894451032974757E-3</v>
      </c>
      <c r="B954" s="3">
        <f>B953+A956</f>
        <v>2.8430953247847772</v>
      </c>
      <c r="C954">
        <f t="shared" si="14"/>
        <v>17.16882646846647</v>
      </c>
    </row>
    <row r="955" spans="1:3" x14ac:dyDescent="0.25">
      <c r="A955">
        <v>4.8599304136587307E-3</v>
      </c>
      <c r="B955" s="3">
        <f>B954+A957</f>
        <v>2.8420307157616169</v>
      </c>
      <c r="C955">
        <f t="shared" si="14"/>
        <v>17.150558106947756</v>
      </c>
    </row>
    <row r="956" spans="1:3" x14ac:dyDescent="0.25">
      <c r="A956">
        <v>-8.0626705312170088E-3</v>
      </c>
      <c r="B956" s="3">
        <f>B955+A958</f>
        <v>2.8485043853619989</v>
      </c>
      <c r="C956">
        <f t="shared" si="14"/>
        <v>17.261945306553617</v>
      </c>
    </row>
    <row r="957" spans="1:3" x14ac:dyDescent="0.25">
      <c r="A957">
        <v>-1.0646090231603011E-3</v>
      </c>
      <c r="B957" s="3">
        <f>B956+A959</f>
        <v>2.883263635773297</v>
      </c>
      <c r="C957">
        <f t="shared" si="14"/>
        <v>17.872507454879155</v>
      </c>
    </row>
    <row r="958" spans="1:3" x14ac:dyDescent="0.25">
      <c r="A958">
        <v>6.4736696003819816E-3</v>
      </c>
      <c r="B958" s="3">
        <f>B957+A960</f>
        <v>2.9013465732318271</v>
      </c>
      <c r="C958">
        <f t="shared" si="14"/>
        <v>18.198634671727895</v>
      </c>
    </row>
    <row r="959" spans="1:3" x14ac:dyDescent="0.25">
      <c r="A959">
        <v>3.4759250411298126E-2</v>
      </c>
      <c r="B959" s="3">
        <f>B958+A961</f>
        <v>2.9080334511276722</v>
      </c>
      <c r="C959">
        <f t="shared" si="14"/>
        <v>18.320734497996128</v>
      </c>
    </row>
    <row r="960" spans="1:3" x14ac:dyDescent="0.25">
      <c r="A960">
        <v>1.8082937458530068E-2</v>
      </c>
      <c r="B960" s="3">
        <f>B959+A962</f>
        <v>2.9169382228032608</v>
      </c>
      <c r="C960">
        <f t="shared" si="14"/>
        <v>18.484604987435734</v>
      </c>
    </row>
    <row r="961" spans="1:3" x14ac:dyDescent="0.25">
      <c r="A961">
        <v>6.6868778958451003E-3</v>
      </c>
      <c r="B961" s="3">
        <f>B960+A963</f>
        <v>2.9250324528006293</v>
      </c>
      <c r="C961">
        <f t="shared" si="14"/>
        <v>18.634830792534625</v>
      </c>
    </row>
    <row r="962" spans="1:3" x14ac:dyDescent="0.25">
      <c r="A962">
        <v>8.9047716755885631E-3</v>
      </c>
      <c r="B962" s="3">
        <f>B961+A964</f>
        <v>2.9087998823128562</v>
      </c>
      <c r="C962">
        <f t="shared" si="14"/>
        <v>18.334781462579109</v>
      </c>
    </row>
    <row r="963" spans="1:3" x14ac:dyDescent="0.25">
      <c r="A963">
        <v>8.0942299973685294E-3</v>
      </c>
      <c r="B963" s="3">
        <f>B962+A965</f>
        <v>2.8734359998238195</v>
      </c>
      <c r="C963">
        <f t="shared" si="14"/>
        <v>17.697723222764612</v>
      </c>
    </row>
    <row r="964" spans="1:3" x14ac:dyDescent="0.25">
      <c r="A964">
        <v>-1.6232570487773046E-2</v>
      </c>
      <c r="B964" s="3">
        <f>B963+A966</f>
        <v>2.8774818870046563</v>
      </c>
      <c r="C964">
        <f t="shared" si="14"/>
        <v>17.769471258639403</v>
      </c>
    </row>
    <row r="965" spans="1:3" x14ac:dyDescent="0.25">
      <c r="A965">
        <v>-3.5363882489036769E-2</v>
      </c>
      <c r="B965" s="3">
        <f>B964+A967</f>
        <v>2.9041438151365999</v>
      </c>
      <c r="C965">
        <f t="shared" ref="C965:C1003" si="15">EXP(B965)</f>
        <v>18.24961191984907</v>
      </c>
    </row>
    <row r="966" spans="1:3" x14ac:dyDescent="0.25">
      <c r="A966">
        <v>4.0458871808368713E-3</v>
      </c>
      <c r="B966" s="3">
        <f>B965+A968</f>
        <v>2.8999744640499974</v>
      </c>
      <c r="C966">
        <f t="shared" si="15"/>
        <v>18.173681281301057</v>
      </c>
    </row>
    <row r="967" spans="1:3" x14ac:dyDescent="0.25">
      <c r="A967">
        <v>2.6661928131943569E-2</v>
      </c>
      <c r="B967" s="3">
        <f>B966+A969</f>
        <v>2.9201179072301291</v>
      </c>
      <c r="C967">
        <f t="shared" si="15"/>
        <v>18.543473740480895</v>
      </c>
    </row>
    <row r="968" spans="1:3" x14ac:dyDescent="0.25">
      <c r="A968">
        <v>-4.1693510866025463E-3</v>
      </c>
      <c r="B968" s="3">
        <f>B967+A970</f>
        <v>2.9464377289300008</v>
      </c>
      <c r="C968">
        <f t="shared" si="15"/>
        <v>19.038014223312004</v>
      </c>
    </row>
    <row r="969" spans="1:3" x14ac:dyDescent="0.25">
      <c r="A969">
        <v>2.0143443180131726E-2</v>
      </c>
      <c r="B969" s="3">
        <f>B968+A971</f>
        <v>2.952220250769138</v>
      </c>
      <c r="C969">
        <f t="shared" si="15"/>
        <v>19.148420863091093</v>
      </c>
    </row>
    <row r="970" spans="1:3" x14ac:dyDescent="0.25">
      <c r="A970">
        <v>2.6319821699871682E-2</v>
      </c>
      <c r="B970" s="3">
        <f>B969+A972</f>
        <v>2.9549559198826008</v>
      </c>
      <c r="C970">
        <f t="shared" si="15"/>
        <v>19.200876324296146</v>
      </c>
    </row>
    <row r="971" spans="1:3" x14ac:dyDescent="0.25">
      <c r="A971">
        <v>5.7825218391371891E-3</v>
      </c>
      <c r="B971" s="3">
        <f>B970+A973</f>
        <v>2.970372446249208</v>
      </c>
      <c r="C971">
        <f t="shared" si="15"/>
        <v>19.499180640464971</v>
      </c>
    </row>
    <row r="972" spans="1:3" x14ac:dyDescent="0.25">
      <c r="A972">
        <v>2.7356691134627908E-3</v>
      </c>
      <c r="B972" s="3">
        <f>B971+A974</f>
        <v>2.9834497295054878</v>
      </c>
      <c r="C972">
        <f t="shared" si="15"/>
        <v>19.755851570313965</v>
      </c>
    </row>
    <row r="973" spans="1:3" x14ac:dyDescent="0.25">
      <c r="A973">
        <v>1.5416526366607286E-2</v>
      </c>
      <c r="B973" s="3">
        <f>B972+A975</f>
        <v>2.9568212707785695</v>
      </c>
      <c r="C973">
        <f t="shared" si="15"/>
        <v>19.236726121982127</v>
      </c>
    </row>
    <row r="974" spans="1:3" x14ac:dyDescent="0.25">
      <c r="A974">
        <v>1.307728325627977E-2</v>
      </c>
      <c r="B974" s="3">
        <f>B973+A976</f>
        <v>2.9493984297700497</v>
      </c>
      <c r="C974">
        <f t="shared" si="15"/>
        <v>19.094463611656479</v>
      </c>
    </row>
    <row r="975" spans="1:3" x14ac:dyDescent="0.25">
      <c r="A975">
        <v>-2.6628458726918325E-2</v>
      </c>
      <c r="B975" s="3">
        <f>B974+A977</f>
        <v>2.9181430076973318</v>
      </c>
      <c r="C975">
        <f t="shared" si="15"/>
        <v>18.506888380950041</v>
      </c>
    </row>
    <row r="976" spans="1:3" x14ac:dyDescent="0.25">
      <c r="A976">
        <v>-7.4228410085197538E-3</v>
      </c>
      <c r="B976" s="3">
        <f>B975+A978</f>
        <v>2.9288919163049703</v>
      </c>
      <c r="C976">
        <f t="shared" si="15"/>
        <v>18.706890207783147</v>
      </c>
    </row>
    <row r="977" spans="1:3" x14ac:dyDescent="0.25">
      <c r="A977">
        <v>-3.125542207271792E-2</v>
      </c>
      <c r="B977" s="3">
        <f>B976+A979</f>
        <v>2.9167957049834929</v>
      </c>
      <c r="C977">
        <f t="shared" si="15"/>
        <v>18.481970789548186</v>
      </c>
    </row>
    <row r="978" spans="1:3" x14ac:dyDescent="0.25">
      <c r="A978">
        <v>1.0748908607638441E-2</v>
      </c>
      <c r="B978" s="3">
        <f>B977+A980</f>
        <v>2.9020219639973637</v>
      </c>
      <c r="C978">
        <f t="shared" si="15"/>
        <v>18.210930013143198</v>
      </c>
    </row>
    <row r="979" spans="1:3" x14ac:dyDescent="0.25">
      <c r="A979">
        <v>-1.2096211321477313E-2</v>
      </c>
      <c r="B979" s="3">
        <f>B978+A981</f>
        <v>2.8941216382704131</v>
      </c>
      <c r="C979">
        <f t="shared" si="15"/>
        <v>18.067624559498256</v>
      </c>
    </row>
    <row r="980" spans="1:3" x14ac:dyDescent="0.25">
      <c r="A980">
        <v>-1.4773740986129269E-2</v>
      </c>
      <c r="B980" s="3">
        <f>B979+A982</f>
        <v>2.8996684645575859</v>
      </c>
      <c r="C980">
        <f t="shared" si="15"/>
        <v>18.168120994819539</v>
      </c>
    </row>
    <row r="981" spans="1:3" x14ac:dyDescent="0.25">
      <c r="A981">
        <v>-7.9003257269505411E-3</v>
      </c>
      <c r="B981" s="3">
        <f>B980+A983</f>
        <v>2.9132963786436865</v>
      </c>
      <c r="C981">
        <f t="shared" si="15"/>
        <v>18.41740936897363</v>
      </c>
    </row>
    <row r="982" spans="1:3" x14ac:dyDescent="0.25">
      <c r="A982">
        <v>5.5468262871727347E-3</v>
      </c>
      <c r="B982" s="3">
        <f>B981+A984</f>
        <v>2.9254275145617119</v>
      </c>
      <c r="C982">
        <f t="shared" si="15"/>
        <v>18.642194156000901</v>
      </c>
    </row>
    <row r="983" spans="1:3" x14ac:dyDescent="0.25">
      <c r="A983">
        <v>1.3627914086100645E-2</v>
      </c>
      <c r="B983" s="3">
        <f>B982+A985</f>
        <v>2.9249661961116051</v>
      </c>
      <c r="C983">
        <f t="shared" si="15"/>
        <v>18.633596151247858</v>
      </c>
    </row>
    <row r="984" spans="1:3" x14ac:dyDescent="0.25">
      <c r="A984">
        <v>1.2131135918025393E-2</v>
      </c>
      <c r="B984" s="3">
        <f>B983+A986</f>
        <v>2.953130836864553</v>
      </c>
      <c r="C984">
        <f t="shared" si="15"/>
        <v>19.165865089908024</v>
      </c>
    </row>
    <row r="985" spans="1:3" x14ac:dyDescent="0.25">
      <c r="A985">
        <v>-4.6131845010677353E-4</v>
      </c>
      <c r="B985" s="3">
        <f>B984+A987</f>
        <v>2.9587556068476677</v>
      </c>
      <c r="C985">
        <f t="shared" si="15"/>
        <v>19.273972426993279</v>
      </c>
    </row>
    <row r="986" spans="1:3" x14ac:dyDescent="0.25">
      <c r="A986">
        <v>2.8164640752947889E-2</v>
      </c>
      <c r="B986" s="3">
        <f>B985+A988</f>
        <v>2.969206928788886</v>
      </c>
      <c r="C986">
        <f t="shared" si="15"/>
        <v>19.47646724396785</v>
      </c>
    </row>
    <row r="987" spans="1:3" x14ac:dyDescent="0.25">
      <c r="A987">
        <v>5.6247699831146747E-3</v>
      </c>
      <c r="B987" s="3">
        <f>B986+A989</f>
        <v>2.9496246893144833</v>
      </c>
      <c r="C987">
        <f t="shared" si="15"/>
        <v>19.098784405086402</v>
      </c>
    </row>
    <row r="988" spans="1:3" x14ac:dyDescent="0.25">
      <c r="A988">
        <v>1.0451321941218339E-2</v>
      </c>
      <c r="B988" s="3">
        <f>B987+A990</f>
        <v>2.9473162098624432</v>
      </c>
      <c r="C988">
        <f t="shared" si="15"/>
        <v>19.054746104041808</v>
      </c>
    </row>
    <row r="989" spans="1:3" x14ac:dyDescent="0.25">
      <c r="A989">
        <v>-1.9582239474402741E-2</v>
      </c>
      <c r="B989" s="3">
        <f>B988+A991</f>
        <v>2.9427190324681267</v>
      </c>
      <c r="C989">
        <f t="shared" si="15"/>
        <v>18.967349099685173</v>
      </c>
    </row>
    <row r="990" spans="1:3" x14ac:dyDescent="0.25">
      <c r="A990">
        <v>-2.3084794520400465E-3</v>
      </c>
      <c r="B990" s="3">
        <f>B989+A992</f>
        <v>2.9733268943131823</v>
      </c>
      <c r="C990">
        <f t="shared" si="15"/>
        <v>19.556875142695688</v>
      </c>
    </row>
    <row r="991" spans="1:3" x14ac:dyDescent="0.25">
      <c r="A991">
        <v>-4.5971773943165317E-3</v>
      </c>
      <c r="B991" s="3">
        <f>B990+A993</f>
        <v>2.9425850638985556</v>
      </c>
      <c r="C991">
        <f t="shared" si="15"/>
        <v>18.964808241259114</v>
      </c>
    </row>
    <row r="992" spans="1:3" x14ac:dyDescent="0.25">
      <c r="A992">
        <v>3.0607861845055595E-2</v>
      </c>
      <c r="B992" s="3">
        <f>B991+A994</f>
        <v>2.9372826643124843</v>
      </c>
      <c r="C992">
        <f t="shared" si="15"/>
        <v>18.864515381281748</v>
      </c>
    </row>
    <row r="993" spans="1:3" x14ac:dyDescent="0.25">
      <c r="A993">
        <v>-3.0741830414626747E-2</v>
      </c>
      <c r="B993" s="3">
        <f>B992+A995</f>
        <v>2.9246100607237584</v>
      </c>
      <c r="C993">
        <f t="shared" si="15"/>
        <v>18.626961249787282</v>
      </c>
    </row>
    <row r="994" spans="1:3" x14ac:dyDescent="0.25">
      <c r="A994">
        <v>-5.3023995860712603E-3</v>
      </c>
      <c r="B994" s="3">
        <f>B993+A996</f>
        <v>2.9284531533234675</v>
      </c>
      <c r="C994">
        <f t="shared" si="15"/>
        <v>18.698684117256956</v>
      </c>
    </row>
    <row r="995" spans="1:3" x14ac:dyDescent="0.25">
      <c r="A995">
        <v>-1.2672603588725906E-2</v>
      </c>
      <c r="B995" s="3">
        <f>B994+A997</f>
        <v>2.9476486301759413</v>
      </c>
      <c r="C995">
        <f t="shared" si="15"/>
        <v>19.061081341637831</v>
      </c>
    </row>
    <row r="996" spans="1:3" x14ac:dyDescent="0.25">
      <c r="A996">
        <v>3.8430925997090526E-3</v>
      </c>
      <c r="B996" s="3">
        <f>B995+A998</f>
        <v>2.9272983224258913</v>
      </c>
      <c r="C996">
        <f t="shared" si="15"/>
        <v>18.677102762900212</v>
      </c>
    </row>
    <row r="997" spans="1:3" x14ac:dyDescent="0.25">
      <c r="A997">
        <v>1.9195476852473803E-2</v>
      </c>
      <c r="B997" s="3">
        <f>B996+A999</f>
        <v>2.9224935301285275</v>
      </c>
      <c r="C997">
        <f t="shared" si="15"/>
        <v>18.587578408602024</v>
      </c>
    </row>
    <row r="998" spans="1:3" x14ac:dyDescent="0.25">
      <c r="A998">
        <v>-2.0350307750049978E-2</v>
      </c>
      <c r="B998" s="3">
        <f>B997+A1000</f>
        <v>2.886575765366111</v>
      </c>
      <c r="C998">
        <f t="shared" si="15"/>
        <v>17.931801656552498</v>
      </c>
    </row>
    <row r="999" spans="1:3" x14ac:dyDescent="0.25">
      <c r="A999">
        <v>-4.8047922973637469E-3</v>
      </c>
      <c r="B999" s="3">
        <f>B998+A1001</f>
        <v>2.8797301351700715</v>
      </c>
      <c r="C999">
        <f t="shared" si="15"/>
        <v>17.809466382432205</v>
      </c>
    </row>
    <row r="1000" spans="1:3" x14ac:dyDescent="0.25">
      <c r="A1000">
        <v>-3.5917764762416482E-2</v>
      </c>
      <c r="B1000" s="3">
        <f>B999+A1002</f>
        <v>2.8527751678452167</v>
      </c>
      <c r="C1000">
        <f t="shared" si="15"/>
        <v>17.335824969886637</v>
      </c>
    </row>
    <row r="1001" spans="1:3" x14ac:dyDescent="0.25">
      <c r="A1001">
        <v>-6.8456301960395649E-3</v>
      </c>
      <c r="B1001" s="3">
        <f>B1000+A1003</f>
        <v>2.8308830846767212</v>
      </c>
      <c r="C1001">
        <f t="shared" si="15"/>
        <v>16.9604317106423</v>
      </c>
    </row>
    <row r="1002" spans="1:3" x14ac:dyDescent="0.25">
      <c r="A1002">
        <v>-2.6954967324854806E-2</v>
      </c>
      <c r="B1002" s="3">
        <f>B1001+A1004</f>
        <v>2.8308830846767212</v>
      </c>
      <c r="C1002">
        <f t="shared" si="15"/>
        <v>16.9604317106423</v>
      </c>
    </row>
    <row r="1003" spans="1:3" x14ac:dyDescent="0.25">
      <c r="A1003">
        <v>-2.1892083168495446E-2</v>
      </c>
      <c r="B1003" s="3">
        <f>B1002+A1005</f>
        <v>2.8308830846767212</v>
      </c>
      <c r="C1003">
        <f t="shared" si="15"/>
        <v>16.9604317106423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Walk</vt:lpstr>
      <vt:lpstr>LogNormal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Mallory, Mindy L</dc:creator>
  <cp:lastModifiedBy>Mallory, Mindy L</cp:lastModifiedBy>
  <dcterms:created xsi:type="dcterms:W3CDTF">2015-10-21T21:29:12Z</dcterms:created>
  <dcterms:modified xsi:type="dcterms:W3CDTF">2015-10-22T16:48:38Z</dcterms:modified>
</cp:coreProperties>
</file>