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lorym\Dropbox\ACE 427\"/>
    </mc:Choice>
  </mc:AlternateContent>
  <bookViews>
    <workbookView xWindow="0" yWindow="0" windowWidth="28800" windowHeight="14235" activeTab="2"/>
  </bookViews>
  <sheets>
    <sheet name="Corn 1908-2015" sheetId="2" r:id="rId1"/>
    <sheet name="Corn 1929-2015" sheetId="3" r:id="rId2"/>
    <sheet name="Corn 1974-2015" sheetId="4" r:id="rId3"/>
    <sheet name="download (7)" sheetId="1" r:id="rId4"/>
  </sheets>
  <calcPr calcId="0"/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<sst xmlns="http://schemas.openxmlformats.org/spreadsheetml/2006/main" count="6467" uniqueCount="33">
  <si>
    <t>commodity_desc</t>
  </si>
  <si>
    <t>statisticcat_desc</t>
  </si>
  <si>
    <t>unit_desc</t>
  </si>
  <si>
    <t>state_name</t>
  </si>
  <si>
    <t>year</t>
  </si>
  <si>
    <t>reference_period_desc</t>
  </si>
  <si>
    <t>Value</t>
  </si>
  <si>
    <t>CORN</t>
  </si>
  <si>
    <t>PRICE RECEIVED</t>
  </si>
  <si>
    <t>$ / BU</t>
  </si>
  <si>
    <t>US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</si>
  <si>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</si>
  <si>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</si>
  <si>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</si>
  <si>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</si>
  <si>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</si>
  <si>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</si>
  <si>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</si>
  <si>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</si>
  <si>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</si>
  <si>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</si>
  <si>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</si>
  <si>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</si>
  <si>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Corn Prices Received by Farmers, US, Monthly 1908-2015</t>
  </si>
  <si>
    <t>Corn Prices Received by Farmers, US, Monthly 1929-2015</t>
  </si>
  <si>
    <t>Figure 1</t>
  </si>
  <si>
    <t>Figure 2</t>
  </si>
  <si>
    <t>Figure 3</t>
  </si>
  <si>
    <t>"Eras" of Crop Prices</t>
  </si>
  <si>
    <t>Corn Prices Received by Farmers, US, Monthly 1974-2015</t>
  </si>
  <si>
    <t>1908-1973</t>
  </si>
  <si>
    <t>1974-2006</t>
  </si>
  <si>
    <t>2007-Present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</si>
</sst>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'download (7)'!$K$1</c:f>
              <c:strCache>
                <c:ptCount val="1"/>
                <c:pt idx="0">
                  <c:v>Corn Prices Received by Farmers, US, Monthly 1908-2015</c:v>
                </c:pt>
              </c:strCache>
            </c:strRef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(7)'!$H$1:$H$1290</c:f>
              <c:numCache>
                <c:formatCode>m/d/yyyy</c:formatCode>
                <c:ptCount val="1290"/>
                <c:pt idx="0">
                  <c:v>2923</c:v>
                </c:pt>
                <c:pt idx="1">
                  <c:v>2954</c:v>
                </c:pt>
                <c:pt idx="2">
                  <c:v>2983</c:v>
                </c:pt>
                <c:pt idx="3">
                  <c:v>3014</c:v>
                </c:pt>
                <c:pt idx="4">
                  <c:v>3044</c:v>
                </c:pt>
                <c:pt idx="5">
                  <c:v>3075</c:v>
                </c:pt>
                <c:pt idx="6">
                  <c:v>3105</c:v>
                </c:pt>
                <c:pt idx="7">
                  <c:v>3136</c:v>
                </c:pt>
                <c:pt idx="8">
                  <c:v>3167</c:v>
                </c:pt>
                <c:pt idx="9">
                  <c:v>3197</c:v>
                </c:pt>
                <c:pt idx="10">
                  <c:v>3228</c:v>
                </c:pt>
                <c:pt idx="11">
                  <c:v>3258</c:v>
                </c:pt>
                <c:pt idx="12">
                  <c:v>3289</c:v>
                </c:pt>
                <c:pt idx="13">
                  <c:v>3320</c:v>
                </c:pt>
                <c:pt idx="14">
                  <c:v>3348</c:v>
                </c:pt>
                <c:pt idx="15">
                  <c:v>3379</c:v>
                </c:pt>
                <c:pt idx="16">
                  <c:v>3409</c:v>
                </c:pt>
                <c:pt idx="17">
                  <c:v>3440</c:v>
                </c:pt>
                <c:pt idx="18">
                  <c:v>3470</c:v>
                </c:pt>
                <c:pt idx="19">
                  <c:v>3501</c:v>
                </c:pt>
                <c:pt idx="20">
                  <c:v>3532</c:v>
                </c:pt>
                <c:pt idx="21">
                  <c:v>3562</c:v>
                </c:pt>
                <c:pt idx="22">
                  <c:v>3593</c:v>
                </c:pt>
                <c:pt idx="23">
                  <c:v>3623</c:v>
                </c:pt>
                <c:pt idx="24">
                  <c:v>3654</c:v>
                </c:pt>
                <c:pt idx="25">
                  <c:v>3685</c:v>
                </c:pt>
                <c:pt idx="26">
                  <c:v>3713</c:v>
                </c:pt>
                <c:pt idx="27">
                  <c:v>3744</c:v>
                </c:pt>
                <c:pt idx="28">
                  <c:v>3774</c:v>
                </c:pt>
                <c:pt idx="29">
                  <c:v>3805</c:v>
                </c:pt>
                <c:pt idx="30">
                  <c:v>3835</c:v>
                </c:pt>
                <c:pt idx="31">
                  <c:v>3866</c:v>
                </c:pt>
                <c:pt idx="32">
                  <c:v>3897</c:v>
                </c:pt>
                <c:pt idx="33">
                  <c:v>3927</c:v>
                </c:pt>
                <c:pt idx="34">
                  <c:v>3958</c:v>
                </c:pt>
                <c:pt idx="35">
                  <c:v>3988</c:v>
                </c:pt>
                <c:pt idx="36">
                  <c:v>4019</c:v>
                </c:pt>
                <c:pt idx="37">
                  <c:v>4050</c:v>
                </c:pt>
                <c:pt idx="38">
                  <c:v>4078</c:v>
                </c:pt>
                <c:pt idx="39">
                  <c:v>4109</c:v>
                </c:pt>
                <c:pt idx="40">
                  <c:v>4139</c:v>
                </c:pt>
                <c:pt idx="41">
                  <c:v>4170</c:v>
                </c:pt>
                <c:pt idx="42">
                  <c:v>4200</c:v>
                </c:pt>
                <c:pt idx="43">
                  <c:v>4231</c:v>
                </c:pt>
                <c:pt idx="44">
                  <c:v>4262</c:v>
                </c:pt>
                <c:pt idx="45">
                  <c:v>4292</c:v>
                </c:pt>
                <c:pt idx="46">
                  <c:v>4323</c:v>
                </c:pt>
                <c:pt idx="47">
                  <c:v>4353</c:v>
                </c:pt>
                <c:pt idx="48">
                  <c:v>4384</c:v>
                </c:pt>
                <c:pt idx="49">
                  <c:v>4415</c:v>
                </c:pt>
                <c:pt idx="50">
                  <c:v>4444</c:v>
                </c:pt>
                <c:pt idx="51">
                  <c:v>4475</c:v>
                </c:pt>
                <c:pt idx="52">
                  <c:v>4505</c:v>
                </c:pt>
                <c:pt idx="53">
                  <c:v>4536</c:v>
                </c:pt>
                <c:pt idx="54">
                  <c:v>4566</c:v>
                </c:pt>
                <c:pt idx="55">
                  <c:v>4597</c:v>
                </c:pt>
                <c:pt idx="56">
                  <c:v>4628</c:v>
                </c:pt>
                <c:pt idx="57">
                  <c:v>4658</c:v>
                </c:pt>
                <c:pt idx="58">
                  <c:v>4689</c:v>
                </c:pt>
                <c:pt idx="59">
                  <c:v>4719</c:v>
                </c:pt>
                <c:pt idx="60">
                  <c:v>4750</c:v>
                </c:pt>
                <c:pt idx="61">
                  <c:v>4781</c:v>
                </c:pt>
                <c:pt idx="62">
                  <c:v>4809</c:v>
                </c:pt>
                <c:pt idx="63">
                  <c:v>4840</c:v>
                </c:pt>
                <c:pt idx="64">
                  <c:v>4870</c:v>
                </c:pt>
                <c:pt idx="65">
                  <c:v>4901</c:v>
                </c:pt>
                <c:pt idx="66">
                  <c:v>4931</c:v>
                </c:pt>
                <c:pt idx="67">
                  <c:v>4962</c:v>
                </c:pt>
                <c:pt idx="68">
                  <c:v>4993</c:v>
                </c:pt>
                <c:pt idx="69">
                  <c:v>5023</c:v>
                </c:pt>
                <c:pt idx="70">
                  <c:v>5054</c:v>
                </c:pt>
                <c:pt idx="71">
                  <c:v>5084</c:v>
                </c:pt>
                <c:pt idx="72">
                  <c:v>5115</c:v>
                </c:pt>
                <c:pt idx="73">
                  <c:v>5146</c:v>
                </c:pt>
                <c:pt idx="74">
                  <c:v>5174</c:v>
                </c:pt>
                <c:pt idx="75">
                  <c:v>5205</c:v>
                </c:pt>
                <c:pt idx="76">
                  <c:v>5235</c:v>
                </c:pt>
                <c:pt idx="77">
                  <c:v>5266</c:v>
                </c:pt>
                <c:pt idx="78">
                  <c:v>5296</c:v>
                </c:pt>
                <c:pt idx="79">
                  <c:v>5327</c:v>
                </c:pt>
                <c:pt idx="80">
                  <c:v>5358</c:v>
                </c:pt>
                <c:pt idx="81">
                  <c:v>5388</c:v>
                </c:pt>
                <c:pt idx="82">
                  <c:v>5419</c:v>
                </c:pt>
                <c:pt idx="83">
                  <c:v>5449</c:v>
                </c:pt>
                <c:pt idx="84">
                  <c:v>5480</c:v>
                </c:pt>
                <c:pt idx="85">
                  <c:v>5511</c:v>
                </c:pt>
                <c:pt idx="86">
                  <c:v>5539</c:v>
                </c:pt>
                <c:pt idx="87">
                  <c:v>5570</c:v>
                </c:pt>
                <c:pt idx="88">
                  <c:v>5600</c:v>
                </c:pt>
                <c:pt idx="89">
                  <c:v>5631</c:v>
                </c:pt>
                <c:pt idx="90">
                  <c:v>5661</c:v>
                </c:pt>
                <c:pt idx="91">
                  <c:v>5692</c:v>
                </c:pt>
                <c:pt idx="92">
                  <c:v>5723</c:v>
                </c:pt>
                <c:pt idx="93">
                  <c:v>5753</c:v>
                </c:pt>
                <c:pt idx="94">
                  <c:v>5784</c:v>
                </c:pt>
                <c:pt idx="95">
                  <c:v>5814</c:v>
                </c:pt>
                <c:pt idx="96">
                  <c:v>5845</c:v>
                </c:pt>
                <c:pt idx="97">
                  <c:v>5876</c:v>
                </c:pt>
                <c:pt idx="98">
                  <c:v>5905</c:v>
                </c:pt>
                <c:pt idx="99">
                  <c:v>5936</c:v>
                </c:pt>
                <c:pt idx="100">
                  <c:v>5966</c:v>
                </c:pt>
                <c:pt idx="101">
                  <c:v>5997</c:v>
                </c:pt>
                <c:pt idx="102">
                  <c:v>6027</c:v>
                </c:pt>
                <c:pt idx="103">
                  <c:v>6058</c:v>
                </c:pt>
                <c:pt idx="104">
                  <c:v>6089</c:v>
                </c:pt>
                <c:pt idx="105">
                  <c:v>6119</c:v>
                </c:pt>
                <c:pt idx="106">
                  <c:v>6150</c:v>
                </c:pt>
                <c:pt idx="107">
                  <c:v>6180</c:v>
                </c:pt>
                <c:pt idx="108">
                  <c:v>6211</c:v>
                </c:pt>
                <c:pt idx="109">
                  <c:v>6242</c:v>
                </c:pt>
                <c:pt idx="110">
                  <c:v>6270</c:v>
                </c:pt>
                <c:pt idx="111">
                  <c:v>6301</c:v>
                </c:pt>
                <c:pt idx="112">
                  <c:v>6331</c:v>
                </c:pt>
                <c:pt idx="113">
                  <c:v>6362</c:v>
                </c:pt>
                <c:pt idx="114">
                  <c:v>6392</c:v>
                </c:pt>
                <c:pt idx="115">
                  <c:v>6423</c:v>
                </c:pt>
                <c:pt idx="116">
                  <c:v>6454</c:v>
                </c:pt>
                <c:pt idx="117">
                  <c:v>6484</c:v>
                </c:pt>
                <c:pt idx="118">
                  <c:v>6515</c:v>
                </c:pt>
                <c:pt idx="119">
                  <c:v>6545</c:v>
                </c:pt>
                <c:pt idx="120">
                  <c:v>6576</c:v>
                </c:pt>
                <c:pt idx="121">
                  <c:v>6607</c:v>
                </c:pt>
                <c:pt idx="122">
                  <c:v>6635</c:v>
                </c:pt>
                <c:pt idx="123">
                  <c:v>6666</c:v>
                </c:pt>
                <c:pt idx="124">
                  <c:v>6696</c:v>
                </c:pt>
                <c:pt idx="125">
                  <c:v>6727</c:v>
                </c:pt>
                <c:pt idx="126">
                  <c:v>6757</c:v>
                </c:pt>
                <c:pt idx="127">
                  <c:v>6788</c:v>
                </c:pt>
                <c:pt idx="128">
                  <c:v>6819</c:v>
                </c:pt>
                <c:pt idx="129">
                  <c:v>6849</c:v>
                </c:pt>
                <c:pt idx="130">
                  <c:v>6880</c:v>
                </c:pt>
                <c:pt idx="131">
                  <c:v>6910</c:v>
                </c:pt>
                <c:pt idx="132">
                  <c:v>6941</c:v>
                </c:pt>
                <c:pt idx="133">
                  <c:v>6972</c:v>
                </c:pt>
                <c:pt idx="134">
                  <c:v>7000</c:v>
                </c:pt>
                <c:pt idx="135">
                  <c:v>7031</c:v>
                </c:pt>
                <c:pt idx="136">
                  <c:v>7061</c:v>
                </c:pt>
                <c:pt idx="137">
                  <c:v>7092</c:v>
                </c:pt>
                <c:pt idx="138">
                  <c:v>7122</c:v>
                </c:pt>
                <c:pt idx="139">
                  <c:v>7153</c:v>
                </c:pt>
                <c:pt idx="140">
                  <c:v>7184</c:v>
                </c:pt>
                <c:pt idx="141">
                  <c:v>7214</c:v>
                </c:pt>
                <c:pt idx="142">
                  <c:v>7245</c:v>
                </c:pt>
                <c:pt idx="143">
                  <c:v>7275</c:v>
                </c:pt>
                <c:pt idx="144">
                  <c:v>7306</c:v>
                </c:pt>
                <c:pt idx="145">
                  <c:v>7337</c:v>
                </c:pt>
                <c:pt idx="146">
                  <c:v>7366</c:v>
                </c:pt>
                <c:pt idx="147">
                  <c:v>7397</c:v>
                </c:pt>
                <c:pt idx="148">
                  <c:v>7427</c:v>
                </c:pt>
                <c:pt idx="149">
                  <c:v>7458</c:v>
                </c:pt>
                <c:pt idx="150">
                  <c:v>7488</c:v>
                </c:pt>
                <c:pt idx="151">
                  <c:v>7519</c:v>
                </c:pt>
                <c:pt idx="152">
                  <c:v>7550</c:v>
                </c:pt>
                <c:pt idx="153">
                  <c:v>7580</c:v>
                </c:pt>
                <c:pt idx="154">
                  <c:v>7611</c:v>
                </c:pt>
                <c:pt idx="155">
                  <c:v>7641</c:v>
                </c:pt>
                <c:pt idx="156">
                  <c:v>7672</c:v>
                </c:pt>
                <c:pt idx="157">
                  <c:v>7703</c:v>
                </c:pt>
                <c:pt idx="158">
                  <c:v>7731</c:v>
                </c:pt>
                <c:pt idx="159">
                  <c:v>7762</c:v>
                </c:pt>
                <c:pt idx="160">
                  <c:v>7792</c:v>
                </c:pt>
                <c:pt idx="161">
                  <c:v>7823</c:v>
                </c:pt>
                <c:pt idx="162">
                  <c:v>7853</c:v>
                </c:pt>
                <c:pt idx="163">
                  <c:v>7884</c:v>
                </c:pt>
                <c:pt idx="164">
                  <c:v>7915</c:v>
                </c:pt>
                <c:pt idx="165">
                  <c:v>7945</c:v>
                </c:pt>
                <c:pt idx="166">
                  <c:v>7976</c:v>
                </c:pt>
                <c:pt idx="167">
                  <c:v>8006</c:v>
                </c:pt>
                <c:pt idx="168">
                  <c:v>8037</c:v>
                </c:pt>
                <c:pt idx="169">
                  <c:v>8068</c:v>
                </c:pt>
                <c:pt idx="170">
                  <c:v>8096</c:v>
                </c:pt>
                <c:pt idx="171">
                  <c:v>8127</c:v>
                </c:pt>
                <c:pt idx="172">
                  <c:v>8157</c:v>
                </c:pt>
                <c:pt idx="173">
                  <c:v>8188</c:v>
                </c:pt>
                <c:pt idx="174">
                  <c:v>8218</c:v>
                </c:pt>
                <c:pt idx="175">
                  <c:v>8249</c:v>
                </c:pt>
                <c:pt idx="176">
                  <c:v>8280</c:v>
                </c:pt>
                <c:pt idx="177">
                  <c:v>8310</c:v>
                </c:pt>
                <c:pt idx="178">
                  <c:v>8341</c:v>
                </c:pt>
                <c:pt idx="179">
                  <c:v>8371</c:v>
                </c:pt>
                <c:pt idx="180">
                  <c:v>8402</c:v>
                </c:pt>
                <c:pt idx="181">
                  <c:v>8433</c:v>
                </c:pt>
                <c:pt idx="182">
                  <c:v>8461</c:v>
                </c:pt>
                <c:pt idx="183">
                  <c:v>8492</c:v>
                </c:pt>
                <c:pt idx="184">
                  <c:v>8522</c:v>
                </c:pt>
                <c:pt idx="185">
                  <c:v>8553</c:v>
                </c:pt>
                <c:pt idx="186">
                  <c:v>8583</c:v>
                </c:pt>
                <c:pt idx="187">
                  <c:v>8614</c:v>
                </c:pt>
                <c:pt idx="188">
                  <c:v>8645</c:v>
                </c:pt>
                <c:pt idx="189">
                  <c:v>8675</c:v>
                </c:pt>
                <c:pt idx="190">
                  <c:v>8706</c:v>
                </c:pt>
                <c:pt idx="191">
                  <c:v>8736</c:v>
                </c:pt>
                <c:pt idx="192">
                  <c:v>8767</c:v>
                </c:pt>
                <c:pt idx="193">
                  <c:v>8798</c:v>
                </c:pt>
                <c:pt idx="194">
                  <c:v>8827</c:v>
                </c:pt>
                <c:pt idx="195">
                  <c:v>8858</c:v>
                </c:pt>
                <c:pt idx="196">
                  <c:v>8888</c:v>
                </c:pt>
                <c:pt idx="197">
                  <c:v>8919</c:v>
                </c:pt>
                <c:pt idx="198">
                  <c:v>8949</c:v>
                </c:pt>
                <c:pt idx="199">
                  <c:v>8980</c:v>
                </c:pt>
                <c:pt idx="200">
                  <c:v>9011</c:v>
                </c:pt>
                <c:pt idx="201">
                  <c:v>9041</c:v>
                </c:pt>
                <c:pt idx="202">
                  <c:v>9072</c:v>
                </c:pt>
                <c:pt idx="203">
                  <c:v>9102</c:v>
                </c:pt>
                <c:pt idx="204">
                  <c:v>9133</c:v>
                </c:pt>
                <c:pt idx="205">
                  <c:v>9164</c:v>
                </c:pt>
                <c:pt idx="206">
                  <c:v>9192</c:v>
                </c:pt>
                <c:pt idx="207">
                  <c:v>9223</c:v>
                </c:pt>
                <c:pt idx="208">
                  <c:v>9253</c:v>
                </c:pt>
                <c:pt idx="209">
                  <c:v>9284</c:v>
                </c:pt>
                <c:pt idx="210">
                  <c:v>9314</c:v>
                </c:pt>
                <c:pt idx="211">
                  <c:v>9345</c:v>
                </c:pt>
                <c:pt idx="212">
                  <c:v>9376</c:v>
                </c:pt>
                <c:pt idx="213">
                  <c:v>9406</c:v>
                </c:pt>
                <c:pt idx="214">
                  <c:v>9437</c:v>
                </c:pt>
                <c:pt idx="215">
                  <c:v>9467</c:v>
                </c:pt>
                <c:pt idx="216">
                  <c:v>9498</c:v>
                </c:pt>
                <c:pt idx="217">
                  <c:v>9529</c:v>
                </c:pt>
                <c:pt idx="218">
                  <c:v>9557</c:v>
                </c:pt>
                <c:pt idx="219">
                  <c:v>9588</c:v>
                </c:pt>
                <c:pt idx="220">
                  <c:v>9618</c:v>
                </c:pt>
                <c:pt idx="221">
                  <c:v>9649</c:v>
                </c:pt>
                <c:pt idx="222">
                  <c:v>9679</c:v>
                </c:pt>
                <c:pt idx="223">
                  <c:v>9710</c:v>
                </c:pt>
                <c:pt idx="224">
                  <c:v>9741</c:v>
                </c:pt>
                <c:pt idx="225">
                  <c:v>9771</c:v>
                </c:pt>
                <c:pt idx="226">
                  <c:v>9802</c:v>
                </c:pt>
                <c:pt idx="227">
                  <c:v>9832</c:v>
                </c:pt>
                <c:pt idx="228">
                  <c:v>9863</c:v>
                </c:pt>
                <c:pt idx="229">
                  <c:v>9894</c:v>
                </c:pt>
                <c:pt idx="230">
                  <c:v>9922</c:v>
                </c:pt>
                <c:pt idx="231">
                  <c:v>9953</c:v>
                </c:pt>
                <c:pt idx="232">
                  <c:v>9983</c:v>
                </c:pt>
                <c:pt idx="233">
                  <c:v>10014</c:v>
                </c:pt>
                <c:pt idx="234">
                  <c:v>10044</c:v>
                </c:pt>
                <c:pt idx="235">
                  <c:v>10075</c:v>
                </c:pt>
                <c:pt idx="236">
                  <c:v>10106</c:v>
                </c:pt>
                <c:pt idx="237">
                  <c:v>10136</c:v>
                </c:pt>
                <c:pt idx="238">
                  <c:v>10167</c:v>
                </c:pt>
                <c:pt idx="239">
                  <c:v>10197</c:v>
                </c:pt>
                <c:pt idx="240">
                  <c:v>10228</c:v>
                </c:pt>
                <c:pt idx="241">
                  <c:v>10259</c:v>
                </c:pt>
                <c:pt idx="242">
                  <c:v>10288</c:v>
                </c:pt>
                <c:pt idx="243">
                  <c:v>10319</c:v>
                </c:pt>
                <c:pt idx="244">
                  <c:v>10349</c:v>
                </c:pt>
                <c:pt idx="245">
                  <c:v>10380</c:v>
                </c:pt>
                <c:pt idx="246">
                  <c:v>10410</c:v>
                </c:pt>
                <c:pt idx="247">
                  <c:v>10441</c:v>
                </c:pt>
                <c:pt idx="248">
                  <c:v>10472</c:v>
                </c:pt>
                <c:pt idx="249">
                  <c:v>10502</c:v>
                </c:pt>
                <c:pt idx="250">
                  <c:v>10533</c:v>
                </c:pt>
                <c:pt idx="251">
                  <c:v>10563</c:v>
                </c:pt>
                <c:pt idx="252">
                  <c:v>10594</c:v>
                </c:pt>
                <c:pt idx="253">
                  <c:v>10625</c:v>
                </c:pt>
                <c:pt idx="254">
                  <c:v>10653</c:v>
                </c:pt>
                <c:pt idx="255">
                  <c:v>10684</c:v>
                </c:pt>
                <c:pt idx="256">
                  <c:v>10714</c:v>
                </c:pt>
                <c:pt idx="257">
                  <c:v>10745</c:v>
                </c:pt>
                <c:pt idx="258">
                  <c:v>10775</c:v>
                </c:pt>
                <c:pt idx="259">
                  <c:v>10806</c:v>
                </c:pt>
                <c:pt idx="260">
                  <c:v>10837</c:v>
                </c:pt>
                <c:pt idx="261">
                  <c:v>10867</c:v>
                </c:pt>
                <c:pt idx="262">
                  <c:v>10898</c:v>
                </c:pt>
                <c:pt idx="263">
                  <c:v>10928</c:v>
                </c:pt>
                <c:pt idx="264">
                  <c:v>10959</c:v>
                </c:pt>
                <c:pt idx="265">
                  <c:v>10990</c:v>
                </c:pt>
                <c:pt idx="266">
                  <c:v>11018</c:v>
                </c:pt>
                <c:pt idx="267">
                  <c:v>11049</c:v>
                </c:pt>
                <c:pt idx="268">
                  <c:v>11079</c:v>
                </c:pt>
                <c:pt idx="269">
                  <c:v>11110</c:v>
                </c:pt>
                <c:pt idx="270">
                  <c:v>11140</c:v>
                </c:pt>
                <c:pt idx="271">
                  <c:v>11171</c:v>
                </c:pt>
                <c:pt idx="272">
                  <c:v>11202</c:v>
                </c:pt>
                <c:pt idx="273">
                  <c:v>11232</c:v>
                </c:pt>
                <c:pt idx="274">
                  <c:v>11263</c:v>
                </c:pt>
                <c:pt idx="275">
                  <c:v>11293</c:v>
                </c:pt>
                <c:pt idx="276">
                  <c:v>11324</c:v>
                </c:pt>
                <c:pt idx="277">
                  <c:v>11355</c:v>
                </c:pt>
                <c:pt idx="278">
                  <c:v>11383</c:v>
                </c:pt>
                <c:pt idx="279">
                  <c:v>11414</c:v>
                </c:pt>
                <c:pt idx="280">
                  <c:v>11444</c:v>
                </c:pt>
                <c:pt idx="281">
                  <c:v>11475</c:v>
                </c:pt>
                <c:pt idx="282">
                  <c:v>11505</c:v>
                </c:pt>
                <c:pt idx="283">
                  <c:v>11536</c:v>
                </c:pt>
                <c:pt idx="284">
                  <c:v>11567</c:v>
                </c:pt>
                <c:pt idx="285">
                  <c:v>11597</c:v>
                </c:pt>
                <c:pt idx="286">
                  <c:v>11628</c:v>
                </c:pt>
                <c:pt idx="287">
                  <c:v>11658</c:v>
                </c:pt>
                <c:pt idx="288">
                  <c:v>11689</c:v>
                </c:pt>
                <c:pt idx="289">
                  <c:v>11720</c:v>
                </c:pt>
                <c:pt idx="290">
                  <c:v>11749</c:v>
                </c:pt>
                <c:pt idx="291">
                  <c:v>11780</c:v>
                </c:pt>
                <c:pt idx="292">
                  <c:v>11810</c:v>
                </c:pt>
                <c:pt idx="293">
                  <c:v>11841</c:v>
                </c:pt>
                <c:pt idx="294">
                  <c:v>11871</c:v>
                </c:pt>
                <c:pt idx="295">
                  <c:v>11902</c:v>
                </c:pt>
                <c:pt idx="296">
                  <c:v>11933</c:v>
                </c:pt>
                <c:pt idx="297">
                  <c:v>11963</c:v>
                </c:pt>
                <c:pt idx="298">
                  <c:v>11994</c:v>
                </c:pt>
                <c:pt idx="299">
                  <c:v>12024</c:v>
                </c:pt>
                <c:pt idx="300">
                  <c:v>12055</c:v>
                </c:pt>
                <c:pt idx="301">
                  <c:v>12086</c:v>
                </c:pt>
                <c:pt idx="302">
                  <c:v>12114</c:v>
                </c:pt>
                <c:pt idx="303">
                  <c:v>12145</c:v>
                </c:pt>
                <c:pt idx="304">
                  <c:v>12175</c:v>
                </c:pt>
                <c:pt idx="305">
                  <c:v>12206</c:v>
                </c:pt>
                <c:pt idx="306">
                  <c:v>12236</c:v>
                </c:pt>
                <c:pt idx="307">
                  <c:v>12267</c:v>
                </c:pt>
                <c:pt idx="308">
                  <c:v>12298</c:v>
                </c:pt>
                <c:pt idx="309">
                  <c:v>12328</c:v>
                </c:pt>
                <c:pt idx="310">
                  <c:v>12359</c:v>
                </c:pt>
                <c:pt idx="311">
                  <c:v>12389</c:v>
                </c:pt>
                <c:pt idx="312">
                  <c:v>12420</c:v>
                </c:pt>
                <c:pt idx="313">
                  <c:v>12451</c:v>
                </c:pt>
                <c:pt idx="314">
                  <c:v>12479</c:v>
                </c:pt>
                <c:pt idx="315">
                  <c:v>12510</c:v>
                </c:pt>
                <c:pt idx="316">
                  <c:v>12540</c:v>
                </c:pt>
                <c:pt idx="317">
                  <c:v>12571</c:v>
                </c:pt>
                <c:pt idx="318">
                  <c:v>12601</c:v>
                </c:pt>
                <c:pt idx="319">
                  <c:v>12632</c:v>
                </c:pt>
                <c:pt idx="320">
                  <c:v>12663</c:v>
                </c:pt>
                <c:pt idx="321">
                  <c:v>12693</c:v>
                </c:pt>
                <c:pt idx="322">
                  <c:v>12724</c:v>
                </c:pt>
                <c:pt idx="323">
                  <c:v>12754</c:v>
                </c:pt>
                <c:pt idx="324">
                  <c:v>12785</c:v>
                </c:pt>
                <c:pt idx="325">
                  <c:v>12816</c:v>
                </c:pt>
                <c:pt idx="326">
                  <c:v>12844</c:v>
                </c:pt>
                <c:pt idx="327">
                  <c:v>12875</c:v>
                </c:pt>
                <c:pt idx="328">
                  <c:v>12905</c:v>
                </c:pt>
                <c:pt idx="329">
                  <c:v>12936</c:v>
                </c:pt>
                <c:pt idx="330">
                  <c:v>12966</c:v>
                </c:pt>
                <c:pt idx="331">
                  <c:v>12997</c:v>
                </c:pt>
                <c:pt idx="332">
                  <c:v>13028</c:v>
                </c:pt>
                <c:pt idx="333">
                  <c:v>13058</c:v>
                </c:pt>
                <c:pt idx="334">
                  <c:v>13089</c:v>
                </c:pt>
                <c:pt idx="335">
                  <c:v>13119</c:v>
                </c:pt>
                <c:pt idx="336">
                  <c:v>13150</c:v>
                </c:pt>
                <c:pt idx="337">
                  <c:v>13181</c:v>
                </c:pt>
                <c:pt idx="338">
                  <c:v>13210</c:v>
                </c:pt>
                <c:pt idx="339">
                  <c:v>13241</c:v>
                </c:pt>
                <c:pt idx="340">
                  <c:v>13271</c:v>
                </c:pt>
                <c:pt idx="341">
                  <c:v>13302</c:v>
                </c:pt>
                <c:pt idx="342">
                  <c:v>13332</c:v>
                </c:pt>
                <c:pt idx="343">
                  <c:v>13363</c:v>
                </c:pt>
                <c:pt idx="344">
                  <c:v>13394</c:v>
                </c:pt>
                <c:pt idx="345">
                  <c:v>13424</c:v>
                </c:pt>
                <c:pt idx="346">
                  <c:v>13455</c:v>
                </c:pt>
                <c:pt idx="347">
                  <c:v>13485</c:v>
                </c:pt>
                <c:pt idx="348">
                  <c:v>13516</c:v>
                </c:pt>
                <c:pt idx="349">
                  <c:v>13547</c:v>
                </c:pt>
                <c:pt idx="350">
                  <c:v>13575</c:v>
                </c:pt>
                <c:pt idx="351">
                  <c:v>13606</c:v>
                </c:pt>
                <c:pt idx="352">
                  <c:v>13636</c:v>
                </c:pt>
                <c:pt idx="353">
                  <c:v>13667</c:v>
                </c:pt>
                <c:pt idx="354">
                  <c:v>13697</c:v>
                </c:pt>
                <c:pt idx="355">
                  <c:v>13728</c:v>
                </c:pt>
                <c:pt idx="356">
                  <c:v>13759</c:v>
                </c:pt>
                <c:pt idx="357">
                  <c:v>13789</c:v>
                </c:pt>
                <c:pt idx="358">
                  <c:v>13820</c:v>
                </c:pt>
                <c:pt idx="359">
                  <c:v>13850</c:v>
                </c:pt>
                <c:pt idx="360">
                  <c:v>13881</c:v>
                </c:pt>
                <c:pt idx="361">
                  <c:v>13912</c:v>
                </c:pt>
                <c:pt idx="362">
                  <c:v>13940</c:v>
                </c:pt>
                <c:pt idx="363">
                  <c:v>13971</c:v>
                </c:pt>
                <c:pt idx="364">
                  <c:v>14001</c:v>
                </c:pt>
                <c:pt idx="365">
                  <c:v>14032</c:v>
                </c:pt>
                <c:pt idx="366">
                  <c:v>14062</c:v>
                </c:pt>
                <c:pt idx="367">
                  <c:v>14093</c:v>
                </c:pt>
                <c:pt idx="368">
                  <c:v>14124</c:v>
                </c:pt>
                <c:pt idx="369">
                  <c:v>14154</c:v>
                </c:pt>
                <c:pt idx="370">
                  <c:v>14185</c:v>
                </c:pt>
                <c:pt idx="371">
                  <c:v>14215</c:v>
                </c:pt>
                <c:pt idx="372">
                  <c:v>14246</c:v>
                </c:pt>
                <c:pt idx="373">
                  <c:v>14277</c:v>
                </c:pt>
                <c:pt idx="374">
                  <c:v>14305</c:v>
                </c:pt>
                <c:pt idx="375">
                  <c:v>14336</c:v>
                </c:pt>
                <c:pt idx="376">
                  <c:v>14366</c:v>
                </c:pt>
                <c:pt idx="377">
                  <c:v>14397</c:v>
                </c:pt>
                <c:pt idx="378">
                  <c:v>14427</c:v>
                </c:pt>
                <c:pt idx="379">
                  <c:v>14458</c:v>
                </c:pt>
                <c:pt idx="380">
                  <c:v>14489</c:v>
                </c:pt>
                <c:pt idx="381">
                  <c:v>14519</c:v>
                </c:pt>
                <c:pt idx="382">
                  <c:v>14550</c:v>
                </c:pt>
                <c:pt idx="383">
                  <c:v>14580</c:v>
                </c:pt>
                <c:pt idx="384">
                  <c:v>14611</c:v>
                </c:pt>
                <c:pt idx="385">
                  <c:v>14642</c:v>
                </c:pt>
                <c:pt idx="386">
                  <c:v>14671</c:v>
                </c:pt>
                <c:pt idx="387">
                  <c:v>14702</c:v>
                </c:pt>
                <c:pt idx="388">
                  <c:v>14732</c:v>
                </c:pt>
                <c:pt idx="389">
                  <c:v>14763</c:v>
                </c:pt>
                <c:pt idx="390">
                  <c:v>14793</c:v>
                </c:pt>
                <c:pt idx="391">
                  <c:v>14824</c:v>
                </c:pt>
                <c:pt idx="392">
                  <c:v>14855</c:v>
                </c:pt>
                <c:pt idx="393">
                  <c:v>14885</c:v>
                </c:pt>
                <c:pt idx="394">
                  <c:v>14916</c:v>
                </c:pt>
                <c:pt idx="395">
                  <c:v>14946</c:v>
                </c:pt>
                <c:pt idx="396">
                  <c:v>14977</c:v>
                </c:pt>
                <c:pt idx="397">
                  <c:v>15008</c:v>
                </c:pt>
                <c:pt idx="398">
                  <c:v>15036</c:v>
                </c:pt>
                <c:pt idx="399">
                  <c:v>15067</c:v>
                </c:pt>
                <c:pt idx="400">
                  <c:v>15097</c:v>
                </c:pt>
                <c:pt idx="401">
                  <c:v>15128</c:v>
                </c:pt>
                <c:pt idx="402">
                  <c:v>15158</c:v>
                </c:pt>
                <c:pt idx="403">
                  <c:v>15189</c:v>
                </c:pt>
                <c:pt idx="404">
                  <c:v>15220</c:v>
                </c:pt>
                <c:pt idx="405">
                  <c:v>15250</c:v>
                </c:pt>
                <c:pt idx="406">
                  <c:v>15281</c:v>
                </c:pt>
                <c:pt idx="407">
                  <c:v>15311</c:v>
                </c:pt>
                <c:pt idx="408">
                  <c:v>15342</c:v>
                </c:pt>
                <c:pt idx="409">
                  <c:v>15373</c:v>
                </c:pt>
                <c:pt idx="410">
                  <c:v>15401</c:v>
                </c:pt>
                <c:pt idx="411">
                  <c:v>15432</c:v>
                </c:pt>
                <c:pt idx="412">
                  <c:v>15462</c:v>
                </c:pt>
                <c:pt idx="413">
                  <c:v>15493</c:v>
                </c:pt>
                <c:pt idx="414">
                  <c:v>15523</c:v>
                </c:pt>
                <c:pt idx="415">
                  <c:v>15554</c:v>
                </c:pt>
                <c:pt idx="416">
                  <c:v>15585</c:v>
                </c:pt>
                <c:pt idx="417">
                  <c:v>15615</c:v>
                </c:pt>
                <c:pt idx="418">
                  <c:v>15646</c:v>
                </c:pt>
                <c:pt idx="419">
                  <c:v>15676</c:v>
                </c:pt>
                <c:pt idx="420">
                  <c:v>15707</c:v>
                </c:pt>
                <c:pt idx="421">
                  <c:v>15738</c:v>
                </c:pt>
                <c:pt idx="422">
                  <c:v>15766</c:v>
                </c:pt>
                <c:pt idx="423">
                  <c:v>15797</c:v>
                </c:pt>
                <c:pt idx="424">
                  <c:v>15827</c:v>
                </c:pt>
                <c:pt idx="425">
                  <c:v>15858</c:v>
                </c:pt>
                <c:pt idx="426">
                  <c:v>15888</c:v>
                </c:pt>
                <c:pt idx="427">
                  <c:v>15919</c:v>
                </c:pt>
                <c:pt idx="428">
                  <c:v>15950</c:v>
                </c:pt>
                <c:pt idx="429">
                  <c:v>15980</c:v>
                </c:pt>
                <c:pt idx="430">
                  <c:v>16011</c:v>
                </c:pt>
                <c:pt idx="431">
                  <c:v>16041</c:v>
                </c:pt>
                <c:pt idx="432">
                  <c:v>16072</c:v>
                </c:pt>
                <c:pt idx="433">
                  <c:v>16103</c:v>
                </c:pt>
                <c:pt idx="434">
                  <c:v>16132</c:v>
                </c:pt>
                <c:pt idx="435">
                  <c:v>16163</c:v>
                </c:pt>
                <c:pt idx="436">
                  <c:v>16193</c:v>
                </c:pt>
                <c:pt idx="437">
                  <c:v>16224</c:v>
                </c:pt>
                <c:pt idx="438">
                  <c:v>16254</c:v>
                </c:pt>
                <c:pt idx="439">
                  <c:v>16285</c:v>
                </c:pt>
                <c:pt idx="440">
                  <c:v>16316</c:v>
                </c:pt>
                <c:pt idx="441">
                  <c:v>16346</c:v>
                </c:pt>
                <c:pt idx="442">
                  <c:v>16377</c:v>
                </c:pt>
                <c:pt idx="443">
                  <c:v>16407</c:v>
                </c:pt>
                <c:pt idx="444">
                  <c:v>16438</c:v>
                </c:pt>
                <c:pt idx="445">
                  <c:v>16469</c:v>
                </c:pt>
                <c:pt idx="446">
                  <c:v>16497</c:v>
                </c:pt>
                <c:pt idx="447">
                  <c:v>16528</c:v>
                </c:pt>
                <c:pt idx="448">
                  <c:v>16558</c:v>
                </c:pt>
                <c:pt idx="449">
                  <c:v>16589</c:v>
                </c:pt>
                <c:pt idx="450">
                  <c:v>16619</c:v>
                </c:pt>
                <c:pt idx="451">
                  <c:v>16650</c:v>
                </c:pt>
                <c:pt idx="452">
                  <c:v>16681</c:v>
                </c:pt>
                <c:pt idx="453">
                  <c:v>16711</c:v>
                </c:pt>
                <c:pt idx="454">
                  <c:v>16742</c:v>
                </c:pt>
                <c:pt idx="455">
                  <c:v>16772</c:v>
                </c:pt>
                <c:pt idx="456">
                  <c:v>16803</c:v>
                </c:pt>
                <c:pt idx="457">
                  <c:v>16834</c:v>
                </c:pt>
                <c:pt idx="458">
                  <c:v>16862</c:v>
                </c:pt>
                <c:pt idx="459">
                  <c:v>16893</c:v>
                </c:pt>
                <c:pt idx="460">
                  <c:v>16923</c:v>
                </c:pt>
                <c:pt idx="461">
                  <c:v>16954</c:v>
                </c:pt>
                <c:pt idx="462">
                  <c:v>16984</c:v>
                </c:pt>
                <c:pt idx="463">
                  <c:v>17015</c:v>
                </c:pt>
                <c:pt idx="464">
                  <c:v>17046</c:v>
                </c:pt>
                <c:pt idx="465">
                  <c:v>17076</c:v>
                </c:pt>
                <c:pt idx="466">
                  <c:v>17107</c:v>
                </c:pt>
                <c:pt idx="467">
                  <c:v>17137</c:v>
                </c:pt>
                <c:pt idx="468">
                  <c:v>17168</c:v>
                </c:pt>
                <c:pt idx="469">
                  <c:v>17199</c:v>
                </c:pt>
                <c:pt idx="470">
                  <c:v>17227</c:v>
                </c:pt>
                <c:pt idx="471">
                  <c:v>17258</c:v>
                </c:pt>
                <c:pt idx="472">
                  <c:v>17288</c:v>
                </c:pt>
                <c:pt idx="473">
                  <c:v>17319</c:v>
                </c:pt>
                <c:pt idx="474">
                  <c:v>17349</c:v>
                </c:pt>
                <c:pt idx="475">
                  <c:v>17380</c:v>
                </c:pt>
                <c:pt idx="476">
                  <c:v>17411</c:v>
                </c:pt>
                <c:pt idx="477">
                  <c:v>17441</c:v>
                </c:pt>
                <c:pt idx="478">
                  <c:v>17472</c:v>
                </c:pt>
                <c:pt idx="479">
                  <c:v>17502</c:v>
                </c:pt>
                <c:pt idx="480">
                  <c:v>17533</c:v>
                </c:pt>
                <c:pt idx="481">
                  <c:v>17564</c:v>
                </c:pt>
                <c:pt idx="482">
                  <c:v>17593</c:v>
                </c:pt>
                <c:pt idx="483">
                  <c:v>17624</c:v>
                </c:pt>
                <c:pt idx="484">
                  <c:v>17654</c:v>
                </c:pt>
                <c:pt idx="485">
                  <c:v>17685</c:v>
                </c:pt>
                <c:pt idx="486">
                  <c:v>17715</c:v>
                </c:pt>
                <c:pt idx="487">
                  <c:v>17746</c:v>
                </c:pt>
                <c:pt idx="488">
                  <c:v>17777</c:v>
                </c:pt>
                <c:pt idx="489">
                  <c:v>17807</c:v>
                </c:pt>
                <c:pt idx="490">
                  <c:v>17838</c:v>
                </c:pt>
                <c:pt idx="491">
                  <c:v>17868</c:v>
                </c:pt>
                <c:pt idx="492">
                  <c:v>17899</c:v>
                </c:pt>
                <c:pt idx="493">
                  <c:v>17930</c:v>
                </c:pt>
                <c:pt idx="494">
                  <c:v>17958</c:v>
                </c:pt>
                <c:pt idx="495">
                  <c:v>17989</c:v>
                </c:pt>
                <c:pt idx="496">
                  <c:v>18019</c:v>
                </c:pt>
                <c:pt idx="497">
                  <c:v>18050</c:v>
                </c:pt>
                <c:pt idx="498">
                  <c:v>18080</c:v>
                </c:pt>
                <c:pt idx="499">
                  <c:v>18111</c:v>
                </c:pt>
                <c:pt idx="500">
                  <c:v>18142</c:v>
                </c:pt>
                <c:pt idx="501">
                  <c:v>18172</c:v>
                </c:pt>
                <c:pt idx="502">
                  <c:v>18203</c:v>
                </c:pt>
                <c:pt idx="503">
                  <c:v>18233</c:v>
                </c:pt>
                <c:pt idx="504">
                  <c:v>18264</c:v>
                </c:pt>
                <c:pt idx="505">
                  <c:v>18295</c:v>
                </c:pt>
                <c:pt idx="506">
                  <c:v>18323</c:v>
                </c:pt>
                <c:pt idx="507">
                  <c:v>18354</c:v>
                </c:pt>
                <c:pt idx="508">
                  <c:v>18384</c:v>
                </c:pt>
                <c:pt idx="509">
                  <c:v>18415</c:v>
                </c:pt>
                <c:pt idx="510">
                  <c:v>18445</c:v>
                </c:pt>
                <c:pt idx="511">
                  <c:v>18476</c:v>
                </c:pt>
                <c:pt idx="512">
                  <c:v>18507</c:v>
                </c:pt>
                <c:pt idx="513">
                  <c:v>18537</c:v>
                </c:pt>
                <c:pt idx="514">
                  <c:v>18568</c:v>
                </c:pt>
                <c:pt idx="515">
                  <c:v>18598</c:v>
                </c:pt>
                <c:pt idx="516">
                  <c:v>18629</c:v>
                </c:pt>
                <c:pt idx="517">
                  <c:v>18660</c:v>
                </c:pt>
                <c:pt idx="518">
                  <c:v>18688</c:v>
                </c:pt>
                <c:pt idx="519">
                  <c:v>18719</c:v>
                </c:pt>
                <c:pt idx="520">
                  <c:v>18749</c:v>
                </c:pt>
                <c:pt idx="521">
                  <c:v>18780</c:v>
                </c:pt>
                <c:pt idx="522">
                  <c:v>18810</c:v>
                </c:pt>
                <c:pt idx="523">
                  <c:v>18841</c:v>
                </c:pt>
                <c:pt idx="524">
                  <c:v>18872</c:v>
                </c:pt>
                <c:pt idx="525">
                  <c:v>18902</c:v>
                </c:pt>
                <c:pt idx="526">
                  <c:v>18933</c:v>
                </c:pt>
                <c:pt idx="527">
                  <c:v>18963</c:v>
                </c:pt>
                <c:pt idx="528">
                  <c:v>18994</c:v>
                </c:pt>
                <c:pt idx="529">
                  <c:v>19025</c:v>
                </c:pt>
                <c:pt idx="530">
                  <c:v>19054</c:v>
                </c:pt>
                <c:pt idx="531">
                  <c:v>19085</c:v>
                </c:pt>
                <c:pt idx="532">
                  <c:v>19115</c:v>
                </c:pt>
                <c:pt idx="533">
                  <c:v>19146</c:v>
                </c:pt>
                <c:pt idx="534">
                  <c:v>19176</c:v>
                </c:pt>
                <c:pt idx="535">
                  <c:v>19207</c:v>
                </c:pt>
                <c:pt idx="536">
                  <c:v>19238</c:v>
                </c:pt>
                <c:pt idx="537">
                  <c:v>19268</c:v>
                </c:pt>
                <c:pt idx="538">
                  <c:v>19299</c:v>
                </c:pt>
                <c:pt idx="539">
                  <c:v>19329</c:v>
                </c:pt>
                <c:pt idx="540">
                  <c:v>19360</c:v>
                </c:pt>
                <c:pt idx="541">
                  <c:v>19391</c:v>
                </c:pt>
                <c:pt idx="542">
                  <c:v>19419</c:v>
                </c:pt>
                <c:pt idx="543">
                  <c:v>19450</c:v>
                </c:pt>
                <c:pt idx="544">
                  <c:v>19480</c:v>
                </c:pt>
                <c:pt idx="545">
                  <c:v>19511</c:v>
                </c:pt>
                <c:pt idx="546">
                  <c:v>19541</c:v>
                </c:pt>
                <c:pt idx="547">
                  <c:v>19572</c:v>
                </c:pt>
                <c:pt idx="548">
                  <c:v>19603</c:v>
                </c:pt>
                <c:pt idx="549">
                  <c:v>19633</c:v>
                </c:pt>
                <c:pt idx="550">
                  <c:v>19664</c:v>
                </c:pt>
                <c:pt idx="551">
                  <c:v>19694</c:v>
                </c:pt>
                <c:pt idx="552">
                  <c:v>19725</c:v>
                </c:pt>
                <c:pt idx="553">
                  <c:v>19756</c:v>
                </c:pt>
                <c:pt idx="554">
                  <c:v>19784</c:v>
                </c:pt>
                <c:pt idx="555">
                  <c:v>19815</c:v>
                </c:pt>
                <c:pt idx="556">
                  <c:v>19845</c:v>
                </c:pt>
                <c:pt idx="557">
                  <c:v>19876</c:v>
                </c:pt>
                <c:pt idx="558">
                  <c:v>19906</c:v>
                </c:pt>
                <c:pt idx="559">
                  <c:v>19937</c:v>
                </c:pt>
                <c:pt idx="560">
                  <c:v>19968</c:v>
                </c:pt>
                <c:pt idx="561">
                  <c:v>19998</c:v>
                </c:pt>
                <c:pt idx="562">
                  <c:v>20029</c:v>
                </c:pt>
                <c:pt idx="563">
                  <c:v>20059</c:v>
                </c:pt>
                <c:pt idx="564">
                  <c:v>20090</c:v>
                </c:pt>
                <c:pt idx="565">
                  <c:v>20121</c:v>
                </c:pt>
                <c:pt idx="566">
                  <c:v>20149</c:v>
                </c:pt>
                <c:pt idx="567">
                  <c:v>20180</c:v>
                </c:pt>
                <c:pt idx="568">
                  <c:v>20210</c:v>
                </c:pt>
                <c:pt idx="569">
                  <c:v>20241</c:v>
                </c:pt>
                <c:pt idx="570">
                  <c:v>20271</c:v>
                </c:pt>
                <c:pt idx="571">
                  <c:v>20302</c:v>
                </c:pt>
                <c:pt idx="572">
                  <c:v>20333</c:v>
                </c:pt>
                <c:pt idx="573">
                  <c:v>20363</c:v>
                </c:pt>
                <c:pt idx="574">
                  <c:v>20394</c:v>
                </c:pt>
                <c:pt idx="575">
                  <c:v>20424</c:v>
                </c:pt>
                <c:pt idx="576">
                  <c:v>20455</c:v>
                </c:pt>
                <c:pt idx="577">
                  <c:v>20486</c:v>
                </c:pt>
                <c:pt idx="578">
                  <c:v>20515</c:v>
                </c:pt>
                <c:pt idx="579">
                  <c:v>20546</c:v>
                </c:pt>
                <c:pt idx="580">
                  <c:v>20576</c:v>
                </c:pt>
                <c:pt idx="581">
                  <c:v>20607</c:v>
                </c:pt>
                <c:pt idx="582">
                  <c:v>20637</c:v>
                </c:pt>
                <c:pt idx="583">
                  <c:v>20668</c:v>
                </c:pt>
                <c:pt idx="584">
                  <c:v>20699</c:v>
                </c:pt>
                <c:pt idx="585">
                  <c:v>20729</c:v>
                </c:pt>
                <c:pt idx="586">
                  <c:v>20760</c:v>
                </c:pt>
                <c:pt idx="587">
                  <c:v>20790</c:v>
                </c:pt>
                <c:pt idx="588">
                  <c:v>20821</c:v>
                </c:pt>
                <c:pt idx="589">
                  <c:v>20852</c:v>
                </c:pt>
                <c:pt idx="590">
                  <c:v>20880</c:v>
                </c:pt>
                <c:pt idx="591">
                  <c:v>20911</c:v>
                </c:pt>
                <c:pt idx="592">
                  <c:v>20941</c:v>
                </c:pt>
                <c:pt idx="593">
                  <c:v>20972</c:v>
                </c:pt>
                <c:pt idx="594">
                  <c:v>21002</c:v>
                </c:pt>
                <c:pt idx="595">
                  <c:v>21033</c:v>
                </c:pt>
                <c:pt idx="596">
                  <c:v>21064</c:v>
                </c:pt>
                <c:pt idx="597">
                  <c:v>21094</c:v>
                </c:pt>
                <c:pt idx="598">
                  <c:v>21125</c:v>
                </c:pt>
                <c:pt idx="599">
                  <c:v>21155</c:v>
                </c:pt>
                <c:pt idx="600">
                  <c:v>21186</c:v>
                </c:pt>
                <c:pt idx="601">
                  <c:v>21217</c:v>
                </c:pt>
                <c:pt idx="602">
                  <c:v>21245</c:v>
                </c:pt>
                <c:pt idx="603">
                  <c:v>21276</c:v>
                </c:pt>
                <c:pt idx="604">
                  <c:v>21306</c:v>
                </c:pt>
                <c:pt idx="605">
                  <c:v>21337</c:v>
                </c:pt>
                <c:pt idx="606">
                  <c:v>21367</c:v>
                </c:pt>
                <c:pt idx="607">
                  <c:v>21398</c:v>
                </c:pt>
                <c:pt idx="608">
                  <c:v>21429</c:v>
                </c:pt>
                <c:pt idx="609">
                  <c:v>21459</c:v>
                </c:pt>
                <c:pt idx="610">
                  <c:v>21490</c:v>
                </c:pt>
                <c:pt idx="611">
                  <c:v>21520</c:v>
                </c:pt>
                <c:pt idx="612">
                  <c:v>21551</c:v>
                </c:pt>
                <c:pt idx="613">
                  <c:v>21582</c:v>
                </c:pt>
                <c:pt idx="614">
                  <c:v>21610</c:v>
                </c:pt>
                <c:pt idx="615">
                  <c:v>21641</c:v>
                </c:pt>
                <c:pt idx="616">
                  <c:v>21671</c:v>
                </c:pt>
                <c:pt idx="617">
                  <c:v>21702</c:v>
                </c:pt>
                <c:pt idx="618">
                  <c:v>21732</c:v>
                </c:pt>
                <c:pt idx="619">
                  <c:v>21763</c:v>
                </c:pt>
                <c:pt idx="620">
                  <c:v>21794</c:v>
                </c:pt>
                <c:pt idx="621">
                  <c:v>21824</c:v>
                </c:pt>
                <c:pt idx="622">
                  <c:v>21855</c:v>
                </c:pt>
                <c:pt idx="623">
                  <c:v>21885</c:v>
                </c:pt>
                <c:pt idx="624">
                  <c:v>21916</c:v>
                </c:pt>
                <c:pt idx="625">
                  <c:v>21947</c:v>
                </c:pt>
                <c:pt idx="626">
                  <c:v>21976</c:v>
                </c:pt>
                <c:pt idx="627">
                  <c:v>22007</c:v>
                </c:pt>
                <c:pt idx="628">
                  <c:v>22037</c:v>
                </c:pt>
                <c:pt idx="629">
                  <c:v>22068</c:v>
                </c:pt>
                <c:pt idx="630">
                  <c:v>22098</c:v>
                </c:pt>
                <c:pt idx="631">
                  <c:v>22129</c:v>
                </c:pt>
                <c:pt idx="632">
                  <c:v>22160</c:v>
                </c:pt>
                <c:pt idx="633">
                  <c:v>22190</c:v>
                </c:pt>
                <c:pt idx="634">
                  <c:v>22221</c:v>
                </c:pt>
                <c:pt idx="635">
                  <c:v>22251</c:v>
                </c:pt>
                <c:pt idx="636">
                  <c:v>22282</c:v>
                </c:pt>
                <c:pt idx="637">
                  <c:v>22313</c:v>
                </c:pt>
                <c:pt idx="638">
                  <c:v>22341</c:v>
                </c:pt>
                <c:pt idx="639">
                  <c:v>22372</c:v>
                </c:pt>
                <c:pt idx="640">
                  <c:v>22402</c:v>
                </c:pt>
                <c:pt idx="641">
                  <c:v>22433</c:v>
                </c:pt>
                <c:pt idx="642">
                  <c:v>22463</c:v>
                </c:pt>
                <c:pt idx="643">
                  <c:v>22494</c:v>
                </c:pt>
                <c:pt idx="644">
                  <c:v>22525</c:v>
                </c:pt>
                <c:pt idx="645">
                  <c:v>22555</c:v>
                </c:pt>
                <c:pt idx="646">
                  <c:v>22586</c:v>
                </c:pt>
                <c:pt idx="647">
                  <c:v>22616</c:v>
                </c:pt>
                <c:pt idx="648">
                  <c:v>22647</c:v>
                </c:pt>
                <c:pt idx="649">
                  <c:v>22678</c:v>
                </c:pt>
                <c:pt idx="650">
                  <c:v>22706</c:v>
                </c:pt>
                <c:pt idx="651">
                  <c:v>22737</c:v>
                </c:pt>
                <c:pt idx="652">
                  <c:v>22767</c:v>
                </c:pt>
                <c:pt idx="653">
                  <c:v>22798</c:v>
                </c:pt>
                <c:pt idx="654">
                  <c:v>22828</c:v>
                </c:pt>
                <c:pt idx="655">
                  <c:v>22859</c:v>
                </c:pt>
                <c:pt idx="656">
                  <c:v>22890</c:v>
                </c:pt>
                <c:pt idx="657">
                  <c:v>22920</c:v>
                </c:pt>
                <c:pt idx="658">
                  <c:v>22951</c:v>
                </c:pt>
                <c:pt idx="659">
                  <c:v>22981</c:v>
                </c:pt>
                <c:pt idx="660">
                  <c:v>23012</c:v>
                </c:pt>
                <c:pt idx="661">
                  <c:v>23043</c:v>
                </c:pt>
                <c:pt idx="662">
                  <c:v>23071</c:v>
                </c:pt>
                <c:pt idx="663">
                  <c:v>23102</c:v>
                </c:pt>
                <c:pt idx="664">
                  <c:v>23132</c:v>
                </c:pt>
                <c:pt idx="665">
                  <c:v>23163</c:v>
                </c:pt>
                <c:pt idx="666">
                  <c:v>23193</c:v>
                </c:pt>
                <c:pt idx="667">
                  <c:v>23224</c:v>
                </c:pt>
                <c:pt idx="668">
                  <c:v>23255</c:v>
                </c:pt>
                <c:pt idx="669">
                  <c:v>23285</c:v>
                </c:pt>
                <c:pt idx="670">
                  <c:v>23316</c:v>
                </c:pt>
                <c:pt idx="671">
                  <c:v>23346</c:v>
                </c:pt>
                <c:pt idx="672">
                  <c:v>23377</c:v>
                </c:pt>
                <c:pt idx="673">
                  <c:v>23408</c:v>
                </c:pt>
                <c:pt idx="674">
                  <c:v>23437</c:v>
                </c:pt>
                <c:pt idx="675">
                  <c:v>23468</c:v>
                </c:pt>
                <c:pt idx="676">
                  <c:v>23498</c:v>
                </c:pt>
                <c:pt idx="677">
                  <c:v>23529</c:v>
                </c:pt>
                <c:pt idx="678">
                  <c:v>23559</c:v>
                </c:pt>
                <c:pt idx="679">
                  <c:v>23590</c:v>
                </c:pt>
                <c:pt idx="680">
                  <c:v>23621</c:v>
                </c:pt>
                <c:pt idx="681">
                  <c:v>23651</c:v>
                </c:pt>
                <c:pt idx="682">
                  <c:v>23682</c:v>
                </c:pt>
                <c:pt idx="683">
                  <c:v>23712</c:v>
                </c:pt>
                <c:pt idx="684">
                  <c:v>23743</c:v>
                </c:pt>
                <c:pt idx="685">
                  <c:v>23774</c:v>
                </c:pt>
                <c:pt idx="686">
                  <c:v>23802</c:v>
                </c:pt>
                <c:pt idx="687">
                  <c:v>23833</c:v>
                </c:pt>
                <c:pt idx="688">
                  <c:v>23863</c:v>
                </c:pt>
                <c:pt idx="689">
                  <c:v>23894</c:v>
                </c:pt>
                <c:pt idx="690">
                  <c:v>23924</c:v>
                </c:pt>
                <c:pt idx="691">
                  <c:v>23955</c:v>
                </c:pt>
                <c:pt idx="692">
                  <c:v>23986</c:v>
                </c:pt>
                <c:pt idx="693">
                  <c:v>24016</c:v>
                </c:pt>
                <c:pt idx="694">
                  <c:v>24047</c:v>
                </c:pt>
                <c:pt idx="695">
                  <c:v>24077</c:v>
                </c:pt>
                <c:pt idx="696">
                  <c:v>24108</c:v>
                </c:pt>
                <c:pt idx="697">
                  <c:v>24139</c:v>
                </c:pt>
                <c:pt idx="698">
                  <c:v>24167</c:v>
                </c:pt>
                <c:pt idx="699">
                  <c:v>24198</c:v>
                </c:pt>
                <c:pt idx="700">
                  <c:v>24228</c:v>
                </c:pt>
                <c:pt idx="701">
                  <c:v>24259</c:v>
                </c:pt>
                <c:pt idx="702">
                  <c:v>24289</c:v>
                </c:pt>
                <c:pt idx="703">
                  <c:v>24320</c:v>
                </c:pt>
                <c:pt idx="704">
                  <c:v>24351</c:v>
                </c:pt>
                <c:pt idx="705">
                  <c:v>24381</c:v>
                </c:pt>
                <c:pt idx="706">
                  <c:v>24412</c:v>
                </c:pt>
                <c:pt idx="707">
                  <c:v>24442</c:v>
                </c:pt>
                <c:pt idx="708">
                  <c:v>24473</c:v>
                </c:pt>
                <c:pt idx="709">
                  <c:v>24504</c:v>
                </c:pt>
                <c:pt idx="710">
                  <c:v>24532</c:v>
                </c:pt>
                <c:pt idx="711">
                  <c:v>24563</c:v>
                </c:pt>
                <c:pt idx="712">
                  <c:v>24593</c:v>
                </c:pt>
                <c:pt idx="713">
                  <c:v>24624</c:v>
                </c:pt>
                <c:pt idx="714">
                  <c:v>24654</c:v>
                </c:pt>
                <c:pt idx="715">
                  <c:v>24685</c:v>
                </c:pt>
                <c:pt idx="716">
                  <c:v>24716</c:v>
                </c:pt>
                <c:pt idx="717">
                  <c:v>24746</c:v>
                </c:pt>
                <c:pt idx="718">
                  <c:v>24777</c:v>
                </c:pt>
                <c:pt idx="719">
                  <c:v>24807</c:v>
                </c:pt>
                <c:pt idx="720">
                  <c:v>24838</c:v>
                </c:pt>
                <c:pt idx="721">
                  <c:v>24869</c:v>
                </c:pt>
                <c:pt idx="722">
                  <c:v>24898</c:v>
                </c:pt>
                <c:pt idx="723">
                  <c:v>24929</c:v>
                </c:pt>
                <c:pt idx="724">
                  <c:v>24959</c:v>
                </c:pt>
                <c:pt idx="725">
                  <c:v>24990</c:v>
                </c:pt>
                <c:pt idx="726">
                  <c:v>25020</c:v>
                </c:pt>
                <c:pt idx="727">
                  <c:v>25051</c:v>
                </c:pt>
                <c:pt idx="728">
                  <c:v>25082</c:v>
                </c:pt>
                <c:pt idx="729">
                  <c:v>25112</c:v>
                </c:pt>
                <c:pt idx="730">
                  <c:v>25143</c:v>
                </c:pt>
                <c:pt idx="731">
                  <c:v>25173</c:v>
                </c:pt>
                <c:pt idx="732">
                  <c:v>25204</c:v>
                </c:pt>
                <c:pt idx="733">
                  <c:v>25235</c:v>
                </c:pt>
                <c:pt idx="734">
                  <c:v>25263</c:v>
                </c:pt>
                <c:pt idx="735">
                  <c:v>25294</c:v>
                </c:pt>
                <c:pt idx="736">
                  <c:v>25324</c:v>
                </c:pt>
                <c:pt idx="737">
                  <c:v>25355</c:v>
                </c:pt>
                <c:pt idx="738">
                  <c:v>25385</c:v>
                </c:pt>
                <c:pt idx="739">
                  <c:v>25416</c:v>
                </c:pt>
                <c:pt idx="740">
                  <c:v>25447</c:v>
                </c:pt>
                <c:pt idx="741">
                  <c:v>25477</c:v>
                </c:pt>
                <c:pt idx="742">
                  <c:v>25508</c:v>
                </c:pt>
                <c:pt idx="743">
                  <c:v>25538</c:v>
                </c:pt>
                <c:pt idx="744">
                  <c:v>25569</c:v>
                </c:pt>
                <c:pt idx="745">
                  <c:v>25600</c:v>
                </c:pt>
                <c:pt idx="746">
                  <c:v>25628</c:v>
                </c:pt>
                <c:pt idx="747">
                  <c:v>25659</c:v>
                </c:pt>
                <c:pt idx="748">
                  <c:v>25689</c:v>
                </c:pt>
                <c:pt idx="749">
                  <c:v>25720</c:v>
                </c:pt>
                <c:pt idx="750">
                  <c:v>25750</c:v>
                </c:pt>
                <c:pt idx="751">
                  <c:v>25781</c:v>
                </c:pt>
                <c:pt idx="752">
                  <c:v>25812</c:v>
                </c:pt>
                <c:pt idx="753">
                  <c:v>25842</c:v>
                </c:pt>
                <c:pt idx="754">
                  <c:v>25873</c:v>
                </c:pt>
                <c:pt idx="755">
                  <c:v>25903</c:v>
                </c:pt>
                <c:pt idx="756">
                  <c:v>25934</c:v>
                </c:pt>
                <c:pt idx="757">
                  <c:v>25965</c:v>
                </c:pt>
                <c:pt idx="758">
                  <c:v>25993</c:v>
                </c:pt>
                <c:pt idx="759">
                  <c:v>26024</c:v>
                </c:pt>
                <c:pt idx="760">
                  <c:v>26054</c:v>
                </c:pt>
                <c:pt idx="761">
                  <c:v>26085</c:v>
                </c:pt>
                <c:pt idx="762">
                  <c:v>26115</c:v>
                </c:pt>
                <c:pt idx="763">
                  <c:v>26146</c:v>
                </c:pt>
                <c:pt idx="764">
                  <c:v>26177</c:v>
                </c:pt>
                <c:pt idx="765">
                  <c:v>26207</c:v>
                </c:pt>
                <c:pt idx="766">
                  <c:v>26238</c:v>
                </c:pt>
                <c:pt idx="767">
                  <c:v>26268</c:v>
                </c:pt>
                <c:pt idx="768">
                  <c:v>26299</c:v>
                </c:pt>
                <c:pt idx="769">
                  <c:v>26330</c:v>
                </c:pt>
                <c:pt idx="770">
                  <c:v>26359</c:v>
                </c:pt>
                <c:pt idx="771">
                  <c:v>26390</c:v>
                </c:pt>
                <c:pt idx="772">
                  <c:v>26420</c:v>
                </c:pt>
                <c:pt idx="773">
                  <c:v>26451</c:v>
                </c:pt>
                <c:pt idx="774">
                  <c:v>26481</c:v>
                </c:pt>
                <c:pt idx="775">
                  <c:v>26512</c:v>
                </c:pt>
                <c:pt idx="776">
                  <c:v>26543</c:v>
                </c:pt>
                <c:pt idx="777">
                  <c:v>26573</c:v>
                </c:pt>
                <c:pt idx="778">
                  <c:v>26604</c:v>
                </c:pt>
                <c:pt idx="779">
                  <c:v>26634</c:v>
                </c:pt>
                <c:pt idx="780">
                  <c:v>26665</c:v>
                </c:pt>
                <c:pt idx="781">
                  <c:v>26696</c:v>
                </c:pt>
                <c:pt idx="782">
                  <c:v>26724</c:v>
                </c:pt>
                <c:pt idx="783">
                  <c:v>26755</c:v>
                </c:pt>
                <c:pt idx="784">
                  <c:v>26785</c:v>
                </c:pt>
                <c:pt idx="785">
                  <c:v>26816</c:v>
                </c:pt>
                <c:pt idx="786">
                  <c:v>26846</c:v>
                </c:pt>
                <c:pt idx="787">
                  <c:v>26877</c:v>
                </c:pt>
                <c:pt idx="788">
                  <c:v>26908</c:v>
                </c:pt>
                <c:pt idx="789">
                  <c:v>26938</c:v>
                </c:pt>
                <c:pt idx="790">
                  <c:v>26969</c:v>
                </c:pt>
                <c:pt idx="791">
                  <c:v>26999</c:v>
                </c:pt>
                <c:pt idx="792">
                  <c:v>27030</c:v>
                </c:pt>
                <c:pt idx="793">
                  <c:v>27061</c:v>
                </c:pt>
                <c:pt idx="794">
                  <c:v>27089</c:v>
                </c:pt>
                <c:pt idx="795">
                  <c:v>27120</c:v>
                </c:pt>
                <c:pt idx="796">
                  <c:v>27150</c:v>
                </c:pt>
                <c:pt idx="797">
                  <c:v>27181</c:v>
                </c:pt>
                <c:pt idx="798">
                  <c:v>27211</c:v>
                </c:pt>
                <c:pt idx="799">
                  <c:v>27242</c:v>
                </c:pt>
                <c:pt idx="800">
                  <c:v>27273</c:v>
                </c:pt>
                <c:pt idx="801">
                  <c:v>27303</c:v>
                </c:pt>
                <c:pt idx="802">
                  <c:v>27334</c:v>
                </c:pt>
                <c:pt idx="803">
                  <c:v>27364</c:v>
                </c:pt>
                <c:pt idx="804">
                  <c:v>27395</c:v>
                </c:pt>
                <c:pt idx="805">
                  <c:v>27426</c:v>
                </c:pt>
                <c:pt idx="806">
                  <c:v>27454</c:v>
                </c:pt>
                <c:pt idx="807">
                  <c:v>27485</c:v>
                </c:pt>
                <c:pt idx="808">
                  <c:v>27515</c:v>
                </c:pt>
                <c:pt idx="809">
                  <c:v>27546</c:v>
                </c:pt>
                <c:pt idx="810">
                  <c:v>27576</c:v>
                </c:pt>
                <c:pt idx="811">
                  <c:v>27607</c:v>
                </c:pt>
                <c:pt idx="812">
                  <c:v>27638</c:v>
                </c:pt>
                <c:pt idx="813">
                  <c:v>27668</c:v>
                </c:pt>
                <c:pt idx="814">
                  <c:v>27699</c:v>
                </c:pt>
                <c:pt idx="815">
                  <c:v>27729</c:v>
                </c:pt>
                <c:pt idx="816">
                  <c:v>27760</c:v>
                </c:pt>
                <c:pt idx="817">
                  <c:v>27791</c:v>
                </c:pt>
                <c:pt idx="818">
                  <c:v>27820</c:v>
                </c:pt>
                <c:pt idx="819">
                  <c:v>27851</c:v>
                </c:pt>
                <c:pt idx="820">
                  <c:v>27881</c:v>
                </c:pt>
                <c:pt idx="821">
                  <c:v>27912</c:v>
                </c:pt>
                <c:pt idx="822">
                  <c:v>27942</c:v>
                </c:pt>
                <c:pt idx="823">
                  <c:v>27973</c:v>
                </c:pt>
                <c:pt idx="824">
                  <c:v>28004</c:v>
                </c:pt>
                <c:pt idx="825">
                  <c:v>28034</c:v>
                </c:pt>
                <c:pt idx="826">
                  <c:v>28065</c:v>
                </c:pt>
                <c:pt idx="827">
                  <c:v>28095</c:v>
                </c:pt>
                <c:pt idx="828">
                  <c:v>28126</c:v>
                </c:pt>
                <c:pt idx="829">
                  <c:v>28157</c:v>
                </c:pt>
                <c:pt idx="830">
                  <c:v>28185</c:v>
                </c:pt>
                <c:pt idx="831">
                  <c:v>28216</c:v>
                </c:pt>
                <c:pt idx="832">
                  <c:v>28246</c:v>
                </c:pt>
                <c:pt idx="833">
                  <c:v>28277</c:v>
                </c:pt>
                <c:pt idx="834">
                  <c:v>28307</c:v>
                </c:pt>
                <c:pt idx="835">
                  <c:v>28338</c:v>
                </c:pt>
                <c:pt idx="836">
                  <c:v>28369</c:v>
                </c:pt>
                <c:pt idx="837">
                  <c:v>28399</c:v>
                </c:pt>
                <c:pt idx="838">
                  <c:v>28430</c:v>
                </c:pt>
                <c:pt idx="839">
                  <c:v>28460</c:v>
                </c:pt>
                <c:pt idx="840">
                  <c:v>28491</c:v>
                </c:pt>
                <c:pt idx="841">
                  <c:v>28522</c:v>
                </c:pt>
                <c:pt idx="842">
                  <c:v>28550</c:v>
                </c:pt>
                <c:pt idx="843">
                  <c:v>28581</c:v>
                </c:pt>
                <c:pt idx="844">
                  <c:v>28611</c:v>
                </c:pt>
                <c:pt idx="845">
                  <c:v>28642</c:v>
                </c:pt>
                <c:pt idx="846">
                  <c:v>28672</c:v>
                </c:pt>
                <c:pt idx="847">
                  <c:v>28703</c:v>
                </c:pt>
                <c:pt idx="848">
                  <c:v>28734</c:v>
                </c:pt>
                <c:pt idx="849">
                  <c:v>28764</c:v>
                </c:pt>
                <c:pt idx="850">
                  <c:v>28795</c:v>
                </c:pt>
                <c:pt idx="851">
                  <c:v>28825</c:v>
                </c:pt>
                <c:pt idx="852">
                  <c:v>28856</c:v>
                </c:pt>
                <c:pt idx="853">
                  <c:v>28887</c:v>
                </c:pt>
                <c:pt idx="854">
                  <c:v>28915</c:v>
                </c:pt>
                <c:pt idx="855">
                  <c:v>28946</c:v>
                </c:pt>
                <c:pt idx="856">
                  <c:v>28976</c:v>
                </c:pt>
                <c:pt idx="857">
                  <c:v>29007</c:v>
                </c:pt>
                <c:pt idx="858">
                  <c:v>29037</c:v>
                </c:pt>
                <c:pt idx="859">
                  <c:v>29068</c:v>
                </c:pt>
                <c:pt idx="860">
                  <c:v>29099</c:v>
                </c:pt>
                <c:pt idx="861">
                  <c:v>29129</c:v>
                </c:pt>
                <c:pt idx="862">
                  <c:v>29160</c:v>
                </c:pt>
                <c:pt idx="863">
                  <c:v>29190</c:v>
                </c:pt>
                <c:pt idx="864">
                  <c:v>29221</c:v>
                </c:pt>
                <c:pt idx="865">
                  <c:v>29252</c:v>
                </c:pt>
                <c:pt idx="866">
                  <c:v>29281</c:v>
                </c:pt>
                <c:pt idx="867">
                  <c:v>29312</c:v>
                </c:pt>
                <c:pt idx="868">
                  <c:v>29342</c:v>
                </c:pt>
                <c:pt idx="869">
                  <c:v>29373</c:v>
                </c:pt>
                <c:pt idx="870">
                  <c:v>29403</c:v>
                </c:pt>
                <c:pt idx="871">
                  <c:v>29434</c:v>
                </c:pt>
                <c:pt idx="872">
                  <c:v>29465</c:v>
                </c:pt>
                <c:pt idx="873">
                  <c:v>29495</c:v>
                </c:pt>
                <c:pt idx="874">
                  <c:v>29526</c:v>
                </c:pt>
                <c:pt idx="875">
                  <c:v>29556</c:v>
                </c:pt>
                <c:pt idx="876">
                  <c:v>29587</c:v>
                </c:pt>
                <c:pt idx="877">
                  <c:v>29618</c:v>
                </c:pt>
                <c:pt idx="878">
                  <c:v>29646</c:v>
                </c:pt>
                <c:pt idx="879">
                  <c:v>29677</c:v>
                </c:pt>
                <c:pt idx="880">
                  <c:v>29707</c:v>
                </c:pt>
                <c:pt idx="881">
                  <c:v>29738</c:v>
                </c:pt>
                <c:pt idx="882">
                  <c:v>29768</c:v>
                </c:pt>
                <c:pt idx="883">
                  <c:v>29799</c:v>
                </c:pt>
                <c:pt idx="884">
                  <c:v>29830</c:v>
                </c:pt>
                <c:pt idx="885">
                  <c:v>29860</c:v>
                </c:pt>
                <c:pt idx="886">
                  <c:v>29891</c:v>
                </c:pt>
                <c:pt idx="887">
                  <c:v>29921</c:v>
                </c:pt>
                <c:pt idx="888">
                  <c:v>29952</c:v>
                </c:pt>
                <c:pt idx="889">
                  <c:v>29983</c:v>
                </c:pt>
                <c:pt idx="890">
                  <c:v>30011</c:v>
                </c:pt>
                <c:pt idx="891">
                  <c:v>30042</c:v>
                </c:pt>
                <c:pt idx="892">
                  <c:v>30072</c:v>
                </c:pt>
                <c:pt idx="893">
                  <c:v>30103</c:v>
                </c:pt>
                <c:pt idx="894">
                  <c:v>30133</c:v>
                </c:pt>
                <c:pt idx="895">
                  <c:v>30164</c:v>
                </c:pt>
                <c:pt idx="896">
                  <c:v>30195</c:v>
                </c:pt>
                <c:pt idx="897">
                  <c:v>30225</c:v>
                </c:pt>
                <c:pt idx="898">
                  <c:v>30256</c:v>
                </c:pt>
                <c:pt idx="899">
                  <c:v>30286</c:v>
                </c:pt>
                <c:pt idx="900">
                  <c:v>30317</c:v>
                </c:pt>
                <c:pt idx="901">
                  <c:v>30348</c:v>
                </c:pt>
                <c:pt idx="902">
                  <c:v>30376</c:v>
                </c:pt>
                <c:pt idx="903">
                  <c:v>30407</c:v>
                </c:pt>
                <c:pt idx="904">
                  <c:v>30437</c:v>
                </c:pt>
                <c:pt idx="905">
                  <c:v>30468</c:v>
                </c:pt>
                <c:pt idx="906">
                  <c:v>30498</c:v>
                </c:pt>
                <c:pt idx="907">
                  <c:v>30529</c:v>
                </c:pt>
                <c:pt idx="908">
                  <c:v>30560</c:v>
                </c:pt>
                <c:pt idx="909">
                  <c:v>30590</c:v>
                </c:pt>
                <c:pt idx="910">
                  <c:v>30621</c:v>
                </c:pt>
                <c:pt idx="911">
                  <c:v>30651</c:v>
                </c:pt>
                <c:pt idx="912">
                  <c:v>30682</c:v>
                </c:pt>
                <c:pt idx="913">
                  <c:v>30713</c:v>
                </c:pt>
                <c:pt idx="914">
                  <c:v>30742</c:v>
                </c:pt>
                <c:pt idx="915">
                  <c:v>30773</c:v>
                </c:pt>
                <c:pt idx="916">
                  <c:v>30803</c:v>
                </c:pt>
                <c:pt idx="917">
                  <c:v>30834</c:v>
                </c:pt>
                <c:pt idx="918">
                  <c:v>30864</c:v>
                </c:pt>
                <c:pt idx="919">
                  <c:v>30895</c:v>
                </c:pt>
                <c:pt idx="920">
                  <c:v>30926</c:v>
                </c:pt>
                <c:pt idx="921">
                  <c:v>30956</c:v>
                </c:pt>
                <c:pt idx="922">
                  <c:v>30987</c:v>
                </c:pt>
                <c:pt idx="923">
                  <c:v>31017</c:v>
                </c:pt>
                <c:pt idx="924">
                  <c:v>31048</c:v>
                </c:pt>
                <c:pt idx="925">
                  <c:v>31079</c:v>
                </c:pt>
                <c:pt idx="926">
                  <c:v>31107</c:v>
                </c:pt>
                <c:pt idx="927">
                  <c:v>31138</c:v>
                </c:pt>
                <c:pt idx="928">
                  <c:v>31168</c:v>
                </c:pt>
                <c:pt idx="929">
                  <c:v>31199</c:v>
                </c:pt>
                <c:pt idx="930">
                  <c:v>31229</c:v>
                </c:pt>
                <c:pt idx="931">
                  <c:v>31260</c:v>
                </c:pt>
                <c:pt idx="932">
                  <c:v>31291</c:v>
                </c:pt>
                <c:pt idx="933">
                  <c:v>31321</c:v>
                </c:pt>
                <c:pt idx="934">
                  <c:v>31352</c:v>
                </c:pt>
                <c:pt idx="935">
                  <c:v>31382</c:v>
                </c:pt>
                <c:pt idx="936">
                  <c:v>31413</c:v>
                </c:pt>
                <c:pt idx="937">
                  <c:v>31444</c:v>
                </c:pt>
                <c:pt idx="938">
                  <c:v>31472</c:v>
                </c:pt>
                <c:pt idx="939">
                  <c:v>31503</c:v>
                </c:pt>
                <c:pt idx="940">
                  <c:v>31533</c:v>
                </c:pt>
                <c:pt idx="941">
                  <c:v>31564</c:v>
                </c:pt>
                <c:pt idx="942">
                  <c:v>31594</c:v>
                </c:pt>
                <c:pt idx="943">
                  <c:v>31625</c:v>
                </c:pt>
                <c:pt idx="944">
                  <c:v>31656</c:v>
                </c:pt>
                <c:pt idx="945">
                  <c:v>31686</c:v>
                </c:pt>
                <c:pt idx="946">
                  <c:v>31717</c:v>
                </c:pt>
                <c:pt idx="947">
                  <c:v>31747</c:v>
                </c:pt>
                <c:pt idx="948">
                  <c:v>31778</c:v>
                </c:pt>
                <c:pt idx="949">
                  <c:v>31809</c:v>
                </c:pt>
                <c:pt idx="950">
                  <c:v>31837</c:v>
                </c:pt>
                <c:pt idx="951">
                  <c:v>31868</c:v>
                </c:pt>
                <c:pt idx="952">
                  <c:v>31898</c:v>
                </c:pt>
                <c:pt idx="953">
                  <c:v>31929</c:v>
                </c:pt>
                <c:pt idx="954">
                  <c:v>31959</c:v>
                </c:pt>
                <c:pt idx="955">
                  <c:v>31990</c:v>
                </c:pt>
                <c:pt idx="956">
                  <c:v>32021</c:v>
                </c:pt>
                <c:pt idx="957">
                  <c:v>32051</c:v>
                </c:pt>
                <c:pt idx="958">
                  <c:v>32082</c:v>
                </c:pt>
                <c:pt idx="959">
                  <c:v>32112</c:v>
                </c:pt>
                <c:pt idx="960">
                  <c:v>32143</c:v>
                </c:pt>
                <c:pt idx="961">
                  <c:v>32174</c:v>
                </c:pt>
                <c:pt idx="962">
                  <c:v>32203</c:v>
                </c:pt>
                <c:pt idx="963">
                  <c:v>32234</c:v>
                </c:pt>
                <c:pt idx="964">
                  <c:v>32264</c:v>
                </c:pt>
                <c:pt idx="965">
                  <c:v>32295</c:v>
                </c:pt>
                <c:pt idx="966">
                  <c:v>32325</c:v>
                </c:pt>
                <c:pt idx="967">
                  <c:v>32356</c:v>
                </c:pt>
                <c:pt idx="968">
                  <c:v>32387</c:v>
                </c:pt>
                <c:pt idx="969">
                  <c:v>32417</c:v>
                </c:pt>
                <c:pt idx="970">
                  <c:v>32448</c:v>
                </c:pt>
                <c:pt idx="971">
                  <c:v>32478</c:v>
                </c:pt>
                <c:pt idx="972">
                  <c:v>32509</c:v>
                </c:pt>
                <c:pt idx="973">
                  <c:v>32540</c:v>
                </c:pt>
                <c:pt idx="974">
                  <c:v>32568</c:v>
                </c:pt>
                <c:pt idx="975">
                  <c:v>32599</c:v>
                </c:pt>
                <c:pt idx="976">
                  <c:v>32629</c:v>
                </c:pt>
                <c:pt idx="977">
                  <c:v>32660</c:v>
                </c:pt>
                <c:pt idx="978">
                  <c:v>32690</c:v>
                </c:pt>
                <c:pt idx="979">
                  <c:v>32721</c:v>
                </c:pt>
                <c:pt idx="980">
                  <c:v>32752</c:v>
                </c:pt>
                <c:pt idx="981">
                  <c:v>32782</c:v>
                </c:pt>
                <c:pt idx="982">
                  <c:v>32813</c:v>
                </c:pt>
                <c:pt idx="983">
                  <c:v>32843</c:v>
                </c:pt>
                <c:pt idx="984">
                  <c:v>32874</c:v>
                </c:pt>
                <c:pt idx="985">
                  <c:v>32905</c:v>
                </c:pt>
                <c:pt idx="986">
                  <c:v>32933</c:v>
                </c:pt>
                <c:pt idx="987">
                  <c:v>32964</c:v>
                </c:pt>
                <c:pt idx="988">
                  <c:v>32994</c:v>
                </c:pt>
                <c:pt idx="989">
                  <c:v>33025</c:v>
                </c:pt>
                <c:pt idx="990">
                  <c:v>33055</c:v>
                </c:pt>
                <c:pt idx="991">
                  <c:v>33086</c:v>
                </c:pt>
                <c:pt idx="992">
                  <c:v>33117</c:v>
                </c:pt>
                <c:pt idx="993">
                  <c:v>33147</c:v>
                </c:pt>
                <c:pt idx="994">
                  <c:v>33178</c:v>
                </c:pt>
                <c:pt idx="995">
                  <c:v>33208</c:v>
                </c:pt>
                <c:pt idx="996">
                  <c:v>33239</c:v>
                </c:pt>
                <c:pt idx="997">
                  <c:v>33270</c:v>
                </c:pt>
                <c:pt idx="998">
                  <c:v>33298</c:v>
                </c:pt>
                <c:pt idx="999">
                  <c:v>33329</c:v>
                </c:pt>
                <c:pt idx="1000">
                  <c:v>33359</c:v>
                </c:pt>
                <c:pt idx="1001">
                  <c:v>33390</c:v>
                </c:pt>
                <c:pt idx="1002">
                  <c:v>33420</c:v>
                </c:pt>
                <c:pt idx="1003">
                  <c:v>33451</c:v>
                </c:pt>
                <c:pt idx="1004">
                  <c:v>33482</c:v>
                </c:pt>
                <c:pt idx="1005">
                  <c:v>33512</c:v>
                </c:pt>
                <c:pt idx="1006">
                  <c:v>33543</c:v>
                </c:pt>
                <c:pt idx="1007">
                  <c:v>33573</c:v>
                </c:pt>
                <c:pt idx="1008">
                  <c:v>33604</c:v>
                </c:pt>
                <c:pt idx="1009">
                  <c:v>33635</c:v>
                </c:pt>
                <c:pt idx="1010">
                  <c:v>33664</c:v>
                </c:pt>
                <c:pt idx="1011">
                  <c:v>33695</c:v>
                </c:pt>
                <c:pt idx="1012">
                  <c:v>33725</c:v>
                </c:pt>
                <c:pt idx="1013">
                  <c:v>33756</c:v>
                </c:pt>
                <c:pt idx="1014">
                  <c:v>33786</c:v>
                </c:pt>
                <c:pt idx="1015">
                  <c:v>33817</c:v>
                </c:pt>
                <c:pt idx="1016">
                  <c:v>33848</c:v>
                </c:pt>
                <c:pt idx="1017">
                  <c:v>33878</c:v>
                </c:pt>
                <c:pt idx="1018">
                  <c:v>33909</c:v>
                </c:pt>
                <c:pt idx="1019">
                  <c:v>33939</c:v>
                </c:pt>
                <c:pt idx="1020">
                  <c:v>33970</c:v>
                </c:pt>
                <c:pt idx="1021">
                  <c:v>34001</c:v>
                </c:pt>
                <c:pt idx="1022">
                  <c:v>34029</c:v>
                </c:pt>
                <c:pt idx="1023">
                  <c:v>34060</c:v>
                </c:pt>
                <c:pt idx="1024">
                  <c:v>34090</c:v>
                </c:pt>
                <c:pt idx="1025">
                  <c:v>34121</c:v>
                </c:pt>
                <c:pt idx="1026">
                  <c:v>34151</c:v>
                </c:pt>
                <c:pt idx="1027">
                  <c:v>34182</c:v>
                </c:pt>
                <c:pt idx="1028">
                  <c:v>34213</c:v>
                </c:pt>
                <c:pt idx="1029">
                  <c:v>34243</c:v>
                </c:pt>
                <c:pt idx="1030">
                  <c:v>34274</c:v>
                </c:pt>
                <c:pt idx="1031">
                  <c:v>34304</c:v>
                </c:pt>
                <c:pt idx="1032">
                  <c:v>34335</c:v>
                </c:pt>
                <c:pt idx="1033">
                  <c:v>34366</c:v>
                </c:pt>
                <c:pt idx="1034">
                  <c:v>34394</c:v>
                </c:pt>
                <c:pt idx="1035">
                  <c:v>34425</c:v>
                </c:pt>
                <c:pt idx="1036">
                  <c:v>34455</c:v>
                </c:pt>
                <c:pt idx="1037">
                  <c:v>34486</c:v>
                </c:pt>
                <c:pt idx="1038">
                  <c:v>34516</c:v>
                </c:pt>
                <c:pt idx="1039">
                  <c:v>34547</c:v>
                </c:pt>
                <c:pt idx="1040">
                  <c:v>34578</c:v>
                </c:pt>
                <c:pt idx="1041">
                  <c:v>34608</c:v>
                </c:pt>
                <c:pt idx="1042">
                  <c:v>34639</c:v>
                </c:pt>
                <c:pt idx="1043">
                  <c:v>34669</c:v>
                </c:pt>
                <c:pt idx="1044">
                  <c:v>34700</c:v>
                </c:pt>
                <c:pt idx="1045">
                  <c:v>34731</c:v>
                </c:pt>
                <c:pt idx="1046">
                  <c:v>34759</c:v>
                </c:pt>
                <c:pt idx="1047">
                  <c:v>34790</c:v>
                </c:pt>
                <c:pt idx="1048">
                  <c:v>34820</c:v>
                </c:pt>
                <c:pt idx="1049">
                  <c:v>34851</c:v>
                </c:pt>
                <c:pt idx="1050">
                  <c:v>34881</c:v>
                </c:pt>
                <c:pt idx="1051">
                  <c:v>34912</c:v>
                </c:pt>
                <c:pt idx="1052">
                  <c:v>34943</c:v>
                </c:pt>
                <c:pt idx="1053">
                  <c:v>34973</c:v>
                </c:pt>
                <c:pt idx="1054">
                  <c:v>35004</c:v>
                </c:pt>
                <c:pt idx="1055">
                  <c:v>35034</c:v>
                </c:pt>
                <c:pt idx="1056">
                  <c:v>35065</c:v>
                </c:pt>
                <c:pt idx="1057">
                  <c:v>35096</c:v>
                </c:pt>
                <c:pt idx="1058">
                  <c:v>35125</c:v>
                </c:pt>
                <c:pt idx="1059">
                  <c:v>35156</c:v>
                </c:pt>
                <c:pt idx="1060">
                  <c:v>35186</c:v>
                </c:pt>
                <c:pt idx="1061">
                  <c:v>35217</c:v>
                </c:pt>
                <c:pt idx="1062">
                  <c:v>35247</c:v>
                </c:pt>
                <c:pt idx="1063">
                  <c:v>35278</c:v>
                </c:pt>
                <c:pt idx="1064">
                  <c:v>35309</c:v>
                </c:pt>
                <c:pt idx="1065">
                  <c:v>35339</c:v>
                </c:pt>
                <c:pt idx="1066">
                  <c:v>35370</c:v>
                </c:pt>
                <c:pt idx="1067">
                  <c:v>35400</c:v>
                </c:pt>
                <c:pt idx="1068">
                  <c:v>35431</c:v>
                </c:pt>
                <c:pt idx="1069">
                  <c:v>35462</c:v>
                </c:pt>
                <c:pt idx="1070">
                  <c:v>35490</c:v>
                </c:pt>
                <c:pt idx="1071">
                  <c:v>35521</c:v>
                </c:pt>
                <c:pt idx="1072">
                  <c:v>35551</c:v>
                </c:pt>
                <c:pt idx="1073">
                  <c:v>35582</c:v>
                </c:pt>
                <c:pt idx="1074">
                  <c:v>35612</c:v>
                </c:pt>
                <c:pt idx="1075">
                  <c:v>35643</c:v>
                </c:pt>
                <c:pt idx="1076">
                  <c:v>35674</c:v>
                </c:pt>
                <c:pt idx="1077">
                  <c:v>35704</c:v>
                </c:pt>
                <c:pt idx="1078">
                  <c:v>35735</c:v>
                </c:pt>
                <c:pt idx="1079">
                  <c:v>35765</c:v>
                </c:pt>
                <c:pt idx="1080">
                  <c:v>35796</c:v>
                </c:pt>
                <c:pt idx="1081">
                  <c:v>35827</c:v>
                </c:pt>
                <c:pt idx="1082">
                  <c:v>35855</c:v>
                </c:pt>
                <c:pt idx="1083">
                  <c:v>35886</c:v>
                </c:pt>
                <c:pt idx="1084">
                  <c:v>35916</c:v>
                </c:pt>
                <c:pt idx="1085">
                  <c:v>35947</c:v>
                </c:pt>
                <c:pt idx="1086">
                  <c:v>35977</c:v>
                </c:pt>
                <c:pt idx="1087">
                  <c:v>36008</c:v>
                </c:pt>
                <c:pt idx="1088">
                  <c:v>36039</c:v>
                </c:pt>
                <c:pt idx="1089">
                  <c:v>36069</c:v>
                </c:pt>
                <c:pt idx="1090">
                  <c:v>36100</c:v>
                </c:pt>
                <c:pt idx="1091">
                  <c:v>36130</c:v>
                </c:pt>
                <c:pt idx="1092">
                  <c:v>36161</c:v>
                </c:pt>
                <c:pt idx="1093">
                  <c:v>36192</c:v>
                </c:pt>
                <c:pt idx="1094">
                  <c:v>36220</c:v>
                </c:pt>
                <c:pt idx="1095">
                  <c:v>36251</c:v>
                </c:pt>
                <c:pt idx="1096">
                  <c:v>36281</c:v>
                </c:pt>
                <c:pt idx="1097">
                  <c:v>36312</c:v>
                </c:pt>
                <c:pt idx="1098">
                  <c:v>36342</c:v>
                </c:pt>
                <c:pt idx="1099">
                  <c:v>36373</c:v>
                </c:pt>
                <c:pt idx="1100">
                  <c:v>36404</c:v>
                </c:pt>
                <c:pt idx="1101">
                  <c:v>36434</c:v>
                </c:pt>
                <c:pt idx="1102">
                  <c:v>36465</c:v>
                </c:pt>
                <c:pt idx="1103">
                  <c:v>36495</c:v>
                </c:pt>
                <c:pt idx="1104">
                  <c:v>36526</c:v>
                </c:pt>
                <c:pt idx="1105">
                  <c:v>36557</c:v>
                </c:pt>
                <c:pt idx="1106">
                  <c:v>36586</c:v>
                </c:pt>
                <c:pt idx="1107">
                  <c:v>36617</c:v>
                </c:pt>
                <c:pt idx="1108">
                  <c:v>36647</c:v>
                </c:pt>
                <c:pt idx="1109">
                  <c:v>36678</c:v>
                </c:pt>
                <c:pt idx="1110">
                  <c:v>36708</c:v>
                </c:pt>
                <c:pt idx="1111">
                  <c:v>36739</c:v>
                </c:pt>
                <c:pt idx="1112">
                  <c:v>36770</c:v>
                </c:pt>
                <c:pt idx="1113">
                  <c:v>36800</c:v>
                </c:pt>
                <c:pt idx="1114">
                  <c:v>36831</c:v>
                </c:pt>
                <c:pt idx="1115">
                  <c:v>36861</c:v>
                </c:pt>
                <c:pt idx="1116">
                  <c:v>36892</c:v>
                </c:pt>
                <c:pt idx="1117">
                  <c:v>36923</c:v>
                </c:pt>
                <c:pt idx="1118">
                  <c:v>36951</c:v>
                </c:pt>
                <c:pt idx="1119">
                  <c:v>36982</c:v>
                </c:pt>
                <c:pt idx="1120">
                  <c:v>37012</c:v>
                </c:pt>
                <c:pt idx="1121">
                  <c:v>37043</c:v>
                </c:pt>
                <c:pt idx="1122">
                  <c:v>37073</c:v>
                </c:pt>
                <c:pt idx="1123">
                  <c:v>37104</c:v>
                </c:pt>
                <c:pt idx="1124">
                  <c:v>37135</c:v>
                </c:pt>
                <c:pt idx="1125">
                  <c:v>37165</c:v>
                </c:pt>
                <c:pt idx="1126">
                  <c:v>37196</c:v>
                </c:pt>
                <c:pt idx="1127">
                  <c:v>37226</c:v>
                </c:pt>
                <c:pt idx="1128">
                  <c:v>37257</c:v>
                </c:pt>
                <c:pt idx="1129">
                  <c:v>37288</c:v>
                </c:pt>
                <c:pt idx="1130">
                  <c:v>37316</c:v>
                </c:pt>
                <c:pt idx="1131">
                  <c:v>37347</c:v>
                </c:pt>
                <c:pt idx="1132">
                  <c:v>37377</c:v>
                </c:pt>
                <c:pt idx="1133">
                  <c:v>37408</c:v>
                </c:pt>
                <c:pt idx="1134">
                  <c:v>37438</c:v>
                </c:pt>
                <c:pt idx="1135">
                  <c:v>37469</c:v>
                </c:pt>
                <c:pt idx="1136">
                  <c:v>37500</c:v>
                </c:pt>
                <c:pt idx="1137">
                  <c:v>37530</c:v>
                </c:pt>
                <c:pt idx="1138">
                  <c:v>37561</c:v>
                </c:pt>
                <c:pt idx="1139">
                  <c:v>37591</c:v>
                </c:pt>
                <c:pt idx="1140">
                  <c:v>37622</c:v>
                </c:pt>
                <c:pt idx="1141">
                  <c:v>37653</c:v>
                </c:pt>
                <c:pt idx="1142">
                  <c:v>37681</c:v>
                </c:pt>
                <c:pt idx="1143">
                  <c:v>37712</c:v>
                </c:pt>
                <c:pt idx="1144">
                  <c:v>37742</c:v>
                </c:pt>
                <c:pt idx="1145">
                  <c:v>37773</c:v>
                </c:pt>
                <c:pt idx="1146">
                  <c:v>37803</c:v>
                </c:pt>
                <c:pt idx="1147">
                  <c:v>37834</c:v>
                </c:pt>
                <c:pt idx="1148">
                  <c:v>37865</c:v>
                </c:pt>
                <c:pt idx="1149">
                  <c:v>37895</c:v>
                </c:pt>
                <c:pt idx="1150">
                  <c:v>37926</c:v>
                </c:pt>
                <c:pt idx="1151">
                  <c:v>37956</c:v>
                </c:pt>
                <c:pt idx="1152">
                  <c:v>37987</c:v>
                </c:pt>
                <c:pt idx="1153">
                  <c:v>38018</c:v>
                </c:pt>
                <c:pt idx="1154">
                  <c:v>38047</c:v>
                </c:pt>
                <c:pt idx="1155">
                  <c:v>38078</c:v>
                </c:pt>
                <c:pt idx="1156">
                  <c:v>38108</c:v>
                </c:pt>
                <c:pt idx="1157">
                  <c:v>38139</c:v>
                </c:pt>
                <c:pt idx="1158">
                  <c:v>38169</c:v>
                </c:pt>
                <c:pt idx="1159">
                  <c:v>38200</c:v>
                </c:pt>
                <c:pt idx="1160">
                  <c:v>38231</c:v>
                </c:pt>
                <c:pt idx="1161">
                  <c:v>38261</c:v>
                </c:pt>
                <c:pt idx="1162">
                  <c:v>38292</c:v>
                </c:pt>
                <c:pt idx="1163">
                  <c:v>38322</c:v>
                </c:pt>
                <c:pt idx="1164">
                  <c:v>38353</c:v>
                </c:pt>
                <c:pt idx="1165">
                  <c:v>38384</c:v>
                </c:pt>
                <c:pt idx="1166">
                  <c:v>38412</c:v>
                </c:pt>
                <c:pt idx="1167">
                  <c:v>38443</c:v>
                </c:pt>
                <c:pt idx="1168">
                  <c:v>38473</c:v>
                </c:pt>
                <c:pt idx="1169">
                  <c:v>38504</c:v>
                </c:pt>
                <c:pt idx="1170">
                  <c:v>38534</c:v>
                </c:pt>
                <c:pt idx="1171">
                  <c:v>38565</c:v>
                </c:pt>
                <c:pt idx="1172">
                  <c:v>38596</c:v>
                </c:pt>
                <c:pt idx="1173">
                  <c:v>38626</c:v>
                </c:pt>
                <c:pt idx="1174">
                  <c:v>38657</c:v>
                </c:pt>
                <c:pt idx="1175">
                  <c:v>38687</c:v>
                </c:pt>
                <c:pt idx="1176">
                  <c:v>38718</c:v>
                </c:pt>
                <c:pt idx="1177">
                  <c:v>38749</c:v>
                </c:pt>
                <c:pt idx="1178">
                  <c:v>38777</c:v>
                </c:pt>
                <c:pt idx="1179">
                  <c:v>38808</c:v>
                </c:pt>
                <c:pt idx="1180">
                  <c:v>38838</c:v>
                </c:pt>
                <c:pt idx="1181">
                  <c:v>38869</c:v>
                </c:pt>
                <c:pt idx="1182">
                  <c:v>38899</c:v>
                </c:pt>
                <c:pt idx="1183">
                  <c:v>38930</c:v>
                </c:pt>
                <c:pt idx="1184">
                  <c:v>38961</c:v>
                </c:pt>
                <c:pt idx="1185">
                  <c:v>38991</c:v>
                </c:pt>
                <c:pt idx="1186">
                  <c:v>39022</c:v>
                </c:pt>
                <c:pt idx="1187">
                  <c:v>39052</c:v>
                </c:pt>
                <c:pt idx="1188">
                  <c:v>39083</c:v>
                </c:pt>
                <c:pt idx="1189">
                  <c:v>39114</c:v>
                </c:pt>
                <c:pt idx="1190">
                  <c:v>39142</c:v>
                </c:pt>
                <c:pt idx="1191">
                  <c:v>39173</c:v>
                </c:pt>
                <c:pt idx="1192">
                  <c:v>39203</c:v>
                </c:pt>
                <c:pt idx="1193">
                  <c:v>39234</c:v>
                </c:pt>
                <c:pt idx="1194">
                  <c:v>39264</c:v>
                </c:pt>
                <c:pt idx="1195">
                  <c:v>39295</c:v>
                </c:pt>
                <c:pt idx="1196">
                  <c:v>39326</c:v>
                </c:pt>
                <c:pt idx="1197">
                  <c:v>39356</c:v>
                </c:pt>
                <c:pt idx="1198">
                  <c:v>39387</c:v>
                </c:pt>
                <c:pt idx="1199">
                  <c:v>39417</c:v>
                </c:pt>
                <c:pt idx="1200">
                  <c:v>39448</c:v>
                </c:pt>
                <c:pt idx="1201">
                  <c:v>39479</c:v>
                </c:pt>
                <c:pt idx="1202">
                  <c:v>39508</c:v>
                </c:pt>
                <c:pt idx="1203">
                  <c:v>39539</c:v>
                </c:pt>
                <c:pt idx="1204">
                  <c:v>39569</c:v>
                </c:pt>
                <c:pt idx="1205">
                  <c:v>39600</c:v>
                </c:pt>
                <c:pt idx="1206">
                  <c:v>39630</c:v>
                </c:pt>
                <c:pt idx="1207">
                  <c:v>39661</c:v>
                </c:pt>
                <c:pt idx="1208">
                  <c:v>39692</c:v>
                </c:pt>
                <c:pt idx="1209">
                  <c:v>39722</c:v>
                </c:pt>
                <c:pt idx="1210">
                  <c:v>39753</c:v>
                </c:pt>
                <c:pt idx="1211">
                  <c:v>39783</c:v>
                </c:pt>
                <c:pt idx="1212">
                  <c:v>39814</c:v>
                </c:pt>
                <c:pt idx="1213">
                  <c:v>39845</c:v>
                </c:pt>
                <c:pt idx="1214">
                  <c:v>39873</c:v>
                </c:pt>
                <c:pt idx="1215">
                  <c:v>39904</c:v>
                </c:pt>
                <c:pt idx="1216">
                  <c:v>39934</c:v>
                </c:pt>
                <c:pt idx="1217">
                  <c:v>39965</c:v>
                </c:pt>
                <c:pt idx="1218">
                  <c:v>39995</c:v>
                </c:pt>
                <c:pt idx="1219">
                  <c:v>40026</c:v>
                </c:pt>
                <c:pt idx="1220">
                  <c:v>40057</c:v>
                </c:pt>
                <c:pt idx="1221">
                  <c:v>40087</c:v>
                </c:pt>
                <c:pt idx="1222">
                  <c:v>40118</c:v>
                </c:pt>
                <c:pt idx="1223">
                  <c:v>40148</c:v>
                </c:pt>
                <c:pt idx="1224">
                  <c:v>40179</c:v>
                </c:pt>
                <c:pt idx="1225">
                  <c:v>40210</c:v>
                </c:pt>
                <c:pt idx="1226">
                  <c:v>40238</c:v>
                </c:pt>
                <c:pt idx="1227">
                  <c:v>40269</c:v>
                </c:pt>
                <c:pt idx="1228">
                  <c:v>40299</c:v>
                </c:pt>
                <c:pt idx="1229">
                  <c:v>40330</c:v>
                </c:pt>
                <c:pt idx="1230">
                  <c:v>40360</c:v>
                </c:pt>
                <c:pt idx="1231">
                  <c:v>40391</c:v>
                </c:pt>
                <c:pt idx="1232">
                  <c:v>40422</c:v>
                </c:pt>
                <c:pt idx="1233">
                  <c:v>40452</c:v>
                </c:pt>
                <c:pt idx="1234">
                  <c:v>40483</c:v>
                </c:pt>
                <c:pt idx="1235">
                  <c:v>40513</c:v>
                </c:pt>
                <c:pt idx="1236">
                  <c:v>40544</c:v>
                </c:pt>
                <c:pt idx="1237">
                  <c:v>40575</c:v>
                </c:pt>
                <c:pt idx="1238">
                  <c:v>40603</c:v>
                </c:pt>
                <c:pt idx="1239">
                  <c:v>40634</c:v>
                </c:pt>
                <c:pt idx="1240">
                  <c:v>40664</c:v>
                </c:pt>
                <c:pt idx="1241">
                  <c:v>40695</c:v>
                </c:pt>
                <c:pt idx="1242">
                  <c:v>40725</c:v>
                </c:pt>
                <c:pt idx="1243">
                  <c:v>40756</c:v>
                </c:pt>
                <c:pt idx="1244">
                  <c:v>40787</c:v>
                </c:pt>
                <c:pt idx="1245">
                  <c:v>40817</c:v>
                </c:pt>
                <c:pt idx="1246">
                  <c:v>40848</c:v>
                </c:pt>
                <c:pt idx="1247">
                  <c:v>40878</c:v>
                </c:pt>
                <c:pt idx="1248">
                  <c:v>40909</c:v>
                </c:pt>
                <c:pt idx="1249">
                  <c:v>40940</c:v>
                </c:pt>
                <c:pt idx="1250">
                  <c:v>40969</c:v>
                </c:pt>
                <c:pt idx="1251">
                  <c:v>41000</c:v>
                </c:pt>
                <c:pt idx="1252">
                  <c:v>41030</c:v>
                </c:pt>
                <c:pt idx="1253">
                  <c:v>41061</c:v>
                </c:pt>
                <c:pt idx="1254">
                  <c:v>41091</c:v>
                </c:pt>
                <c:pt idx="1255">
                  <c:v>41122</c:v>
                </c:pt>
                <c:pt idx="1256">
                  <c:v>41153</c:v>
                </c:pt>
                <c:pt idx="1257">
                  <c:v>41183</c:v>
                </c:pt>
                <c:pt idx="1258">
                  <c:v>41214</c:v>
                </c:pt>
                <c:pt idx="1259">
                  <c:v>41244</c:v>
                </c:pt>
                <c:pt idx="1260">
                  <c:v>41275</c:v>
                </c:pt>
                <c:pt idx="1261">
                  <c:v>41306</c:v>
                </c:pt>
                <c:pt idx="1262">
                  <c:v>41334</c:v>
                </c:pt>
                <c:pt idx="1263">
                  <c:v>41365</c:v>
                </c:pt>
                <c:pt idx="1264">
                  <c:v>41395</c:v>
                </c:pt>
                <c:pt idx="1265">
                  <c:v>41426</c:v>
                </c:pt>
                <c:pt idx="1266">
                  <c:v>41456</c:v>
                </c:pt>
                <c:pt idx="1267">
                  <c:v>41487</c:v>
                </c:pt>
                <c:pt idx="1268">
                  <c:v>41518</c:v>
                </c:pt>
                <c:pt idx="1269">
                  <c:v>41548</c:v>
                </c:pt>
                <c:pt idx="1270">
                  <c:v>41579</c:v>
                </c:pt>
                <c:pt idx="1271">
                  <c:v>41609</c:v>
                </c:pt>
                <c:pt idx="1272">
                  <c:v>41640</c:v>
                </c:pt>
                <c:pt idx="1273">
                  <c:v>41671</c:v>
                </c:pt>
                <c:pt idx="1274">
                  <c:v>41699</c:v>
                </c:pt>
                <c:pt idx="1275">
                  <c:v>41730</c:v>
                </c:pt>
                <c:pt idx="1276">
                  <c:v>41760</c:v>
                </c:pt>
                <c:pt idx="1277">
                  <c:v>41791</c:v>
                </c:pt>
                <c:pt idx="1278">
                  <c:v>41821</c:v>
                </c:pt>
                <c:pt idx="1279">
                  <c:v>41852</c:v>
                </c:pt>
                <c:pt idx="1280">
                  <c:v>41883</c:v>
                </c:pt>
                <c:pt idx="1281">
                  <c:v>41913</c:v>
                </c:pt>
                <c:pt idx="1282">
                  <c:v>41944</c:v>
                </c:pt>
                <c:pt idx="1283">
                  <c:v>41974</c:v>
                </c:pt>
                <c:pt idx="1284">
                  <c:v>42005</c:v>
                </c:pt>
                <c:pt idx="1285">
                  <c:v>42036</c:v>
                </c:pt>
                <c:pt idx="1286">
                  <c:v>42064</c:v>
                </c:pt>
                <c:pt idx="1287">
                  <c:v>42095</c:v>
                </c:pt>
                <c:pt idx="1288">
                  <c:v>42125</c:v>
                </c:pt>
                <c:pt idx="1289">
                  <c:v>42156</c:v>
                </c:pt>
              </c:numCache>
            </c:numRef>
          </c:xVal>
          <c:yVal>
            <c:numRef>
              <c:f>'download (7)'!$G$1:$G$1291</c:f>
              <c:numCache>
                <c:formatCode>General</c:formatCode>
                <c:ptCount val="1291"/>
                <c:pt idx="0">
                  <c:v>0.55000000000000004</c:v>
                </c:pt>
                <c:pt idx="1">
                  <c:v>0.56999999999999995</c:v>
                </c:pt>
                <c:pt idx="2">
                  <c:v>0.59599999999999997</c:v>
                </c:pt>
                <c:pt idx="3">
                  <c:v>0.63</c:v>
                </c:pt>
                <c:pt idx="4">
                  <c:v>0.69199999999999995</c:v>
                </c:pt>
                <c:pt idx="5">
                  <c:v>0.747</c:v>
                </c:pt>
                <c:pt idx="6">
                  <c:v>0.76900000000000002</c:v>
                </c:pt>
                <c:pt idx="7">
                  <c:v>0.77300000000000002</c:v>
                </c:pt>
                <c:pt idx="8">
                  <c:v>0.74399999999999999</c:v>
                </c:pt>
                <c:pt idx="9">
                  <c:v>0.67900000000000005</c:v>
                </c:pt>
                <c:pt idx="10">
                  <c:v>0.62</c:v>
                </c:pt>
                <c:pt idx="11">
                  <c:v>0.60599999999999998</c:v>
                </c:pt>
                <c:pt idx="12">
                  <c:v>0.61</c:v>
                </c:pt>
                <c:pt idx="13">
                  <c:v>0.63</c:v>
                </c:pt>
                <c:pt idx="14">
                  <c:v>0.66100000000000003</c:v>
                </c:pt>
                <c:pt idx="15">
                  <c:v>0.69699999999999995</c:v>
                </c:pt>
                <c:pt idx="16">
                  <c:v>0.74099999999999999</c:v>
                </c:pt>
                <c:pt idx="17">
                  <c:v>0.76600000000000001</c:v>
                </c:pt>
                <c:pt idx="18">
                  <c:v>0.76100000000000001</c:v>
                </c:pt>
                <c:pt idx="19">
                  <c:v>0.73099999999999998</c:v>
                </c:pt>
                <c:pt idx="20">
                  <c:v>0.69</c:v>
                </c:pt>
                <c:pt idx="21">
                  <c:v>0.64600000000000002</c:v>
                </c:pt>
                <c:pt idx="22">
                  <c:v>0.6</c:v>
                </c:pt>
                <c:pt idx="23">
                  <c:v>0.60099999999999998</c:v>
                </c:pt>
                <c:pt idx="24">
                  <c:v>0.63800000000000001</c:v>
                </c:pt>
                <c:pt idx="25">
                  <c:v>0.65600000000000003</c:v>
                </c:pt>
                <c:pt idx="26">
                  <c:v>0.65700000000000003</c:v>
                </c:pt>
                <c:pt idx="27">
                  <c:v>0.64500000000000002</c:v>
                </c:pt>
                <c:pt idx="28">
                  <c:v>0.64400000000000002</c:v>
                </c:pt>
                <c:pt idx="29">
                  <c:v>0.65700000000000003</c:v>
                </c:pt>
                <c:pt idx="30">
                  <c:v>0.66700000000000004</c:v>
                </c:pt>
                <c:pt idx="31">
                  <c:v>0.66800000000000004</c:v>
                </c:pt>
                <c:pt idx="32">
                  <c:v>0.63700000000000001</c:v>
                </c:pt>
                <c:pt idx="33">
                  <c:v>0.56799999999999995</c:v>
                </c:pt>
                <c:pt idx="34">
                  <c:v>0.503</c:v>
                </c:pt>
                <c:pt idx="35">
                  <c:v>0.48099999999999998</c:v>
                </c:pt>
                <c:pt idx="36">
                  <c:v>0.48599999999999999</c:v>
                </c:pt>
                <c:pt idx="37">
                  <c:v>0.49</c:v>
                </c:pt>
                <c:pt idx="38">
                  <c:v>0.49299999999999999</c:v>
                </c:pt>
                <c:pt idx="39">
                  <c:v>0.50800000000000001</c:v>
                </c:pt>
                <c:pt idx="40">
                  <c:v>0.53400000000000003</c:v>
                </c:pt>
                <c:pt idx="41">
                  <c:v>0.57599999999999996</c:v>
                </c:pt>
                <c:pt idx="42">
                  <c:v>0.629</c:v>
                </c:pt>
                <c:pt idx="43">
                  <c:v>0.65800000000000003</c:v>
                </c:pt>
                <c:pt idx="44">
                  <c:v>0.65800000000000003</c:v>
                </c:pt>
                <c:pt idx="45">
                  <c:v>0.65200000000000002</c:v>
                </c:pt>
                <c:pt idx="46">
                  <c:v>0.63200000000000001</c:v>
                </c:pt>
                <c:pt idx="47">
                  <c:v>0.62</c:v>
                </c:pt>
                <c:pt idx="48">
                  <c:v>0.63400000000000001</c:v>
                </c:pt>
                <c:pt idx="49">
                  <c:v>0.65600000000000003</c:v>
                </c:pt>
                <c:pt idx="50">
                  <c:v>0.68799999999999994</c:v>
                </c:pt>
                <c:pt idx="51">
                  <c:v>0.752</c:v>
                </c:pt>
                <c:pt idx="52">
                  <c:v>0.81</c:v>
                </c:pt>
                <c:pt idx="53">
                  <c:v>0.81799999999999995</c:v>
                </c:pt>
                <c:pt idx="54">
                  <c:v>0.80200000000000005</c:v>
                </c:pt>
                <c:pt idx="55">
                  <c:v>0.78400000000000003</c:v>
                </c:pt>
                <c:pt idx="56">
                  <c:v>0.73899999999999999</c:v>
                </c:pt>
                <c:pt idx="57">
                  <c:v>0.64300000000000002</c:v>
                </c:pt>
                <c:pt idx="58">
                  <c:v>0.53600000000000003</c:v>
                </c:pt>
                <c:pt idx="59">
                  <c:v>0.48799999999999999</c:v>
                </c:pt>
                <c:pt idx="60">
                  <c:v>0.498</c:v>
                </c:pt>
                <c:pt idx="61">
                  <c:v>0.51400000000000001</c:v>
                </c:pt>
                <c:pt idx="62">
                  <c:v>0.53</c:v>
                </c:pt>
                <c:pt idx="63">
                  <c:v>0.55200000000000005</c:v>
                </c:pt>
                <c:pt idx="64">
                  <c:v>0.58699999999999997</c:v>
                </c:pt>
                <c:pt idx="65">
                  <c:v>0.61899999999999999</c:v>
                </c:pt>
                <c:pt idx="66">
                  <c:v>0.64300000000000002</c:v>
                </c:pt>
                <c:pt idx="67">
                  <c:v>0.70399999999999996</c:v>
                </c:pt>
                <c:pt idx="68">
                  <c:v>0.754</c:v>
                </c:pt>
                <c:pt idx="69">
                  <c:v>0.73</c:v>
                </c:pt>
                <c:pt idx="70">
                  <c:v>0.69899999999999995</c:v>
                </c:pt>
                <c:pt idx="71">
                  <c:v>0.69399999999999995</c:v>
                </c:pt>
                <c:pt idx="72">
                  <c:v>0.69</c:v>
                </c:pt>
                <c:pt idx="73">
                  <c:v>0.68700000000000006</c:v>
                </c:pt>
                <c:pt idx="74">
                  <c:v>0.69899999999999995</c:v>
                </c:pt>
                <c:pt idx="75">
                  <c:v>0.71399999999999997</c:v>
                </c:pt>
                <c:pt idx="76">
                  <c:v>0.73599999999999999</c:v>
                </c:pt>
                <c:pt idx="77">
                  <c:v>0.752</c:v>
                </c:pt>
                <c:pt idx="78">
                  <c:v>0.76200000000000001</c:v>
                </c:pt>
                <c:pt idx="79">
                  <c:v>0.79200000000000004</c:v>
                </c:pt>
                <c:pt idx="80">
                  <c:v>0.79800000000000004</c:v>
                </c:pt>
                <c:pt idx="81">
                  <c:v>0.74399999999999999</c:v>
                </c:pt>
                <c:pt idx="82">
                  <c:v>0.67500000000000004</c:v>
                </c:pt>
                <c:pt idx="83">
                  <c:v>0.65300000000000002</c:v>
                </c:pt>
                <c:pt idx="84">
                  <c:v>0.69499999999999995</c:v>
                </c:pt>
                <c:pt idx="85">
                  <c:v>0.74</c:v>
                </c:pt>
                <c:pt idx="86">
                  <c:v>0.751</c:v>
                </c:pt>
                <c:pt idx="87">
                  <c:v>0.76400000000000001</c:v>
                </c:pt>
                <c:pt idx="88">
                  <c:v>0.77800000000000002</c:v>
                </c:pt>
                <c:pt idx="89">
                  <c:v>0.77800000000000002</c:v>
                </c:pt>
                <c:pt idx="90">
                  <c:v>0.78300000000000003</c:v>
                </c:pt>
                <c:pt idx="91">
                  <c:v>0.78100000000000003</c:v>
                </c:pt>
                <c:pt idx="92">
                  <c:v>0.73899999999999999</c:v>
                </c:pt>
                <c:pt idx="93">
                  <c:v>0.66200000000000003</c:v>
                </c:pt>
                <c:pt idx="94">
                  <c:v>0.59699999999999998</c:v>
                </c:pt>
                <c:pt idx="95">
                  <c:v>0.59799999999999998</c:v>
                </c:pt>
                <c:pt idx="96">
                  <c:v>0.64400000000000002</c:v>
                </c:pt>
                <c:pt idx="97">
                  <c:v>0.67400000000000004</c:v>
                </c:pt>
                <c:pt idx="98">
                  <c:v>0.69199999999999995</c:v>
                </c:pt>
                <c:pt idx="99">
                  <c:v>0.71299999999999997</c:v>
                </c:pt>
                <c:pt idx="100">
                  <c:v>0.73199999999999998</c:v>
                </c:pt>
                <c:pt idx="101">
                  <c:v>0.748</c:v>
                </c:pt>
                <c:pt idx="102">
                  <c:v>0.77400000000000002</c:v>
                </c:pt>
                <c:pt idx="103">
                  <c:v>0.81499999999999995</c:v>
                </c:pt>
                <c:pt idx="104">
                  <c:v>0.83</c:v>
                </c:pt>
                <c:pt idx="105">
                  <c:v>0.83599999999999997</c:v>
                </c:pt>
                <c:pt idx="106">
                  <c:v>0.87</c:v>
                </c:pt>
                <c:pt idx="107">
                  <c:v>0.89400000000000002</c:v>
                </c:pt>
                <c:pt idx="108">
                  <c:v>0.92900000000000005</c:v>
                </c:pt>
                <c:pt idx="109">
                  <c:v>0.98399999999999999</c:v>
                </c:pt>
                <c:pt idx="110">
                  <c:v>1.07</c:v>
                </c:pt>
                <c:pt idx="111">
                  <c:v>1.32</c:v>
                </c:pt>
                <c:pt idx="112">
                  <c:v>1.55</c:v>
                </c:pt>
                <c:pt idx="113">
                  <c:v>1.62</c:v>
                </c:pt>
                <c:pt idx="114">
                  <c:v>1.81</c:v>
                </c:pt>
                <c:pt idx="115">
                  <c:v>1.86</c:v>
                </c:pt>
                <c:pt idx="116">
                  <c:v>1.75</c:v>
                </c:pt>
                <c:pt idx="117">
                  <c:v>1.61</c:v>
                </c:pt>
                <c:pt idx="118">
                  <c:v>1.37</c:v>
                </c:pt>
                <c:pt idx="119">
                  <c:v>1.31</c:v>
                </c:pt>
                <c:pt idx="120">
                  <c:v>1.37</c:v>
                </c:pt>
                <c:pt idx="121">
                  <c:v>1.47</c:v>
                </c:pt>
                <c:pt idx="122">
                  <c:v>1.54</c:v>
                </c:pt>
                <c:pt idx="123">
                  <c:v>1.55</c:v>
                </c:pt>
                <c:pt idx="124">
                  <c:v>1.54</c:v>
                </c:pt>
                <c:pt idx="125">
                  <c:v>1.53</c:v>
                </c:pt>
                <c:pt idx="126">
                  <c:v>1.57</c:v>
                </c:pt>
                <c:pt idx="127">
                  <c:v>1.63</c:v>
                </c:pt>
                <c:pt idx="128">
                  <c:v>1.63</c:v>
                </c:pt>
                <c:pt idx="129">
                  <c:v>1.5</c:v>
                </c:pt>
                <c:pt idx="130">
                  <c:v>1.38</c:v>
                </c:pt>
                <c:pt idx="131">
                  <c:v>1.41</c:v>
                </c:pt>
                <c:pt idx="132">
                  <c:v>1.41</c:v>
                </c:pt>
                <c:pt idx="133">
                  <c:v>1.38</c:v>
                </c:pt>
                <c:pt idx="134">
                  <c:v>1.43</c:v>
                </c:pt>
                <c:pt idx="135">
                  <c:v>1.56</c:v>
                </c:pt>
                <c:pt idx="136">
                  <c:v>1.67</c:v>
                </c:pt>
                <c:pt idx="137">
                  <c:v>1.74</c:v>
                </c:pt>
                <c:pt idx="138">
                  <c:v>1.84</c:v>
                </c:pt>
                <c:pt idx="139">
                  <c:v>1.88</c:v>
                </c:pt>
                <c:pt idx="140">
                  <c:v>1.7</c:v>
                </c:pt>
                <c:pt idx="141">
                  <c:v>1.44</c:v>
                </c:pt>
                <c:pt idx="142">
                  <c:v>1.34</c:v>
                </c:pt>
                <c:pt idx="143">
                  <c:v>1.37</c:v>
                </c:pt>
                <c:pt idx="144">
                  <c:v>1.44</c:v>
                </c:pt>
                <c:pt idx="145">
                  <c:v>1.48</c:v>
                </c:pt>
                <c:pt idx="146">
                  <c:v>1.54</c:v>
                </c:pt>
                <c:pt idx="147">
                  <c:v>1.64</c:v>
                </c:pt>
                <c:pt idx="148">
                  <c:v>1.77</c:v>
                </c:pt>
                <c:pt idx="149">
                  <c:v>1.85</c:v>
                </c:pt>
                <c:pt idx="150">
                  <c:v>1.75</c:v>
                </c:pt>
                <c:pt idx="151">
                  <c:v>1.6</c:v>
                </c:pt>
                <c:pt idx="152">
                  <c:v>1.38</c:v>
                </c:pt>
                <c:pt idx="153">
                  <c:v>1.04</c:v>
                </c:pt>
                <c:pt idx="154">
                  <c:v>0.77200000000000002</c:v>
                </c:pt>
                <c:pt idx="155">
                  <c:v>0.66800000000000004</c:v>
                </c:pt>
                <c:pt idx="156">
                  <c:v>0.64600000000000002</c:v>
                </c:pt>
                <c:pt idx="157">
                  <c:v>0.63400000000000001</c:v>
                </c:pt>
                <c:pt idx="158">
                  <c:v>0.63800000000000001</c:v>
                </c:pt>
                <c:pt idx="159">
                  <c:v>0.61199999999999999</c:v>
                </c:pt>
                <c:pt idx="160">
                  <c:v>0.61</c:v>
                </c:pt>
                <c:pt idx="161">
                  <c:v>0.624</c:v>
                </c:pt>
                <c:pt idx="162">
                  <c:v>0.62</c:v>
                </c:pt>
                <c:pt idx="163">
                  <c:v>0.59</c:v>
                </c:pt>
                <c:pt idx="164">
                  <c:v>0.53600000000000003</c:v>
                </c:pt>
                <c:pt idx="165">
                  <c:v>0.46</c:v>
                </c:pt>
                <c:pt idx="166">
                  <c:v>0.41699999999999998</c:v>
                </c:pt>
                <c:pt idx="167">
                  <c:v>0.42799999999999999</c:v>
                </c:pt>
                <c:pt idx="168">
                  <c:v>0.44600000000000001</c:v>
                </c:pt>
                <c:pt idx="169">
                  <c:v>0.503</c:v>
                </c:pt>
                <c:pt idx="170">
                  <c:v>0.55800000000000005</c:v>
                </c:pt>
                <c:pt idx="171">
                  <c:v>0.58299999999999996</c:v>
                </c:pt>
                <c:pt idx="172">
                  <c:v>0.60599999999999998</c:v>
                </c:pt>
                <c:pt idx="173">
                  <c:v>0.61899999999999999</c:v>
                </c:pt>
                <c:pt idx="174">
                  <c:v>0.63300000000000001</c:v>
                </c:pt>
                <c:pt idx="175">
                  <c:v>0.63600000000000001</c:v>
                </c:pt>
                <c:pt idx="176">
                  <c:v>0.622</c:v>
                </c:pt>
                <c:pt idx="177">
                  <c:v>0.622</c:v>
                </c:pt>
                <c:pt idx="178">
                  <c:v>0.64400000000000002</c:v>
                </c:pt>
                <c:pt idx="179">
                  <c:v>0.67600000000000005</c:v>
                </c:pt>
                <c:pt idx="180">
                  <c:v>0.70199999999999996</c:v>
                </c:pt>
                <c:pt idx="181">
                  <c:v>0.72499999999999998</c:v>
                </c:pt>
                <c:pt idx="182">
                  <c:v>0.753</c:v>
                </c:pt>
                <c:pt idx="183">
                  <c:v>0.79600000000000004</c:v>
                </c:pt>
                <c:pt idx="184">
                  <c:v>0.84</c:v>
                </c:pt>
                <c:pt idx="185">
                  <c:v>0.85799999999999998</c:v>
                </c:pt>
                <c:pt idx="186">
                  <c:v>0.87</c:v>
                </c:pt>
                <c:pt idx="187">
                  <c:v>0.87</c:v>
                </c:pt>
                <c:pt idx="188">
                  <c:v>0.86199999999999999</c:v>
                </c:pt>
                <c:pt idx="189">
                  <c:v>0.84799999999999998</c:v>
                </c:pt>
                <c:pt idx="190">
                  <c:v>0.78300000000000003</c:v>
                </c:pt>
                <c:pt idx="191">
                  <c:v>0.72199999999999998</c:v>
                </c:pt>
                <c:pt idx="192">
                  <c:v>0.73599999999999999</c:v>
                </c:pt>
                <c:pt idx="193">
                  <c:v>0.76500000000000001</c:v>
                </c:pt>
                <c:pt idx="194">
                  <c:v>0.77200000000000002</c:v>
                </c:pt>
                <c:pt idx="195">
                  <c:v>0.78200000000000003</c:v>
                </c:pt>
                <c:pt idx="196">
                  <c:v>0.78600000000000003</c:v>
                </c:pt>
                <c:pt idx="197">
                  <c:v>0.80800000000000005</c:v>
                </c:pt>
                <c:pt idx="198">
                  <c:v>0.98299999999999998</c:v>
                </c:pt>
                <c:pt idx="199">
                  <c:v>1.07</c:v>
                </c:pt>
                <c:pt idx="200">
                  <c:v>1.1000000000000001</c:v>
                </c:pt>
                <c:pt idx="201">
                  <c:v>1.0900000000000001</c:v>
                </c:pt>
                <c:pt idx="202">
                  <c:v>0.996</c:v>
                </c:pt>
                <c:pt idx="203">
                  <c:v>1.06</c:v>
                </c:pt>
                <c:pt idx="204">
                  <c:v>1.1200000000000001</c:v>
                </c:pt>
                <c:pt idx="205">
                  <c:v>1.1399999999999999</c:v>
                </c:pt>
                <c:pt idx="206">
                  <c:v>1.1200000000000001</c:v>
                </c:pt>
                <c:pt idx="207">
                  <c:v>1.04</c:v>
                </c:pt>
                <c:pt idx="208">
                  <c:v>1.08</c:v>
                </c:pt>
                <c:pt idx="209">
                  <c:v>1.1100000000000001</c:v>
                </c:pt>
                <c:pt idx="210">
                  <c:v>1.04</c:v>
                </c:pt>
                <c:pt idx="211">
                  <c:v>1.07</c:v>
                </c:pt>
                <c:pt idx="212">
                  <c:v>0.98799999999999999</c:v>
                </c:pt>
                <c:pt idx="213">
                  <c:v>0.83</c:v>
                </c:pt>
                <c:pt idx="214">
                  <c:v>0.746</c:v>
                </c:pt>
                <c:pt idx="215">
                  <c:v>0.70699999999999996</c:v>
                </c:pt>
                <c:pt idx="216">
                  <c:v>0.69599999999999995</c:v>
                </c:pt>
                <c:pt idx="217">
                  <c:v>0.68500000000000005</c:v>
                </c:pt>
                <c:pt idx="218">
                  <c:v>0.66600000000000004</c:v>
                </c:pt>
                <c:pt idx="219">
                  <c:v>0.65700000000000003</c:v>
                </c:pt>
                <c:pt idx="220">
                  <c:v>0.67100000000000004</c:v>
                </c:pt>
                <c:pt idx="221">
                  <c:v>0.68600000000000005</c:v>
                </c:pt>
                <c:pt idx="222">
                  <c:v>0.71499999999999997</c:v>
                </c:pt>
                <c:pt idx="223">
                  <c:v>0.79500000000000004</c:v>
                </c:pt>
                <c:pt idx="224">
                  <c:v>0.76200000000000001</c:v>
                </c:pt>
                <c:pt idx="225">
                  <c:v>0.745</c:v>
                </c:pt>
                <c:pt idx="226">
                  <c:v>0.66</c:v>
                </c:pt>
                <c:pt idx="227">
                  <c:v>0.64500000000000002</c:v>
                </c:pt>
                <c:pt idx="228">
                  <c:v>0.64300000000000002</c:v>
                </c:pt>
                <c:pt idx="229">
                  <c:v>0.66500000000000004</c:v>
                </c:pt>
                <c:pt idx="230">
                  <c:v>0.65200000000000002</c:v>
                </c:pt>
                <c:pt idx="231">
                  <c:v>0.65600000000000003</c:v>
                </c:pt>
                <c:pt idx="232">
                  <c:v>0.73</c:v>
                </c:pt>
                <c:pt idx="233">
                  <c:v>0.88900000000000001</c:v>
                </c:pt>
                <c:pt idx="234">
                  <c:v>0.92400000000000004</c:v>
                </c:pt>
                <c:pt idx="235">
                  <c:v>0.97699999999999998</c:v>
                </c:pt>
                <c:pt idx="236">
                  <c:v>0.95299999999999996</c:v>
                </c:pt>
                <c:pt idx="237">
                  <c:v>0.876</c:v>
                </c:pt>
                <c:pt idx="238">
                  <c:v>0.73699999999999999</c:v>
                </c:pt>
                <c:pt idx="239">
                  <c:v>0.751</c:v>
                </c:pt>
                <c:pt idx="240">
                  <c:v>0.752</c:v>
                </c:pt>
                <c:pt idx="241">
                  <c:v>0.79</c:v>
                </c:pt>
                <c:pt idx="242">
                  <c:v>0.86199999999999999</c:v>
                </c:pt>
                <c:pt idx="243">
                  <c:v>0.91900000000000004</c:v>
                </c:pt>
                <c:pt idx="244">
                  <c:v>1.02</c:v>
                </c:pt>
                <c:pt idx="245">
                  <c:v>1.02</c:v>
                </c:pt>
                <c:pt idx="246">
                  <c:v>1.02</c:v>
                </c:pt>
                <c:pt idx="247">
                  <c:v>0.98199999999999998</c:v>
                </c:pt>
                <c:pt idx="248">
                  <c:v>0.95099999999999996</c:v>
                </c:pt>
                <c:pt idx="249">
                  <c:v>0.84699999999999998</c:v>
                </c:pt>
                <c:pt idx="250">
                  <c:v>0.754</c:v>
                </c:pt>
                <c:pt idx="251">
                  <c:v>0.76100000000000001</c:v>
                </c:pt>
                <c:pt idx="252">
                  <c:v>0.80200000000000005</c:v>
                </c:pt>
                <c:pt idx="253">
                  <c:v>0.86799999999999999</c:v>
                </c:pt>
                <c:pt idx="254">
                  <c:v>0.88700000000000001</c:v>
                </c:pt>
                <c:pt idx="255">
                  <c:v>0.875</c:v>
                </c:pt>
                <c:pt idx="256">
                  <c:v>0.86199999999999999</c:v>
                </c:pt>
                <c:pt idx="257">
                  <c:v>0.86899999999999999</c:v>
                </c:pt>
                <c:pt idx="258">
                  <c:v>0.91200000000000003</c:v>
                </c:pt>
                <c:pt idx="259">
                  <c:v>0.95899999999999996</c:v>
                </c:pt>
                <c:pt idx="260">
                  <c:v>0.97199999999999998</c:v>
                </c:pt>
                <c:pt idx="261">
                  <c:v>0.91900000000000004</c:v>
                </c:pt>
                <c:pt idx="262">
                  <c:v>0.81</c:v>
                </c:pt>
                <c:pt idx="263">
                  <c:v>0.78</c:v>
                </c:pt>
                <c:pt idx="264">
                  <c:v>0.77300000000000002</c:v>
                </c:pt>
                <c:pt idx="265">
                  <c:v>0.77400000000000002</c:v>
                </c:pt>
                <c:pt idx="266">
                  <c:v>0.745</c:v>
                </c:pt>
                <c:pt idx="267">
                  <c:v>0.78300000000000003</c:v>
                </c:pt>
                <c:pt idx="268">
                  <c:v>0.77800000000000002</c:v>
                </c:pt>
                <c:pt idx="269">
                  <c:v>0.79</c:v>
                </c:pt>
                <c:pt idx="270">
                  <c:v>0.77100000000000002</c:v>
                </c:pt>
                <c:pt idx="271">
                  <c:v>0.9</c:v>
                </c:pt>
                <c:pt idx="272">
                  <c:v>0.91700000000000004</c:v>
                </c:pt>
                <c:pt idx="273">
                  <c:v>0.81899999999999995</c:v>
                </c:pt>
                <c:pt idx="274">
                  <c:v>0.66300000000000003</c:v>
                </c:pt>
                <c:pt idx="275">
                  <c:v>0.64900000000000002</c:v>
                </c:pt>
                <c:pt idx="276">
                  <c:v>0.61699999999999999</c:v>
                </c:pt>
                <c:pt idx="277">
                  <c:v>0.58599999999999997</c:v>
                </c:pt>
                <c:pt idx="278">
                  <c:v>0.57499999999999996</c:v>
                </c:pt>
                <c:pt idx="279">
                  <c:v>0.57699999999999996</c:v>
                </c:pt>
                <c:pt idx="280">
                  <c:v>0.56299999999999994</c:v>
                </c:pt>
                <c:pt idx="281">
                  <c:v>0.53800000000000003</c:v>
                </c:pt>
                <c:pt idx="282">
                  <c:v>0.54</c:v>
                </c:pt>
                <c:pt idx="283">
                  <c:v>0.50800000000000001</c:v>
                </c:pt>
                <c:pt idx="284">
                  <c:v>0.432</c:v>
                </c:pt>
                <c:pt idx="285">
                  <c:v>0.33400000000000002</c:v>
                </c:pt>
                <c:pt idx="286">
                  <c:v>0.36599999999999999</c:v>
                </c:pt>
                <c:pt idx="287">
                  <c:v>0.34499999999999997</c:v>
                </c:pt>
                <c:pt idx="288">
                  <c:v>0.33700000000000002</c:v>
                </c:pt>
                <c:pt idx="289">
                  <c:v>0.32400000000000001</c:v>
                </c:pt>
                <c:pt idx="290">
                  <c:v>0.32200000000000001</c:v>
                </c:pt>
                <c:pt idx="291">
                  <c:v>0.314</c:v>
                </c:pt>
                <c:pt idx="292">
                  <c:v>0.30099999999999999</c:v>
                </c:pt>
                <c:pt idx="293">
                  <c:v>0.29399999999999998</c:v>
                </c:pt>
                <c:pt idx="294">
                  <c:v>0.29899999999999999</c:v>
                </c:pt>
                <c:pt idx="295">
                  <c:v>0.30199999999999999</c:v>
                </c:pt>
                <c:pt idx="296">
                  <c:v>0.28000000000000003</c:v>
                </c:pt>
                <c:pt idx="297">
                  <c:v>0.216</c:v>
                </c:pt>
                <c:pt idx="298">
                  <c:v>0.19400000000000001</c:v>
                </c:pt>
                <c:pt idx="299">
                  <c:v>0.188</c:v>
                </c:pt>
                <c:pt idx="300">
                  <c:v>0.191</c:v>
                </c:pt>
                <c:pt idx="301">
                  <c:v>0.19400000000000001</c:v>
                </c:pt>
                <c:pt idx="302">
                  <c:v>0.20599999999999999</c:v>
                </c:pt>
                <c:pt idx="303">
                  <c:v>0.28199999999999997</c:v>
                </c:pt>
                <c:pt idx="304">
                  <c:v>0.38900000000000001</c:v>
                </c:pt>
                <c:pt idx="305">
                  <c:v>0.40200000000000002</c:v>
                </c:pt>
                <c:pt idx="306">
                  <c:v>0.55400000000000005</c:v>
                </c:pt>
                <c:pt idx="307">
                  <c:v>0.48799999999999999</c:v>
                </c:pt>
                <c:pt idx="308">
                  <c:v>0.46500000000000002</c:v>
                </c:pt>
                <c:pt idx="309">
                  <c:v>0.38800000000000001</c:v>
                </c:pt>
                <c:pt idx="310">
                  <c:v>0.40600000000000003</c:v>
                </c:pt>
                <c:pt idx="311">
                  <c:v>0.42</c:v>
                </c:pt>
                <c:pt idx="312">
                  <c:v>0.439</c:v>
                </c:pt>
                <c:pt idx="313">
                  <c:v>0.45600000000000002</c:v>
                </c:pt>
                <c:pt idx="314">
                  <c:v>0.47099999999999997</c:v>
                </c:pt>
                <c:pt idx="315">
                  <c:v>0.47099999999999997</c:v>
                </c:pt>
                <c:pt idx="316">
                  <c:v>0.48599999999999999</c:v>
                </c:pt>
                <c:pt idx="317">
                  <c:v>0.56000000000000005</c:v>
                </c:pt>
                <c:pt idx="318">
                  <c:v>0.59199999999999997</c:v>
                </c:pt>
                <c:pt idx="319">
                  <c:v>0.72699999999999998</c:v>
                </c:pt>
                <c:pt idx="320">
                  <c:v>0.77400000000000002</c:v>
                </c:pt>
                <c:pt idx="321">
                  <c:v>0.76700000000000002</c:v>
                </c:pt>
                <c:pt idx="322">
                  <c:v>0.75700000000000001</c:v>
                </c:pt>
                <c:pt idx="323">
                  <c:v>0.85299999999999998</c:v>
                </c:pt>
                <c:pt idx="324">
                  <c:v>0.85299999999999998</c:v>
                </c:pt>
                <c:pt idx="325">
                  <c:v>0.84499999999999997</c:v>
                </c:pt>
                <c:pt idx="326">
                  <c:v>0.82699999999999996</c:v>
                </c:pt>
                <c:pt idx="327">
                  <c:v>0.85199999999999998</c:v>
                </c:pt>
                <c:pt idx="328">
                  <c:v>0.84799999999999998</c:v>
                </c:pt>
                <c:pt idx="329">
                  <c:v>0.83299999999999996</c:v>
                </c:pt>
                <c:pt idx="330">
                  <c:v>0.82399999999999995</c:v>
                </c:pt>
                <c:pt idx="331">
                  <c:v>0.80800000000000005</c:v>
                </c:pt>
                <c:pt idx="332">
                  <c:v>0.78</c:v>
                </c:pt>
                <c:pt idx="333">
                  <c:v>0.71799999999999997</c:v>
                </c:pt>
                <c:pt idx="334">
                  <c:v>0.56399999999999995</c:v>
                </c:pt>
                <c:pt idx="335">
                  <c:v>0.53</c:v>
                </c:pt>
                <c:pt idx="336">
                  <c:v>0.53500000000000003</c:v>
                </c:pt>
                <c:pt idx="337">
                  <c:v>0.55500000000000005</c:v>
                </c:pt>
                <c:pt idx="338">
                  <c:v>0.56399999999999995</c:v>
                </c:pt>
                <c:pt idx="339">
                  <c:v>0.57199999999999995</c:v>
                </c:pt>
                <c:pt idx="340">
                  <c:v>0.6</c:v>
                </c:pt>
                <c:pt idx="341">
                  <c:v>0.61299999999999999</c:v>
                </c:pt>
                <c:pt idx="342">
                  <c:v>0.80200000000000005</c:v>
                </c:pt>
                <c:pt idx="343">
                  <c:v>1.04</c:v>
                </c:pt>
                <c:pt idx="344">
                  <c:v>1.05</c:v>
                </c:pt>
                <c:pt idx="345">
                  <c:v>0.97899999999999998</c:v>
                </c:pt>
                <c:pt idx="346">
                  <c:v>0.94599999999999995</c:v>
                </c:pt>
                <c:pt idx="347">
                  <c:v>0.95599999999999996</c:v>
                </c:pt>
                <c:pt idx="348">
                  <c:v>1.01</c:v>
                </c:pt>
                <c:pt idx="349">
                  <c:v>1.04</c:v>
                </c:pt>
                <c:pt idx="350">
                  <c:v>1.05</c:v>
                </c:pt>
                <c:pt idx="351">
                  <c:v>1.19</c:v>
                </c:pt>
                <c:pt idx="352">
                  <c:v>1.21</c:v>
                </c:pt>
                <c:pt idx="353">
                  <c:v>1.17</c:v>
                </c:pt>
                <c:pt idx="354">
                  <c:v>1.18</c:v>
                </c:pt>
                <c:pt idx="355">
                  <c:v>1.03</c:v>
                </c:pt>
                <c:pt idx="356">
                  <c:v>0.93899999999999995</c:v>
                </c:pt>
                <c:pt idx="357">
                  <c:v>0.58899999999999997</c:v>
                </c:pt>
                <c:pt idx="358">
                  <c:v>0.48</c:v>
                </c:pt>
                <c:pt idx="359">
                  <c:v>0.48499999999999999</c:v>
                </c:pt>
                <c:pt idx="360">
                  <c:v>0.52200000000000002</c:v>
                </c:pt>
                <c:pt idx="361">
                  <c:v>0.51700000000000002</c:v>
                </c:pt>
                <c:pt idx="362">
                  <c:v>0.51300000000000001</c:v>
                </c:pt>
                <c:pt idx="363">
                  <c:v>0.52700000000000002</c:v>
                </c:pt>
                <c:pt idx="364">
                  <c:v>0.52700000000000002</c:v>
                </c:pt>
                <c:pt idx="365">
                  <c:v>0.52300000000000002</c:v>
                </c:pt>
                <c:pt idx="366">
                  <c:v>0.53700000000000003</c:v>
                </c:pt>
                <c:pt idx="367">
                  <c:v>0.48499999999999999</c:v>
                </c:pt>
                <c:pt idx="368">
                  <c:v>0.48</c:v>
                </c:pt>
                <c:pt idx="369">
                  <c:v>0.41899999999999998</c:v>
                </c:pt>
                <c:pt idx="370">
                  <c:v>0.4</c:v>
                </c:pt>
                <c:pt idx="371">
                  <c:v>0.43099999999999999</c:v>
                </c:pt>
                <c:pt idx="372">
                  <c:v>0.45100000000000001</c:v>
                </c:pt>
                <c:pt idx="373">
                  <c:v>0.439</c:v>
                </c:pt>
                <c:pt idx="374">
                  <c:v>0.44400000000000001</c:v>
                </c:pt>
                <c:pt idx="375">
                  <c:v>0.45400000000000001</c:v>
                </c:pt>
                <c:pt idx="376">
                  <c:v>0.48299999999999998</c:v>
                </c:pt>
                <c:pt idx="377">
                  <c:v>0.499</c:v>
                </c:pt>
                <c:pt idx="378">
                  <c:v>0.47799999999999998</c:v>
                </c:pt>
                <c:pt idx="379">
                  <c:v>0.45700000000000002</c:v>
                </c:pt>
                <c:pt idx="380">
                  <c:v>0.56200000000000006</c:v>
                </c:pt>
                <c:pt idx="381">
                  <c:v>0.47599999999999998</c:v>
                </c:pt>
                <c:pt idx="382">
                  <c:v>0.46800000000000003</c:v>
                </c:pt>
                <c:pt idx="383">
                  <c:v>0.503</c:v>
                </c:pt>
                <c:pt idx="384">
                  <c:v>0.53200000000000003</c:v>
                </c:pt>
                <c:pt idx="385">
                  <c:v>0.54700000000000004</c:v>
                </c:pt>
                <c:pt idx="386">
                  <c:v>0.56000000000000005</c:v>
                </c:pt>
                <c:pt idx="387">
                  <c:v>0.58599999999999997</c:v>
                </c:pt>
                <c:pt idx="388">
                  <c:v>0.63400000000000001</c:v>
                </c:pt>
                <c:pt idx="389">
                  <c:v>0.63500000000000001</c:v>
                </c:pt>
                <c:pt idx="390">
                  <c:v>0.63100000000000001</c:v>
                </c:pt>
                <c:pt idx="391">
                  <c:v>0.63100000000000001</c:v>
                </c:pt>
                <c:pt idx="392">
                  <c:v>0.61899999999999999</c:v>
                </c:pt>
                <c:pt idx="393">
                  <c:v>0.59399999999999997</c:v>
                </c:pt>
                <c:pt idx="394">
                  <c:v>0.56799999999999995</c:v>
                </c:pt>
                <c:pt idx="395">
                  <c:v>0.54500000000000004</c:v>
                </c:pt>
                <c:pt idx="396">
                  <c:v>0.56000000000000005</c:v>
                </c:pt>
                <c:pt idx="397">
                  <c:v>0.56000000000000005</c:v>
                </c:pt>
                <c:pt idx="398">
                  <c:v>0.57099999999999995</c:v>
                </c:pt>
                <c:pt idx="399">
                  <c:v>0.62</c:v>
                </c:pt>
                <c:pt idx="400">
                  <c:v>0.65900000000000003</c:v>
                </c:pt>
                <c:pt idx="401">
                  <c:v>0.68300000000000005</c:v>
                </c:pt>
                <c:pt idx="402">
                  <c:v>0.69599999999999995</c:v>
                </c:pt>
                <c:pt idx="403">
                  <c:v>0.7</c:v>
                </c:pt>
                <c:pt idx="404">
                  <c:v>0.70799999999999996</c:v>
                </c:pt>
                <c:pt idx="405">
                  <c:v>0.64900000000000002</c:v>
                </c:pt>
                <c:pt idx="406">
                  <c:v>0.63700000000000001</c:v>
                </c:pt>
                <c:pt idx="407">
                  <c:v>0.66900000000000004</c:v>
                </c:pt>
                <c:pt idx="408">
                  <c:v>0.72699999999999998</c:v>
                </c:pt>
                <c:pt idx="409">
                  <c:v>0.76600000000000001</c:v>
                </c:pt>
                <c:pt idx="410">
                  <c:v>0.78400000000000003</c:v>
                </c:pt>
                <c:pt idx="411">
                  <c:v>0.79700000000000004</c:v>
                </c:pt>
                <c:pt idx="412">
                  <c:v>0.81399999999999995</c:v>
                </c:pt>
                <c:pt idx="413">
                  <c:v>0.81899999999999995</c:v>
                </c:pt>
                <c:pt idx="414">
                  <c:v>0.83099999999999996</c:v>
                </c:pt>
                <c:pt idx="415">
                  <c:v>0.83399999999999996</c:v>
                </c:pt>
                <c:pt idx="416">
                  <c:v>0.82599999999999996</c:v>
                </c:pt>
                <c:pt idx="417">
                  <c:v>0.77500000000000002</c:v>
                </c:pt>
                <c:pt idx="418">
                  <c:v>0.75900000000000001</c:v>
                </c:pt>
                <c:pt idx="419">
                  <c:v>0.80200000000000005</c:v>
                </c:pt>
                <c:pt idx="420">
                  <c:v>0.88</c:v>
                </c:pt>
                <c:pt idx="421">
                  <c:v>0.90400000000000003</c:v>
                </c:pt>
                <c:pt idx="422">
                  <c:v>0.94799999999999995</c:v>
                </c:pt>
                <c:pt idx="423">
                  <c:v>1</c:v>
                </c:pt>
                <c:pt idx="424">
                  <c:v>1.03</c:v>
                </c:pt>
                <c:pt idx="425">
                  <c:v>1.06</c:v>
                </c:pt>
                <c:pt idx="426">
                  <c:v>1.08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1.07</c:v>
                </c:pt>
                <c:pt idx="430">
                  <c:v>1.05</c:v>
                </c:pt>
                <c:pt idx="431">
                  <c:v>1.1100000000000001</c:v>
                </c:pt>
                <c:pt idx="432">
                  <c:v>1.1299999999999999</c:v>
                </c:pt>
                <c:pt idx="433">
                  <c:v>1.1299999999999999</c:v>
                </c:pt>
                <c:pt idx="434">
                  <c:v>1.1399999999999999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1.17</c:v>
                </c:pt>
                <c:pt idx="439">
                  <c:v>1.17</c:v>
                </c:pt>
                <c:pt idx="440">
                  <c:v>1.1599999999999999</c:v>
                </c:pt>
                <c:pt idx="441">
                  <c:v>1.1299999999999999</c:v>
                </c:pt>
                <c:pt idx="442">
                  <c:v>1.06</c:v>
                </c:pt>
                <c:pt idx="443">
                  <c:v>1.06</c:v>
                </c:pt>
                <c:pt idx="444">
                  <c:v>1.07</c:v>
                </c:pt>
                <c:pt idx="445">
                  <c:v>1.06</c:v>
                </c:pt>
                <c:pt idx="446">
                  <c:v>1.07</c:v>
                </c:pt>
                <c:pt idx="447">
                  <c:v>1.07</c:v>
                </c:pt>
                <c:pt idx="448">
                  <c:v>1.08</c:v>
                </c:pt>
                <c:pt idx="449">
                  <c:v>1.1100000000000001</c:v>
                </c:pt>
                <c:pt idx="450">
                  <c:v>1.1200000000000001</c:v>
                </c:pt>
                <c:pt idx="451">
                  <c:v>1.1299999999999999</c:v>
                </c:pt>
                <c:pt idx="452">
                  <c:v>1.1200000000000001</c:v>
                </c:pt>
                <c:pt idx="453">
                  <c:v>1.1299999999999999</c:v>
                </c:pt>
                <c:pt idx="454">
                  <c:v>1.1100000000000001</c:v>
                </c:pt>
                <c:pt idx="455">
                  <c:v>1.0900000000000001</c:v>
                </c:pt>
                <c:pt idx="456">
                  <c:v>1.1000000000000001</c:v>
                </c:pt>
                <c:pt idx="457">
                  <c:v>1.1100000000000001</c:v>
                </c:pt>
                <c:pt idx="458">
                  <c:v>1.1399999999999999</c:v>
                </c:pt>
                <c:pt idx="459">
                  <c:v>1.1599999999999999</c:v>
                </c:pt>
                <c:pt idx="460">
                  <c:v>1.35</c:v>
                </c:pt>
                <c:pt idx="461">
                  <c:v>1.42</c:v>
                </c:pt>
                <c:pt idx="462">
                  <c:v>1.96</c:v>
                </c:pt>
                <c:pt idx="463">
                  <c:v>1.8</c:v>
                </c:pt>
                <c:pt idx="464">
                  <c:v>1.73</c:v>
                </c:pt>
                <c:pt idx="465">
                  <c:v>1.69</c:v>
                </c:pt>
                <c:pt idx="466">
                  <c:v>1.27</c:v>
                </c:pt>
                <c:pt idx="467">
                  <c:v>1.22</c:v>
                </c:pt>
                <c:pt idx="468">
                  <c:v>1.21</c:v>
                </c:pt>
                <c:pt idx="469">
                  <c:v>1.23</c:v>
                </c:pt>
                <c:pt idx="470">
                  <c:v>1.5</c:v>
                </c:pt>
                <c:pt idx="471">
                  <c:v>1.63</c:v>
                </c:pt>
                <c:pt idx="472">
                  <c:v>1.59</c:v>
                </c:pt>
                <c:pt idx="473">
                  <c:v>1.85</c:v>
                </c:pt>
                <c:pt idx="474">
                  <c:v>2.0099999999999998</c:v>
                </c:pt>
                <c:pt idx="475">
                  <c:v>2.19</c:v>
                </c:pt>
                <c:pt idx="476">
                  <c:v>2.4</c:v>
                </c:pt>
                <c:pt idx="477">
                  <c:v>2.23</c:v>
                </c:pt>
                <c:pt idx="478">
                  <c:v>2.19</c:v>
                </c:pt>
                <c:pt idx="479">
                  <c:v>2.37</c:v>
                </c:pt>
                <c:pt idx="480">
                  <c:v>2.46</c:v>
                </c:pt>
                <c:pt idx="481">
                  <c:v>1.92</c:v>
                </c:pt>
                <c:pt idx="482">
                  <c:v>2.11</c:v>
                </c:pt>
                <c:pt idx="483">
                  <c:v>2.19</c:v>
                </c:pt>
                <c:pt idx="484">
                  <c:v>2.16</c:v>
                </c:pt>
                <c:pt idx="485">
                  <c:v>2.16</c:v>
                </c:pt>
                <c:pt idx="486">
                  <c:v>2.02</c:v>
                </c:pt>
                <c:pt idx="487">
                  <c:v>1.91</c:v>
                </c:pt>
                <c:pt idx="488">
                  <c:v>1.78</c:v>
                </c:pt>
                <c:pt idx="489">
                  <c:v>1.38</c:v>
                </c:pt>
                <c:pt idx="490">
                  <c:v>1.21</c:v>
                </c:pt>
                <c:pt idx="491">
                  <c:v>1.23</c:v>
                </c:pt>
                <c:pt idx="492">
                  <c:v>1.25</c:v>
                </c:pt>
                <c:pt idx="493">
                  <c:v>1.1200000000000001</c:v>
                </c:pt>
                <c:pt idx="494">
                  <c:v>1.18</c:v>
                </c:pt>
                <c:pt idx="495">
                  <c:v>1.22</c:v>
                </c:pt>
                <c:pt idx="496">
                  <c:v>1.22</c:v>
                </c:pt>
                <c:pt idx="497">
                  <c:v>1.21</c:v>
                </c:pt>
                <c:pt idx="498">
                  <c:v>1.25</c:v>
                </c:pt>
                <c:pt idx="499">
                  <c:v>1.18</c:v>
                </c:pt>
                <c:pt idx="500">
                  <c:v>1.1599999999999999</c:v>
                </c:pt>
                <c:pt idx="501">
                  <c:v>1.0900000000000001</c:v>
                </c:pt>
                <c:pt idx="502">
                  <c:v>1.02</c:v>
                </c:pt>
                <c:pt idx="503">
                  <c:v>1.1299999999999999</c:v>
                </c:pt>
                <c:pt idx="504">
                  <c:v>1.1499999999999999</c:v>
                </c:pt>
                <c:pt idx="505">
                  <c:v>1.1599999999999999</c:v>
                </c:pt>
                <c:pt idx="506">
                  <c:v>1.19</c:v>
                </c:pt>
                <c:pt idx="507">
                  <c:v>1.26</c:v>
                </c:pt>
                <c:pt idx="508">
                  <c:v>1.34</c:v>
                </c:pt>
                <c:pt idx="509">
                  <c:v>1.36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1.37</c:v>
                </c:pt>
                <c:pt idx="514">
                  <c:v>1.37</c:v>
                </c:pt>
                <c:pt idx="515">
                  <c:v>1.45</c:v>
                </c:pt>
                <c:pt idx="516">
                  <c:v>1.54</c:v>
                </c:pt>
                <c:pt idx="517">
                  <c:v>1.6</c:v>
                </c:pt>
                <c:pt idx="518">
                  <c:v>1.6</c:v>
                </c:pt>
                <c:pt idx="519">
                  <c:v>1.62</c:v>
                </c:pt>
                <c:pt idx="520">
                  <c:v>1.64</c:v>
                </c:pt>
                <c:pt idx="521">
                  <c:v>1.62</c:v>
                </c:pt>
                <c:pt idx="522">
                  <c:v>1.63</c:v>
                </c:pt>
                <c:pt idx="523">
                  <c:v>1.65</c:v>
                </c:pt>
                <c:pt idx="524">
                  <c:v>1.65</c:v>
                </c:pt>
                <c:pt idx="525">
                  <c:v>1.64</c:v>
                </c:pt>
                <c:pt idx="526">
                  <c:v>1.61</c:v>
                </c:pt>
                <c:pt idx="527">
                  <c:v>1.68</c:v>
                </c:pt>
                <c:pt idx="528">
                  <c:v>1.68</c:v>
                </c:pt>
                <c:pt idx="529">
                  <c:v>1.65</c:v>
                </c:pt>
                <c:pt idx="530">
                  <c:v>1.65</c:v>
                </c:pt>
                <c:pt idx="531">
                  <c:v>1.68</c:v>
                </c:pt>
                <c:pt idx="532">
                  <c:v>1.7</c:v>
                </c:pt>
                <c:pt idx="533">
                  <c:v>1.73</c:v>
                </c:pt>
                <c:pt idx="534">
                  <c:v>1.73</c:v>
                </c:pt>
                <c:pt idx="535">
                  <c:v>1.73</c:v>
                </c:pt>
                <c:pt idx="536">
                  <c:v>1.71</c:v>
                </c:pt>
                <c:pt idx="537">
                  <c:v>1.53</c:v>
                </c:pt>
                <c:pt idx="538">
                  <c:v>1.45</c:v>
                </c:pt>
                <c:pt idx="539">
                  <c:v>1.5</c:v>
                </c:pt>
                <c:pt idx="540">
                  <c:v>1.48</c:v>
                </c:pt>
                <c:pt idx="541">
                  <c:v>1.43</c:v>
                </c:pt>
                <c:pt idx="542">
                  <c:v>1.46</c:v>
                </c:pt>
                <c:pt idx="543">
                  <c:v>1.46</c:v>
                </c:pt>
                <c:pt idx="544">
                  <c:v>1.49</c:v>
                </c:pt>
                <c:pt idx="545">
                  <c:v>1.46</c:v>
                </c:pt>
                <c:pt idx="546">
                  <c:v>1.47</c:v>
                </c:pt>
                <c:pt idx="547">
                  <c:v>1.48</c:v>
                </c:pt>
                <c:pt idx="548">
                  <c:v>1.5</c:v>
                </c:pt>
                <c:pt idx="549">
                  <c:v>1.34</c:v>
                </c:pt>
                <c:pt idx="550">
                  <c:v>1.33</c:v>
                </c:pt>
                <c:pt idx="551">
                  <c:v>1.41</c:v>
                </c:pt>
                <c:pt idx="552">
                  <c:v>1.42</c:v>
                </c:pt>
                <c:pt idx="553">
                  <c:v>1.43</c:v>
                </c:pt>
                <c:pt idx="554">
                  <c:v>1.44</c:v>
                </c:pt>
                <c:pt idx="555">
                  <c:v>1.45</c:v>
                </c:pt>
                <c:pt idx="556">
                  <c:v>1.47</c:v>
                </c:pt>
                <c:pt idx="557">
                  <c:v>1.49</c:v>
                </c:pt>
                <c:pt idx="558">
                  <c:v>1.5</c:v>
                </c:pt>
                <c:pt idx="559">
                  <c:v>1.53</c:v>
                </c:pt>
                <c:pt idx="560">
                  <c:v>1.53</c:v>
                </c:pt>
                <c:pt idx="561">
                  <c:v>1.45</c:v>
                </c:pt>
                <c:pt idx="562">
                  <c:v>1.37</c:v>
                </c:pt>
                <c:pt idx="563">
                  <c:v>1.39</c:v>
                </c:pt>
                <c:pt idx="564">
                  <c:v>1.4</c:v>
                </c:pt>
                <c:pt idx="565">
                  <c:v>1.4</c:v>
                </c:pt>
                <c:pt idx="566">
                  <c:v>1.36</c:v>
                </c:pt>
                <c:pt idx="567">
                  <c:v>1.36</c:v>
                </c:pt>
                <c:pt idx="568">
                  <c:v>1.4</c:v>
                </c:pt>
                <c:pt idx="569">
                  <c:v>1.4</c:v>
                </c:pt>
                <c:pt idx="570">
                  <c:v>1.4</c:v>
                </c:pt>
                <c:pt idx="571">
                  <c:v>1.3</c:v>
                </c:pt>
                <c:pt idx="572">
                  <c:v>1.24</c:v>
                </c:pt>
                <c:pt idx="573">
                  <c:v>1.1399999999999999</c:v>
                </c:pt>
                <c:pt idx="574">
                  <c:v>1.0900000000000001</c:v>
                </c:pt>
                <c:pt idx="575">
                  <c:v>1.1499999999999999</c:v>
                </c:pt>
                <c:pt idx="576">
                  <c:v>1.1599999999999999</c:v>
                </c:pt>
                <c:pt idx="577">
                  <c:v>1.18</c:v>
                </c:pt>
                <c:pt idx="578">
                  <c:v>1.2</c:v>
                </c:pt>
                <c:pt idx="579">
                  <c:v>1.32</c:v>
                </c:pt>
                <c:pt idx="580">
                  <c:v>1.39</c:v>
                </c:pt>
                <c:pt idx="581">
                  <c:v>1.42</c:v>
                </c:pt>
                <c:pt idx="582">
                  <c:v>1.43</c:v>
                </c:pt>
                <c:pt idx="583">
                  <c:v>1.45</c:v>
                </c:pt>
                <c:pt idx="584">
                  <c:v>1.43</c:v>
                </c:pt>
                <c:pt idx="585">
                  <c:v>1.19</c:v>
                </c:pt>
                <c:pt idx="586">
                  <c:v>1.21</c:v>
                </c:pt>
                <c:pt idx="587">
                  <c:v>1.22</c:v>
                </c:pt>
                <c:pt idx="588">
                  <c:v>1.23</c:v>
                </c:pt>
                <c:pt idx="589">
                  <c:v>1.19</c:v>
                </c:pt>
                <c:pt idx="590">
                  <c:v>1.2</c:v>
                </c:pt>
                <c:pt idx="591">
                  <c:v>1.21</c:v>
                </c:pt>
                <c:pt idx="592">
                  <c:v>1.23</c:v>
                </c:pt>
                <c:pt idx="593">
                  <c:v>1.22</c:v>
                </c:pt>
                <c:pt idx="594">
                  <c:v>1.23</c:v>
                </c:pt>
                <c:pt idx="595">
                  <c:v>1.23</c:v>
                </c:pt>
                <c:pt idx="596">
                  <c:v>1.1499999999999999</c:v>
                </c:pt>
                <c:pt idx="597">
                  <c:v>1.06</c:v>
                </c:pt>
                <c:pt idx="598">
                  <c:v>0.98499999999999999</c:v>
                </c:pt>
                <c:pt idx="599">
                  <c:v>0.98399999999999999</c:v>
                </c:pt>
                <c:pt idx="600">
                  <c:v>0.93100000000000005</c:v>
                </c:pt>
                <c:pt idx="601">
                  <c:v>0.95799999999999996</c:v>
                </c:pt>
                <c:pt idx="602">
                  <c:v>1</c:v>
                </c:pt>
                <c:pt idx="603">
                  <c:v>1.1200000000000001</c:v>
                </c:pt>
                <c:pt idx="604">
                  <c:v>1.1499999999999999</c:v>
                </c:pt>
                <c:pt idx="605">
                  <c:v>1.19</c:v>
                </c:pt>
                <c:pt idx="606">
                  <c:v>1.18</c:v>
                </c:pt>
                <c:pt idx="607">
                  <c:v>1.18</c:v>
                </c:pt>
                <c:pt idx="608">
                  <c:v>1.1299999999999999</c:v>
                </c:pt>
                <c:pt idx="609">
                  <c:v>1.04</c:v>
                </c:pt>
                <c:pt idx="610">
                  <c:v>0.94199999999999995</c:v>
                </c:pt>
                <c:pt idx="611">
                  <c:v>1.02</c:v>
                </c:pt>
                <c:pt idx="612">
                  <c:v>1.03</c:v>
                </c:pt>
                <c:pt idx="613">
                  <c:v>1.04</c:v>
                </c:pt>
                <c:pt idx="614">
                  <c:v>1.06</c:v>
                </c:pt>
                <c:pt idx="615">
                  <c:v>1.1299999999999999</c:v>
                </c:pt>
                <c:pt idx="616">
                  <c:v>1.1599999999999999</c:v>
                </c:pt>
                <c:pt idx="617">
                  <c:v>1.1599999999999999</c:v>
                </c:pt>
                <c:pt idx="618">
                  <c:v>1.1299999999999999</c:v>
                </c:pt>
                <c:pt idx="619">
                  <c:v>1.1299999999999999</c:v>
                </c:pt>
                <c:pt idx="620">
                  <c:v>1.0900000000000001</c:v>
                </c:pt>
                <c:pt idx="621">
                  <c:v>0.99099999999999999</c:v>
                </c:pt>
                <c:pt idx="622">
                  <c:v>0.98799999999999999</c:v>
                </c:pt>
                <c:pt idx="623">
                  <c:v>0.97799999999999998</c:v>
                </c:pt>
                <c:pt idx="624">
                  <c:v>0.999</c:v>
                </c:pt>
                <c:pt idx="625">
                  <c:v>1.01</c:v>
                </c:pt>
                <c:pt idx="626">
                  <c:v>1.02</c:v>
                </c:pt>
                <c:pt idx="627">
                  <c:v>1.06</c:v>
                </c:pt>
                <c:pt idx="628">
                  <c:v>1.08</c:v>
                </c:pt>
                <c:pt idx="629">
                  <c:v>1.0900000000000001</c:v>
                </c:pt>
                <c:pt idx="630">
                  <c:v>1.0900000000000001</c:v>
                </c:pt>
                <c:pt idx="631">
                  <c:v>1.07</c:v>
                </c:pt>
                <c:pt idx="632">
                  <c:v>1.06</c:v>
                </c:pt>
                <c:pt idx="633">
                  <c:v>0.99199999999999999</c:v>
                </c:pt>
                <c:pt idx="634">
                  <c:v>0.90200000000000002</c:v>
                </c:pt>
                <c:pt idx="635">
                  <c:v>0.91900000000000004</c:v>
                </c:pt>
                <c:pt idx="636">
                  <c:v>0.97</c:v>
                </c:pt>
                <c:pt idx="637">
                  <c:v>1.01</c:v>
                </c:pt>
                <c:pt idx="638">
                  <c:v>1.01</c:v>
                </c:pt>
                <c:pt idx="639">
                  <c:v>0.96799999999999997</c:v>
                </c:pt>
                <c:pt idx="640">
                  <c:v>1.02</c:v>
                </c:pt>
                <c:pt idx="641">
                  <c:v>1.03</c:v>
                </c:pt>
                <c:pt idx="642">
                  <c:v>1.05</c:v>
                </c:pt>
                <c:pt idx="643">
                  <c:v>1.04</c:v>
                </c:pt>
                <c:pt idx="644">
                  <c:v>1.04</c:v>
                </c:pt>
                <c:pt idx="645">
                  <c:v>1.02</c:v>
                </c:pt>
                <c:pt idx="646">
                  <c:v>0.99199999999999999</c:v>
                </c:pt>
                <c:pt idx="647">
                  <c:v>0.99399999999999999</c:v>
                </c:pt>
                <c:pt idx="648">
                  <c:v>0.99299999999999999</c:v>
                </c:pt>
                <c:pt idx="649">
                  <c:v>0.996</c:v>
                </c:pt>
                <c:pt idx="650">
                  <c:v>1</c:v>
                </c:pt>
                <c:pt idx="651">
                  <c:v>1.02</c:v>
                </c:pt>
                <c:pt idx="652">
                  <c:v>1.04</c:v>
                </c:pt>
                <c:pt idx="653">
                  <c:v>1.04</c:v>
                </c:pt>
                <c:pt idx="654">
                  <c:v>1.05</c:v>
                </c:pt>
                <c:pt idx="655">
                  <c:v>1.03</c:v>
                </c:pt>
                <c:pt idx="656">
                  <c:v>1.04</c:v>
                </c:pt>
                <c:pt idx="657">
                  <c:v>1.03</c:v>
                </c:pt>
                <c:pt idx="658">
                  <c:v>0.98699999999999999</c:v>
                </c:pt>
                <c:pt idx="659">
                  <c:v>1.04</c:v>
                </c:pt>
                <c:pt idx="660">
                  <c:v>1.07</c:v>
                </c:pt>
                <c:pt idx="661">
                  <c:v>1.0900000000000001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1.1100000000000001</c:v>
                </c:pt>
                <c:pt idx="665">
                  <c:v>1.1599999999999999</c:v>
                </c:pt>
                <c:pt idx="666">
                  <c:v>1.19</c:v>
                </c:pt>
                <c:pt idx="667">
                  <c:v>1.19</c:v>
                </c:pt>
                <c:pt idx="668">
                  <c:v>1.21</c:v>
                </c:pt>
                <c:pt idx="669">
                  <c:v>1.1100000000000001</c:v>
                </c:pt>
                <c:pt idx="670">
                  <c:v>1.05</c:v>
                </c:pt>
                <c:pt idx="671">
                  <c:v>1.0900000000000001</c:v>
                </c:pt>
                <c:pt idx="672">
                  <c:v>1.1200000000000001</c:v>
                </c:pt>
                <c:pt idx="673">
                  <c:v>1.1100000000000001</c:v>
                </c:pt>
                <c:pt idx="674">
                  <c:v>1.1299999999999999</c:v>
                </c:pt>
                <c:pt idx="675">
                  <c:v>1.1499999999999999</c:v>
                </c:pt>
                <c:pt idx="676">
                  <c:v>1.17</c:v>
                </c:pt>
                <c:pt idx="677">
                  <c:v>1.1599999999999999</c:v>
                </c:pt>
                <c:pt idx="678">
                  <c:v>1.1200000000000001</c:v>
                </c:pt>
                <c:pt idx="679">
                  <c:v>1.1200000000000001</c:v>
                </c:pt>
                <c:pt idx="680">
                  <c:v>1.17</c:v>
                </c:pt>
                <c:pt idx="681">
                  <c:v>1.1299999999999999</c:v>
                </c:pt>
                <c:pt idx="682">
                  <c:v>1.07</c:v>
                </c:pt>
                <c:pt idx="683">
                  <c:v>1.1599999999999999</c:v>
                </c:pt>
                <c:pt idx="684">
                  <c:v>1.18</c:v>
                </c:pt>
                <c:pt idx="685">
                  <c:v>1.2</c:v>
                </c:pt>
                <c:pt idx="686">
                  <c:v>1.21</c:v>
                </c:pt>
                <c:pt idx="687">
                  <c:v>1.23</c:v>
                </c:pt>
                <c:pt idx="688">
                  <c:v>1.26</c:v>
                </c:pt>
                <c:pt idx="689">
                  <c:v>1.25</c:v>
                </c:pt>
                <c:pt idx="690">
                  <c:v>1.22</c:v>
                </c:pt>
                <c:pt idx="691">
                  <c:v>1.18</c:v>
                </c:pt>
                <c:pt idx="692">
                  <c:v>1.18</c:v>
                </c:pt>
                <c:pt idx="693">
                  <c:v>1.1000000000000001</c:v>
                </c:pt>
                <c:pt idx="694">
                  <c:v>1.04</c:v>
                </c:pt>
                <c:pt idx="695">
                  <c:v>1.1299999999999999</c:v>
                </c:pt>
                <c:pt idx="696">
                  <c:v>1.19</c:v>
                </c:pt>
                <c:pt idx="697">
                  <c:v>1.2</c:v>
                </c:pt>
                <c:pt idx="698">
                  <c:v>1.17</c:v>
                </c:pt>
                <c:pt idx="699">
                  <c:v>1.19</c:v>
                </c:pt>
                <c:pt idx="700">
                  <c:v>1.21</c:v>
                </c:pt>
                <c:pt idx="701">
                  <c:v>1.2</c:v>
                </c:pt>
                <c:pt idx="702">
                  <c:v>1.27</c:v>
                </c:pt>
                <c:pt idx="703">
                  <c:v>1.34</c:v>
                </c:pt>
                <c:pt idx="704">
                  <c:v>1.35</c:v>
                </c:pt>
                <c:pt idx="705">
                  <c:v>1.29</c:v>
                </c:pt>
                <c:pt idx="706">
                  <c:v>1.26</c:v>
                </c:pt>
                <c:pt idx="707">
                  <c:v>1.29</c:v>
                </c:pt>
                <c:pt idx="708">
                  <c:v>1.28</c:v>
                </c:pt>
                <c:pt idx="709">
                  <c:v>1.26</c:v>
                </c:pt>
                <c:pt idx="710">
                  <c:v>1.28</c:v>
                </c:pt>
                <c:pt idx="711">
                  <c:v>1.26</c:v>
                </c:pt>
                <c:pt idx="712">
                  <c:v>1.25</c:v>
                </c:pt>
                <c:pt idx="713">
                  <c:v>1.26</c:v>
                </c:pt>
                <c:pt idx="714">
                  <c:v>1.21</c:v>
                </c:pt>
                <c:pt idx="715">
                  <c:v>1.1100000000000001</c:v>
                </c:pt>
                <c:pt idx="716">
                  <c:v>1.1200000000000001</c:v>
                </c:pt>
                <c:pt idx="717">
                  <c:v>1.04</c:v>
                </c:pt>
                <c:pt idx="718">
                  <c:v>0.97499999999999998</c:v>
                </c:pt>
                <c:pt idx="719">
                  <c:v>1.03</c:v>
                </c:pt>
                <c:pt idx="720">
                  <c:v>1.04</c:v>
                </c:pt>
                <c:pt idx="721">
                  <c:v>1.06</c:v>
                </c:pt>
                <c:pt idx="722">
                  <c:v>1.06</c:v>
                </c:pt>
                <c:pt idx="723">
                  <c:v>1.06</c:v>
                </c:pt>
                <c:pt idx="724">
                  <c:v>1.0900000000000001</c:v>
                </c:pt>
                <c:pt idx="725">
                  <c:v>1.07</c:v>
                </c:pt>
                <c:pt idx="726">
                  <c:v>1.04</c:v>
                </c:pt>
                <c:pt idx="727">
                  <c:v>0.98599999999999999</c:v>
                </c:pt>
                <c:pt idx="728">
                  <c:v>1.01</c:v>
                </c:pt>
                <c:pt idx="729">
                  <c:v>0.96199999999999997</c:v>
                </c:pt>
                <c:pt idx="730">
                  <c:v>1.04</c:v>
                </c:pt>
                <c:pt idx="731">
                  <c:v>1.05</c:v>
                </c:pt>
                <c:pt idx="732">
                  <c:v>1.08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1.1200000000000001</c:v>
                </c:pt>
                <c:pt idx="736">
                  <c:v>1.19</c:v>
                </c:pt>
                <c:pt idx="737">
                  <c:v>1.18</c:v>
                </c:pt>
                <c:pt idx="738">
                  <c:v>1.18</c:v>
                </c:pt>
                <c:pt idx="739">
                  <c:v>1.18</c:v>
                </c:pt>
                <c:pt idx="740">
                  <c:v>1.1499999999999999</c:v>
                </c:pt>
                <c:pt idx="741">
                  <c:v>1.1200000000000001</c:v>
                </c:pt>
                <c:pt idx="742">
                  <c:v>1.07</c:v>
                </c:pt>
                <c:pt idx="743">
                  <c:v>1.0900000000000001</c:v>
                </c:pt>
                <c:pt idx="744">
                  <c:v>1.1200000000000001</c:v>
                </c:pt>
                <c:pt idx="745">
                  <c:v>1.1399999999999999</c:v>
                </c:pt>
                <c:pt idx="746">
                  <c:v>1.1299999999999999</c:v>
                </c:pt>
                <c:pt idx="747">
                  <c:v>1.1499999999999999</c:v>
                </c:pt>
                <c:pt idx="748">
                  <c:v>1.18</c:v>
                </c:pt>
                <c:pt idx="749">
                  <c:v>1.21</c:v>
                </c:pt>
                <c:pt idx="750">
                  <c:v>1.24</c:v>
                </c:pt>
                <c:pt idx="751">
                  <c:v>1.27</c:v>
                </c:pt>
                <c:pt idx="752">
                  <c:v>1.38</c:v>
                </c:pt>
                <c:pt idx="753">
                  <c:v>1.34</c:v>
                </c:pt>
                <c:pt idx="754">
                  <c:v>1.29</c:v>
                </c:pt>
                <c:pt idx="755">
                  <c:v>1.36</c:v>
                </c:pt>
                <c:pt idx="756">
                  <c:v>1.42</c:v>
                </c:pt>
                <c:pt idx="757">
                  <c:v>1.43</c:v>
                </c:pt>
                <c:pt idx="758">
                  <c:v>1.43</c:v>
                </c:pt>
                <c:pt idx="759">
                  <c:v>1.41</c:v>
                </c:pt>
                <c:pt idx="760">
                  <c:v>1.38</c:v>
                </c:pt>
                <c:pt idx="761">
                  <c:v>1.43</c:v>
                </c:pt>
                <c:pt idx="762">
                  <c:v>1.36</c:v>
                </c:pt>
                <c:pt idx="763">
                  <c:v>1.19</c:v>
                </c:pt>
                <c:pt idx="764">
                  <c:v>1.1100000000000001</c:v>
                </c:pt>
                <c:pt idx="765">
                  <c:v>1</c:v>
                </c:pt>
                <c:pt idx="766">
                  <c:v>0.97399999999999998</c:v>
                </c:pt>
                <c:pt idx="767">
                  <c:v>1.08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1.1000000000000001</c:v>
                </c:pt>
                <c:pt idx="771">
                  <c:v>1.1299999999999999</c:v>
                </c:pt>
                <c:pt idx="772">
                  <c:v>1.1499999999999999</c:v>
                </c:pt>
                <c:pt idx="773">
                  <c:v>1.1299999999999999</c:v>
                </c:pt>
                <c:pt idx="774">
                  <c:v>1.1399999999999999</c:v>
                </c:pt>
                <c:pt idx="775">
                  <c:v>1.1499999999999999</c:v>
                </c:pt>
                <c:pt idx="776">
                  <c:v>1.22</c:v>
                </c:pt>
                <c:pt idx="777">
                  <c:v>1.19</c:v>
                </c:pt>
                <c:pt idx="778">
                  <c:v>1.2</c:v>
                </c:pt>
                <c:pt idx="779">
                  <c:v>1.42</c:v>
                </c:pt>
                <c:pt idx="780">
                  <c:v>1.39</c:v>
                </c:pt>
                <c:pt idx="781">
                  <c:v>1.35</c:v>
                </c:pt>
                <c:pt idx="782">
                  <c:v>1.37</c:v>
                </c:pt>
                <c:pt idx="783">
                  <c:v>1.42</c:v>
                </c:pt>
                <c:pt idx="784">
                  <c:v>1.61</c:v>
                </c:pt>
                <c:pt idx="785">
                  <c:v>1.99</c:v>
                </c:pt>
                <c:pt idx="786">
                  <c:v>2.0299999999999998</c:v>
                </c:pt>
                <c:pt idx="787">
                  <c:v>2.68</c:v>
                </c:pt>
                <c:pt idx="788">
                  <c:v>2.15</c:v>
                </c:pt>
                <c:pt idx="789">
                  <c:v>2.17</c:v>
                </c:pt>
                <c:pt idx="790">
                  <c:v>2.1800000000000002</c:v>
                </c:pt>
                <c:pt idx="791">
                  <c:v>2.39</c:v>
                </c:pt>
                <c:pt idx="792">
                  <c:v>2.59</c:v>
                </c:pt>
                <c:pt idx="793">
                  <c:v>2.76</c:v>
                </c:pt>
                <c:pt idx="794">
                  <c:v>2.68</c:v>
                </c:pt>
                <c:pt idx="795">
                  <c:v>2.41</c:v>
                </c:pt>
                <c:pt idx="796">
                  <c:v>2.4500000000000002</c:v>
                </c:pt>
                <c:pt idx="797">
                  <c:v>2.57</c:v>
                </c:pt>
                <c:pt idx="798">
                  <c:v>2.91</c:v>
                </c:pt>
                <c:pt idx="799">
                  <c:v>3.37</c:v>
                </c:pt>
                <c:pt idx="800">
                  <c:v>3.3</c:v>
                </c:pt>
                <c:pt idx="801">
                  <c:v>3.45</c:v>
                </c:pt>
                <c:pt idx="802">
                  <c:v>3.32</c:v>
                </c:pt>
                <c:pt idx="803">
                  <c:v>3.27</c:v>
                </c:pt>
                <c:pt idx="804">
                  <c:v>3.07</c:v>
                </c:pt>
                <c:pt idx="805">
                  <c:v>2.86</c:v>
                </c:pt>
                <c:pt idx="806">
                  <c:v>2.67</c:v>
                </c:pt>
                <c:pt idx="807">
                  <c:v>2.68</c:v>
                </c:pt>
                <c:pt idx="808">
                  <c:v>2.66</c:v>
                </c:pt>
                <c:pt idx="809">
                  <c:v>2.68</c:v>
                </c:pt>
                <c:pt idx="810">
                  <c:v>2.72</c:v>
                </c:pt>
                <c:pt idx="811">
                  <c:v>2.95</c:v>
                </c:pt>
                <c:pt idx="812">
                  <c:v>2.76</c:v>
                </c:pt>
                <c:pt idx="813">
                  <c:v>2.62</c:v>
                </c:pt>
                <c:pt idx="814">
                  <c:v>2.33</c:v>
                </c:pt>
                <c:pt idx="815">
                  <c:v>2.37</c:v>
                </c:pt>
                <c:pt idx="816">
                  <c:v>2.44</c:v>
                </c:pt>
                <c:pt idx="817">
                  <c:v>2.48</c:v>
                </c:pt>
                <c:pt idx="818">
                  <c:v>2.5</c:v>
                </c:pt>
                <c:pt idx="819">
                  <c:v>2.46</c:v>
                </c:pt>
                <c:pt idx="820">
                  <c:v>2.61</c:v>
                </c:pt>
                <c:pt idx="821">
                  <c:v>2.74</c:v>
                </c:pt>
                <c:pt idx="822">
                  <c:v>2.82</c:v>
                </c:pt>
                <c:pt idx="823">
                  <c:v>2.64</c:v>
                </c:pt>
                <c:pt idx="824">
                  <c:v>2.6</c:v>
                </c:pt>
                <c:pt idx="825">
                  <c:v>2.33</c:v>
                </c:pt>
                <c:pt idx="826">
                  <c:v>2.02</c:v>
                </c:pt>
                <c:pt idx="827">
                  <c:v>2.2400000000000002</c:v>
                </c:pt>
                <c:pt idx="828">
                  <c:v>2.34</c:v>
                </c:pt>
                <c:pt idx="829">
                  <c:v>2.34</c:v>
                </c:pt>
                <c:pt idx="830">
                  <c:v>2.35</c:v>
                </c:pt>
                <c:pt idx="831">
                  <c:v>2.31</c:v>
                </c:pt>
                <c:pt idx="832">
                  <c:v>2.25</c:v>
                </c:pt>
                <c:pt idx="833">
                  <c:v>2.12</c:v>
                </c:pt>
                <c:pt idx="834">
                  <c:v>1.88</c:v>
                </c:pt>
                <c:pt idx="835">
                  <c:v>1.63</c:v>
                </c:pt>
                <c:pt idx="836">
                  <c:v>1.6</c:v>
                </c:pt>
                <c:pt idx="837">
                  <c:v>1.67</c:v>
                </c:pt>
                <c:pt idx="838">
                  <c:v>1.88</c:v>
                </c:pt>
                <c:pt idx="839">
                  <c:v>1.97</c:v>
                </c:pt>
                <c:pt idx="840">
                  <c:v>2</c:v>
                </c:pt>
                <c:pt idx="841">
                  <c:v>2.0299999999999998</c:v>
                </c:pt>
                <c:pt idx="842">
                  <c:v>2.15</c:v>
                </c:pt>
                <c:pt idx="843">
                  <c:v>2.2400000000000002</c:v>
                </c:pt>
                <c:pt idx="844">
                  <c:v>2.29</c:v>
                </c:pt>
                <c:pt idx="845">
                  <c:v>2.2799999999999998</c:v>
                </c:pt>
                <c:pt idx="846">
                  <c:v>2.16</c:v>
                </c:pt>
                <c:pt idx="847">
                  <c:v>2.0099999999999998</c:v>
                </c:pt>
                <c:pt idx="848">
                  <c:v>1.98</c:v>
                </c:pt>
                <c:pt idx="849">
                  <c:v>1.97</c:v>
                </c:pt>
                <c:pt idx="850">
                  <c:v>2.02</c:v>
                </c:pt>
                <c:pt idx="851">
                  <c:v>2.09</c:v>
                </c:pt>
                <c:pt idx="852">
                  <c:v>2.11</c:v>
                </c:pt>
                <c:pt idx="853">
                  <c:v>2.1800000000000002</c:v>
                </c:pt>
                <c:pt idx="854">
                  <c:v>2.2200000000000002</c:v>
                </c:pt>
                <c:pt idx="855">
                  <c:v>2.27</c:v>
                </c:pt>
                <c:pt idx="856">
                  <c:v>2.35</c:v>
                </c:pt>
                <c:pt idx="857">
                  <c:v>2.4900000000000002</c:v>
                </c:pt>
                <c:pt idx="858">
                  <c:v>2.64</c:v>
                </c:pt>
                <c:pt idx="859">
                  <c:v>2.54</c:v>
                </c:pt>
                <c:pt idx="860">
                  <c:v>2.5099999999999998</c:v>
                </c:pt>
                <c:pt idx="861">
                  <c:v>2.41</c:v>
                </c:pt>
                <c:pt idx="862">
                  <c:v>2.27</c:v>
                </c:pt>
                <c:pt idx="863">
                  <c:v>2.38</c:v>
                </c:pt>
                <c:pt idx="864">
                  <c:v>2.4500000000000002</c:v>
                </c:pt>
                <c:pt idx="865">
                  <c:v>2.39</c:v>
                </c:pt>
                <c:pt idx="866">
                  <c:v>2.4</c:v>
                </c:pt>
                <c:pt idx="867">
                  <c:v>2.36</c:v>
                </c:pt>
                <c:pt idx="868">
                  <c:v>2.42</c:v>
                </c:pt>
                <c:pt idx="869">
                  <c:v>2.4900000000000002</c:v>
                </c:pt>
                <c:pt idx="870">
                  <c:v>2.73</c:v>
                </c:pt>
                <c:pt idx="871">
                  <c:v>2.92</c:v>
                </c:pt>
                <c:pt idx="872">
                  <c:v>3.01</c:v>
                </c:pt>
                <c:pt idx="873">
                  <c:v>2.99</c:v>
                </c:pt>
                <c:pt idx="874">
                  <c:v>3.1</c:v>
                </c:pt>
                <c:pt idx="875">
                  <c:v>3.19</c:v>
                </c:pt>
                <c:pt idx="876">
                  <c:v>3.19</c:v>
                </c:pt>
                <c:pt idx="877">
                  <c:v>3.22</c:v>
                </c:pt>
                <c:pt idx="878">
                  <c:v>3.25</c:v>
                </c:pt>
                <c:pt idx="879">
                  <c:v>3.24</c:v>
                </c:pt>
                <c:pt idx="880">
                  <c:v>3.24</c:v>
                </c:pt>
                <c:pt idx="881">
                  <c:v>3.17</c:v>
                </c:pt>
                <c:pt idx="882">
                  <c:v>3.14</c:v>
                </c:pt>
                <c:pt idx="883">
                  <c:v>2.87</c:v>
                </c:pt>
                <c:pt idx="884">
                  <c:v>2.5499999999999998</c:v>
                </c:pt>
                <c:pt idx="885">
                  <c:v>2.4500000000000002</c:v>
                </c:pt>
                <c:pt idx="886">
                  <c:v>2.34</c:v>
                </c:pt>
                <c:pt idx="887">
                  <c:v>2.39</c:v>
                </c:pt>
                <c:pt idx="888">
                  <c:v>2.54</c:v>
                </c:pt>
                <c:pt idx="889">
                  <c:v>2.44</c:v>
                </c:pt>
                <c:pt idx="890">
                  <c:v>2.46</c:v>
                </c:pt>
                <c:pt idx="891">
                  <c:v>2.5499999999999998</c:v>
                </c:pt>
                <c:pt idx="892">
                  <c:v>2.6</c:v>
                </c:pt>
                <c:pt idx="893">
                  <c:v>2.57</c:v>
                </c:pt>
                <c:pt idx="894">
                  <c:v>2.5</c:v>
                </c:pt>
                <c:pt idx="895">
                  <c:v>2.2999999999999998</c:v>
                </c:pt>
                <c:pt idx="896">
                  <c:v>2.15</c:v>
                </c:pt>
                <c:pt idx="897">
                  <c:v>1.98</c:v>
                </c:pt>
                <c:pt idx="898">
                  <c:v>2.13</c:v>
                </c:pt>
                <c:pt idx="899">
                  <c:v>2.2599999999999998</c:v>
                </c:pt>
                <c:pt idx="900">
                  <c:v>2.36</c:v>
                </c:pt>
                <c:pt idx="901">
                  <c:v>2.56</c:v>
                </c:pt>
                <c:pt idx="902">
                  <c:v>2.71</c:v>
                </c:pt>
                <c:pt idx="903">
                  <c:v>2.95</c:v>
                </c:pt>
                <c:pt idx="904">
                  <c:v>3.03</c:v>
                </c:pt>
                <c:pt idx="905">
                  <c:v>3.04</c:v>
                </c:pt>
                <c:pt idx="906">
                  <c:v>3.13</c:v>
                </c:pt>
                <c:pt idx="907">
                  <c:v>3.35</c:v>
                </c:pt>
                <c:pt idx="908">
                  <c:v>3.32</c:v>
                </c:pt>
                <c:pt idx="909">
                  <c:v>3.15</c:v>
                </c:pt>
                <c:pt idx="910">
                  <c:v>3.17</c:v>
                </c:pt>
                <c:pt idx="911">
                  <c:v>3.15</c:v>
                </c:pt>
                <c:pt idx="912">
                  <c:v>3.15</c:v>
                </c:pt>
                <c:pt idx="913">
                  <c:v>3.11</c:v>
                </c:pt>
                <c:pt idx="914">
                  <c:v>3.21</c:v>
                </c:pt>
                <c:pt idx="915">
                  <c:v>3.32</c:v>
                </c:pt>
                <c:pt idx="916">
                  <c:v>3.34</c:v>
                </c:pt>
                <c:pt idx="917">
                  <c:v>3.36</c:v>
                </c:pt>
                <c:pt idx="918">
                  <c:v>3.3</c:v>
                </c:pt>
                <c:pt idx="919">
                  <c:v>3.12</c:v>
                </c:pt>
                <c:pt idx="920">
                  <c:v>2.9</c:v>
                </c:pt>
                <c:pt idx="921">
                  <c:v>2.65</c:v>
                </c:pt>
                <c:pt idx="922">
                  <c:v>2.5499999999999998</c:v>
                </c:pt>
                <c:pt idx="923">
                  <c:v>2.56</c:v>
                </c:pt>
                <c:pt idx="924">
                  <c:v>2.64</c:v>
                </c:pt>
                <c:pt idx="925">
                  <c:v>2.62</c:v>
                </c:pt>
                <c:pt idx="926">
                  <c:v>2.67</c:v>
                </c:pt>
                <c:pt idx="927">
                  <c:v>2.7</c:v>
                </c:pt>
                <c:pt idx="928">
                  <c:v>2.68</c:v>
                </c:pt>
                <c:pt idx="929">
                  <c:v>2.64</c:v>
                </c:pt>
                <c:pt idx="930">
                  <c:v>2.6</c:v>
                </c:pt>
                <c:pt idx="931">
                  <c:v>2.44</c:v>
                </c:pt>
                <c:pt idx="932">
                  <c:v>2.29</c:v>
                </c:pt>
                <c:pt idx="933">
                  <c:v>2.11</c:v>
                </c:pt>
                <c:pt idx="934">
                  <c:v>2.21</c:v>
                </c:pt>
                <c:pt idx="935">
                  <c:v>2.29</c:v>
                </c:pt>
                <c:pt idx="936">
                  <c:v>2.33</c:v>
                </c:pt>
                <c:pt idx="937">
                  <c:v>2.3199999999999998</c:v>
                </c:pt>
                <c:pt idx="938">
                  <c:v>2.29</c:v>
                </c:pt>
                <c:pt idx="939">
                  <c:v>2.2999999999999998</c:v>
                </c:pt>
                <c:pt idx="940">
                  <c:v>2.39</c:v>
                </c:pt>
                <c:pt idx="941">
                  <c:v>2.3199999999999998</c:v>
                </c:pt>
                <c:pt idx="942">
                  <c:v>2</c:v>
                </c:pt>
                <c:pt idx="943">
                  <c:v>1.73</c:v>
                </c:pt>
                <c:pt idx="944">
                  <c:v>1.45</c:v>
                </c:pt>
                <c:pt idx="945">
                  <c:v>1.4</c:v>
                </c:pt>
                <c:pt idx="946">
                  <c:v>1.47</c:v>
                </c:pt>
                <c:pt idx="947">
                  <c:v>1.5</c:v>
                </c:pt>
                <c:pt idx="948">
                  <c:v>1.48</c:v>
                </c:pt>
                <c:pt idx="949">
                  <c:v>1.42</c:v>
                </c:pt>
                <c:pt idx="950">
                  <c:v>1.47</c:v>
                </c:pt>
                <c:pt idx="951">
                  <c:v>1.52</c:v>
                </c:pt>
                <c:pt idx="952">
                  <c:v>1.66</c:v>
                </c:pt>
                <c:pt idx="953">
                  <c:v>1.69</c:v>
                </c:pt>
                <c:pt idx="954">
                  <c:v>1.6</c:v>
                </c:pt>
                <c:pt idx="955">
                  <c:v>1.47</c:v>
                </c:pt>
                <c:pt idx="956">
                  <c:v>1.49</c:v>
                </c:pt>
                <c:pt idx="957">
                  <c:v>1.55</c:v>
                </c:pt>
                <c:pt idx="958">
                  <c:v>1.61</c:v>
                </c:pt>
                <c:pt idx="959">
                  <c:v>1.72</c:v>
                </c:pt>
                <c:pt idx="960">
                  <c:v>1.77</c:v>
                </c:pt>
                <c:pt idx="961">
                  <c:v>1.83</c:v>
                </c:pt>
                <c:pt idx="962">
                  <c:v>1.86</c:v>
                </c:pt>
                <c:pt idx="963">
                  <c:v>1.88</c:v>
                </c:pt>
                <c:pt idx="964">
                  <c:v>1.94</c:v>
                </c:pt>
                <c:pt idx="965">
                  <c:v>2.41</c:v>
                </c:pt>
                <c:pt idx="966">
                  <c:v>2.72</c:v>
                </c:pt>
                <c:pt idx="967">
                  <c:v>2.65</c:v>
                </c:pt>
                <c:pt idx="968">
                  <c:v>2.6</c:v>
                </c:pt>
                <c:pt idx="969">
                  <c:v>2.58</c:v>
                </c:pt>
                <c:pt idx="970">
                  <c:v>2.5099999999999998</c:v>
                </c:pt>
                <c:pt idx="971">
                  <c:v>2.5299999999999998</c:v>
                </c:pt>
                <c:pt idx="972">
                  <c:v>2.6</c:v>
                </c:pt>
                <c:pt idx="973">
                  <c:v>2.59</c:v>
                </c:pt>
                <c:pt idx="974">
                  <c:v>2.6</c:v>
                </c:pt>
                <c:pt idx="975">
                  <c:v>2.56</c:v>
                </c:pt>
                <c:pt idx="976">
                  <c:v>2.58</c:v>
                </c:pt>
                <c:pt idx="977">
                  <c:v>2.52</c:v>
                </c:pt>
                <c:pt idx="978">
                  <c:v>2.4700000000000002</c:v>
                </c:pt>
                <c:pt idx="979">
                  <c:v>2.27</c:v>
                </c:pt>
                <c:pt idx="980">
                  <c:v>2.29</c:v>
                </c:pt>
                <c:pt idx="981">
                  <c:v>2.2200000000000002</c:v>
                </c:pt>
                <c:pt idx="982">
                  <c:v>2.2400000000000002</c:v>
                </c:pt>
                <c:pt idx="983">
                  <c:v>2.27</c:v>
                </c:pt>
                <c:pt idx="984">
                  <c:v>2.31</c:v>
                </c:pt>
                <c:pt idx="985">
                  <c:v>2.3199999999999998</c:v>
                </c:pt>
                <c:pt idx="986">
                  <c:v>2.37</c:v>
                </c:pt>
                <c:pt idx="987">
                  <c:v>2.5099999999999998</c:v>
                </c:pt>
                <c:pt idx="988">
                  <c:v>2.62</c:v>
                </c:pt>
                <c:pt idx="989">
                  <c:v>2.63</c:v>
                </c:pt>
                <c:pt idx="990">
                  <c:v>2.62</c:v>
                </c:pt>
                <c:pt idx="991">
                  <c:v>2.5099999999999998</c:v>
                </c:pt>
                <c:pt idx="992">
                  <c:v>2.3199999999999998</c:v>
                </c:pt>
                <c:pt idx="993">
                  <c:v>2.19</c:v>
                </c:pt>
                <c:pt idx="994">
                  <c:v>2.16</c:v>
                </c:pt>
                <c:pt idx="995">
                  <c:v>2.2200000000000002</c:v>
                </c:pt>
                <c:pt idx="996">
                  <c:v>2.27</c:v>
                </c:pt>
                <c:pt idx="997">
                  <c:v>2.3199999999999998</c:v>
                </c:pt>
                <c:pt idx="998">
                  <c:v>2.39</c:v>
                </c:pt>
                <c:pt idx="999">
                  <c:v>2.42</c:v>
                </c:pt>
                <c:pt idx="1000">
                  <c:v>2.38</c:v>
                </c:pt>
                <c:pt idx="1001">
                  <c:v>2.31</c:v>
                </c:pt>
                <c:pt idx="1002">
                  <c:v>2.27</c:v>
                </c:pt>
                <c:pt idx="1003">
                  <c:v>2.33</c:v>
                </c:pt>
                <c:pt idx="1004">
                  <c:v>2.33</c:v>
                </c:pt>
                <c:pt idx="1005">
                  <c:v>2.31</c:v>
                </c:pt>
                <c:pt idx="1006">
                  <c:v>2.29</c:v>
                </c:pt>
                <c:pt idx="1007">
                  <c:v>2.33</c:v>
                </c:pt>
                <c:pt idx="1008">
                  <c:v>2.4</c:v>
                </c:pt>
                <c:pt idx="1009">
                  <c:v>2.46</c:v>
                </c:pt>
                <c:pt idx="1010">
                  <c:v>2.4900000000000002</c:v>
                </c:pt>
                <c:pt idx="1011">
                  <c:v>2.48</c:v>
                </c:pt>
                <c:pt idx="1012">
                  <c:v>2.4900000000000002</c:v>
                </c:pt>
                <c:pt idx="1013">
                  <c:v>2.4700000000000002</c:v>
                </c:pt>
                <c:pt idx="1014">
                  <c:v>2.33</c:v>
                </c:pt>
                <c:pt idx="1015">
                  <c:v>2.15</c:v>
                </c:pt>
                <c:pt idx="1016">
                  <c:v>2.16</c:v>
                </c:pt>
                <c:pt idx="1017">
                  <c:v>2.0499999999999998</c:v>
                </c:pt>
                <c:pt idx="1018">
                  <c:v>1.98</c:v>
                </c:pt>
                <c:pt idx="1019">
                  <c:v>1.97</c:v>
                </c:pt>
                <c:pt idx="1020">
                  <c:v>2.0299999999999998</c:v>
                </c:pt>
                <c:pt idx="1021">
                  <c:v>2</c:v>
                </c:pt>
                <c:pt idx="1022">
                  <c:v>2.1</c:v>
                </c:pt>
                <c:pt idx="1023">
                  <c:v>2.16</c:v>
                </c:pt>
                <c:pt idx="1024">
                  <c:v>2.14</c:v>
                </c:pt>
                <c:pt idx="1025">
                  <c:v>2.09</c:v>
                </c:pt>
                <c:pt idx="1026">
                  <c:v>2.2200000000000002</c:v>
                </c:pt>
                <c:pt idx="1027">
                  <c:v>2.25</c:v>
                </c:pt>
                <c:pt idx="1028">
                  <c:v>2.21</c:v>
                </c:pt>
                <c:pt idx="1029">
                  <c:v>2.2799999999999998</c:v>
                </c:pt>
                <c:pt idx="1030">
                  <c:v>2.4500000000000002</c:v>
                </c:pt>
                <c:pt idx="1031">
                  <c:v>2.67</c:v>
                </c:pt>
                <c:pt idx="1032">
                  <c:v>2.7</c:v>
                </c:pt>
                <c:pt idx="1033">
                  <c:v>2.79</c:v>
                </c:pt>
                <c:pt idx="1034">
                  <c:v>2.74</c:v>
                </c:pt>
                <c:pt idx="1035">
                  <c:v>2.65</c:v>
                </c:pt>
                <c:pt idx="1036">
                  <c:v>2.6</c:v>
                </c:pt>
                <c:pt idx="1037">
                  <c:v>2.61</c:v>
                </c:pt>
                <c:pt idx="1038">
                  <c:v>2.29</c:v>
                </c:pt>
                <c:pt idx="1039">
                  <c:v>2.16</c:v>
                </c:pt>
                <c:pt idx="1040">
                  <c:v>2.19</c:v>
                </c:pt>
                <c:pt idx="1041">
                  <c:v>2.06</c:v>
                </c:pt>
                <c:pt idx="1042">
                  <c:v>1.99</c:v>
                </c:pt>
                <c:pt idx="1043">
                  <c:v>2.13</c:v>
                </c:pt>
                <c:pt idx="1044">
                  <c:v>2.19</c:v>
                </c:pt>
                <c:pt idx="1045">
                  <c:v>2.23</c:v>
                </c:pt>
                <c:pt idx="1046">
                  <c:v>2.2999999999999998</c:v>
                </c:pt>
                <c:pt idx="1047">
                  <c:v>2.36</c:v>
                </c:pt>
                <c:pt idx="1048">
                  <c:v>2.42</c:v>
                </c:pt>
                <c:pt idx="1049">
                  <c:v>2.5099999999999998</c:v>
                </c:pt>
                <c:pt idx="1050">
                  <c:v>2.63</c:v>
                </c:pt>
                <c:pt idx="1051">
                  <c:v>2.63</c:v>
                </c:pt>
                <c:pt idx="1052">
                  <c:v>2.69</c:v>
                </c:pt>
                <c:pt idx="1053">
                  <c:v>2.79</c:v>
                </c:pt>
                <c:pt idx="1054">
                  <c:v>2.87</c:v>
                </c:pt>
                <c:pt idx="1055">
                  <c:v>3.07</c:v>
                </c:pt>
                <c:pt idx="1056">
                  <c:v>3.09</c:v>
                </c:pt>
                <c:pt idx="1057">
                  <c:v>3.37</c:v>
                </c:pt>
                <c:pt idx="1058">
                  <c:v>3.51</c:v>
                </c:pt>
                <c:pt idx="1059">
                  <c:v>3.85</c:v>
                </c:pt>
                <c:pt idx="1060">
                  <c:v>4.1399999999999997</c:v>
                </c:pt>
                <c:pt idx="1061">
                  <c:v>4.2</c:v>
                </c:pt>
                <c:pt idx="1062">
                  <c:v>4.43</c:v>
                </c:pt>
                <c:pt idx="1063">
                  <c:v>4.3</c:v>
                </c:pt>
                <c:pt idx="1064">
                  <c:v>3.56</c:v>
                </c:pt>
                <c:pt idx="1065">
                  <c:v>2.88</c:v>
                </c:pt>
                <c:pt idx="1066">
                  <c:v>2.66</c:v>
                </c:pt>
                <c:pt idx="1067">
                  <c:v>2.63</c:v>
                </c:pt>
                <c:pt idx="1068">
                  <c:v>2.69</c:v>
                </c:pt>
                <c:pt idx="1069">
                  <c:v>2.65</c:v>
                </c:pt>
                <c:pt idx="1070">
                  <c:v>2.79</c:v>
                </c:pt>
                <c:pt idx="1071">
                  <c:v>2.8</c:v>
                </c:pt>
                <c:pt idx="1072">
                  <c:v>2.69</c:v>
                </c:pt>
                <c:pt idx="1073">
                  <c:v>2.56</c:v>
                </c:pt>
                <c:pt idx="1074">
                  <c:v>2.42</c:v>
                </c:pt>
                <c:pt idx="1075">
                  <c:v>2.5</c:v>
                </c:pt>
                <c:pt idx="1076">
                  <c:v>2.52</c:v>
                </c:pt>
                <c:pt idx="1077">
                  <c:v>2.54</c:v>
                </c:pt>
                <c:pt idx="1078">
                  <c:v>2.5099999999999998</c:v>
                </c:pt>
                <c:pt idx="1079">
                  <c:v>2.52</c:v>
                </c:pt>
                <c:pt idx="1080">
                  <c:v>2.56</c:v>
                </c:pt>
                <c:pt idx="1081">
                  <c:v>2.5499999999999998</c:v>
                </c:pt>
                <c:pt idx="1082">
                  <c:v>2.5499999999999998</c:v>
                </c:pt>
                <c:pt idx="1083">
                  <c:v>2.41</c:v>
                </c:pt>
                <c:pt idx="1084">
                  <c:v>2.34</c:v>
                </c:pt>
                <c:pt idx="1085">
                  <c:v>2.2799999999999998</c:v>
                </c:pt>
                <c:pt idx="1086">
                  <c:v>2.19</c:v>
                </c:pt>
                <c:pt idx="1087">
                  <c:v>1.89</c:v>
                </c:pt>
                <c:pt idx="1088">
                  <c:v>1.84</c:v>
                </c:pt>
                <c:pt idx="1089">
                  <c:v>1.91</c:v>
                </c:pt>
                <c:pt idx="1090">
                  <c:v>1.93</c:v>
                </c:pt>
                <c:pt idx="1091">
                  <c:v>2</c:v>
                </c:pt>
                <c:pt idx="1092">
                  <c:v>2.06</c:v>
                </c:pt>
                <c:pt idx="1093">
                  <c:v>2.0499999999999998</c:v>
                </c:pt>
                <c:pt idx="1094">
                  <c:v>2.06</c:v>
                </c:pt>
                <c:pt idx="1095">
                  <c:v>2.04</c:v>
                </c:pt>
                <c:pt idx="1096">
                  <c:v>1.99</c:v>
                </c:pt>
                <c:pt idx="1097">
                  <c:v>1.97</c:v>
                </c:pt>
                <c:pt idx="1098">
                  <c:v>1.74</c:v>
                </c:pt>
                <c:pt idx="1099">
                  <c:v>1.75</c:v>
                </c:pt>
                <c:pt idx="1100">
                  <c:v>1.75</c:v>
                </c:pt>
                <c:pt idx="1101">
                  <c:v>1.69</c:v>
                </c:pt>
                <c:pt idx="1102">
                  <c:v>1.7</c:v>
                </c:pt>
                <c:pt idx="1103">
                  <c:v>1.82</c:v>
                </c:pt>
                <c:pt idx="1104">
                  <c:v>1.91</c:v>
                </c:pt>
                <c:pt idx="1105">
                  <c:v>1.98</c:v>
                </c:pt>
                <c:pt idx="1106">
                  <c:v>2.0299999999999998</c:v>
                </c:pt>
                <c:pt idx="1107">
                  <c:v>2.0299999999999998</c:v>
                </c:pt>
                <c:pt idx="1108">
                  <c:v>2.11</c:v>
                </c:pt>
                <c:pt idx="1109">
                  <c:v>1.91</c:v>
                </c:pt>
                <c:pt idx="1110">
                  <c:v>1.64</c:v>
                </c:pt>
                <c:pt idx="1111">
                  <c:v>1.52</c:v>
                </c:pt>
                <c:pt idx="1112">
                  <c:v>1.61</c:v>
                </c:pt>
                <c:pt idx="1113">
                  <c:v>1.74</c:v>
                </c:pt>
                <c:pt idx="1114">
                  <c:v>1.86</c:v>
                </c:pt>
                <c:pt idx="1115">
                  <c:v>1.97</c:v>
                </c:pt>
                <c:pt idx="1116">
                  <c:v>1.98</c:v>
                </c:pt>
                <c:pt idx="1117">
                  <c:v>1.96</c:v>
                </c:pt>
                <c:pt idx="1118">
                  <c:v>1.96</c:v>
                </c:pt>
                <c:pt idx="1119">
                  <c:v>1.89</c:v>
                </c:pt>
                <c:pt idx="1120">
                  <c:v>1.82</c:v>
                </c:pt>
                <c:pt idx="1121">
                  <c:v>1.76</c:v>
                </c:pt>
                <c:pt idx="1122">
                  <c:v>1.87</c:v>
                </c:pt>
                <c:pt idx="1123">
                  <c:v>1.9</c:v>
                </c:pt>
                <c:pt idx="1124">
                  <c:v>1.91</c:v>
                </c:pt>
                <c:pt idx="1125">
                  <c:v>1.84</c:v>
                </c:pt>
                <c:pt idx="1126">
                  <c:v>1.85</c:v>
                </c:pt>
                <c:pt idx="1127">
                  <c:v>1.98</c:v>
                </c:pt>
                <c:pt idx="1128">
                  <c:v>1.97</c:v>
                </c:pt>
                <c:pt idx="1129">
                  <c:v>1.93</c:v>
                </c:pt>
                <c:pt idx="1130">
                  <c:v>1.94</c:v>
                </c:pt>
                <c:pt idx="1131">
                  <c:v>1.91</c:v>
                </c:pt>
                <c:pt idx="1132">
                  <c:v>1.93</c:v>
                </c:pt>
                <c:pt idx="1133">
                  <c:v>1.97</c:v>
                </c:pt>
                <c:pt idx="1134">
                  <c:v>2.13</c:v>
                </c:pt>
                <c:pt idx="1135">
                  <c:v>2.38</c:v>
                </c:pt>
                <c:pt idx="1136">
                  <c:v>2.4700000000000002</c:v>
                </c:pt>
                <c:pt idx="1137">
                  <c:v>2.34</c:v>
                </c:pt>
                <c:pt idx="1138">
                  <c:v>2.2799999999999998</c:v>
                </c:pt>
                <c:pt idx="1139">
                  <c:v>2.3199999999999998</c:v>
                </c:pt>
                <c:pt idx="1140">
                  <c:v>2.33</c:v>
                </c:pt>
                <c:pt idx="1141">
                  <c:v>2.34</c:v>
                </c:pt>
                <c:pt idx="1142">
                  <c:v>2.33</c:v>
                </c:pt>
                <c:pt idx="1143">
                  <c:v>2.34</c:v>
                </c:pt>
                <c:pt idx="1144">
                  <c:v>2.38</c:v>
                </c:pt>
                <c:pt idx="1145">
                  <c:v>2.34</c:v>
                </c:pt>
                <c:pt idx="1146">
                  <c:v>2.17</c:v>
                </c:pt>
                <c:pt idx="1147">
                  <c:v>2.15</c:v>
                </c:pt>
                <c:pt idx="1148">
                  <c:v>2.2000000000000002</c:v>
                </c:pt>
                <c:pt idx="1149">
                  <c:v>2.12</c:v>
                </c:pt>
                <c:pt idx="1150">
                  <c:v>2.2000000000000002</c:v>
                </c:pt>
                <c:pt idx="1151">
                  <c:v>2.31</c:v>
                </c:pt>
                <c:pt idx="1152">
                  <c:v>2.39</c:v>
                </c:pt>
                <c:pt idx="1153">
                  <c:v>2.61</c:v>
                </c:pt>
                <c:pt idx="1154">
                  <c:v>2.75</c:v>
                </c:pt>
                <c:pt idx="1155">
                  <c:v>2.89</c:v>
                </c:pt>
                <c:pt idx="1156">
                  <c:v>2.87</c:v>
                </c:pt>
                <c:pt idx="1157">
                  <c:v>2.79</c:v>
                </c:pt>
                <c:pt idx="1158">
                  <c:v>2.5099999999999998</c:v>
                </c:pt>
                <c:pt idx="1159">
                  <c:v>2.34</c:v>
                </c:pt>
                <c:pt idx="1160">
                  <c:v>2.2000000000000002</c:v>
                </c:pt>
                <c:pt idx="1161">
                  <c:v>2.14</c:v>
                </c:pt>
                <c:pt idx="1162">
                  <c:v>2.0499999999999998</c:v>
                </c:pt>
                <c:pt idx="1163">
                  <c:v>2.04</c:v>
                </c:pt>
                <c:pt idx="1164">
                  <c:v>2.12</c:v>
                </c:pt>
                <c:pt idx="1165">
                  <c:v>1.95</c:v>
                </c:pt>
                <c:pt idx="1166">
                  <c:v>2.02</c:v>
                </c:pt>
                <c:pt idx="1167">
                  <c:v>2</c:v>
                </c:pt>
                <c:pt idx="1168">
                  <c:v>1.98</c:v>
                </c:pt>
                <c:pt idx="1169">
                  <c:v>2.0299999999999998</c:v>
                </c:pt>
                <c:pt idx="1170">
                  <c:v>2.11</c:v>
                </c:pt>
                <c:pt idx="1171">
                  <c:v>1.95</c:v>
                </c:pt>
                <c:pt idx="1172">
                  <c:v>1.9</c:v>
                </c:pt>
                <c:pt idx="1173">
                  <c:v>1.82</c:v>
                </c:pt>
                <c:pt idx="1174">
                  <c:v>1.77</c:v>
                </c:pt>
                <c:pt idx="1175">
                  <c:v>1.92</c:v>
                </c:pt>
                <c:pt idx="1176">
                  <c:v>2</c:v>
                </c:pt>
                <c:pt idx="1177">
                  <c:v>2.02</c:v>
                </c:pt>
                <c:pt idx="1178">
                  <c:v>2.06</c:v>
                </c:pt>
                <c:pt idx="1179">
                  <c:v>2.11</c:v>
                </c:pt>
                <c:pt idx="1180">
                  <c:v>2.17</c:v>
                </c:pt>
                <c:pt idx="1181">
                  <c:v>2.14</c:v>
                </c:pt>
                <c:pt idx="1182">
                  <c:v>2.14</c:v>
                </c:pt>
                <c:pt idx="1183">
                  <c:v>2.09</c:v>
                </c:pt>
                <c:pt idx="1184">
                  <c:v>2.2000000000000002</c:v>
                </c:pt>
                <c:pt idx="1185">
                  <c:v>2.5499999999999998</c:v>
                </c:pt>
                <c:pt idx="1186">
                  <c:v>2.88</c:v>
                </c:pt>
                <c:pt idx="1187">
                  <c:v>3.01</c:v>
                </c:pt>
                <c:pt idx="1188">
                  <c:v>3.05</c:v>
                </c:pt>
                <c:pt idx="1189">
                  <c:v>3.44</c:v>
                </c:pt>
                <c:pt idx="1190">
                  <c:v>3.43</c:v>
                </c:pt>
                <c:pt idx="1191">
                  <c:v>3.39</c:v>
                </c:pt>
                <c:pt idx="1192">
                  <c:v>3.49</c:v>
                </c:pt>
                <c:pt idx="1193">
                  <c:v>3.53</c:v>
                </c:pt>
                <c:pt idx="1194">
                  <c:v>3.32</c:v>
                </c:pt>
                <c:pt idx="1195">
                  <c:v>3.26</c:v>
                </c:pt>
                <c:pt idx="1196">
                  <c:v>3.28</c:v>
                </c:pt>
                <c:pt idx="1197">
                  <c:v>3.29</c:v>
                </c:pt>
                <c:pt idx="1198">
                  <c:v>3.44</c:v>
                </c:pt>
                <c:pt idx="1199">
                  <c:v>3.77</c:v>
                </c:pt>
                <c:pt idx="1200">
                  <c:v>3.98</c:v>
                </c:pt>
                <c:pt idx="1201">
                  <c:v>4.54</c:v>
                </c:pt>
                <c:pt idx="1202">
                  <c:v>4.7</c:v>
                </c:pt>
                <c:pt idx="1203">
                  <c:v>5.14</c:v>
                </c:pt>
                <c:pt idx="1204">
                  <c:v>5.27</c:v>
                </c:pt>
                <c:pt idx="1205">
                  <c:v>5.47</c:v>
                </c:pt>
                <c:pt idx="1206">
                  <c:v>5.25</c:v>
                </c:pt>
                <c:pt idx="1207">
                  <c:v>5.26</c:v>
                </c:pt>
                <c:pt idx="1208">
                  <c:v>5.01</c:v>
                </c:pt>
                <c:pt idx="1209">
                  <c:v>4.37</c:v>
                </c:pt>
                <c:pt idx="1210">
                  <c:v>4.26</c:v>
                </c:pt>
                <c:pt idx="1211">
                  <c:v>4.1100000000000003</c:v>
                </c:pt>
                <c:pt idx="1212">
                  <c:v>4.3600000000000003</c:v>
                </c:pt>
                <c:pt idx="1213">
                  <c:v>3.87</c:v>
                </c:pt>
                <c:pt idx="1214">
                  <c:v>3.85</c:v>
                </c:pt>
                <c:pt idx="1215">
                  <c:v>3.85</c:v>
                </c:pt>
                <c:pt idx="1216">
                  <c:v>3.96</c:v>
                </c:pt>
                <c:pt idx="1217">
                  <c:v>4.01</c:v>
                </c:pt>
                <c:pt idx="1218">
                  <c:v>3.6</c:v>
                </c:pt>
                <c:pt idx="1219">
                  <c:v>3.33</c:v>
                </c:pt>
                <c:pt idx="1220">
                  <c:v>3.25</c:v>
                </c:pt>
                <c:pt idx="1221">
                  <c:v>3.61</c:v>
                </c:pt>
                <c:pt idx="1222">
                  <c:v>3.65</c:v>
                </c:pt>
                <c:pt idx="1223">
                  <c:v>3.6</c:v>
                </c:pt>
                <c:pt idx="1224">
                  <c:v>3.66</c:v>
                </c:pt>
                <c:pt idx="1225">
                  <c:v>3.55</c:v>
                </c:pt>
                <c:pt idx="1226">
                  <c:v>3.55</c:v>
                </c:pt>
                <c:pt idx="1227">
                  <c:v>3.41</c:v>
                </c:pt>
                <c:pt idx="1228">
                  <c:v>3.48</c:v>
                </c:pt>
                <c:pt idx="1229">
                  <c:v>3.41</c:v>
                </c:pt>
                <c:pt idx="1230">
                  <c:v>3.49</c:v>
                </c:pt>
                <c:pt idx="1231">
                  <c:v>3.65</c:v>
                </c:pt>
                <c:pt idx="1232">
                  <c:v>4.08</c:v>
                </c:pt>
                <c:pt idx="1233">
                  <c:v>4.32</c:v>
                </c:pt>
                <c:pt idx="1234">
                  <c:v>4.55</c:v>
                </c:pt>
                <c:pt idx="1235">
                  <c:v>4.82</c:v>
                </c:pt>
                <c:pt idx="1236">
                  <c:v>4.9400000000000004</c:v>
                </c:pt>
                <c:pt idx="1237">
                  <c:v>5.65</c:v>
                </c:pt>
                <c:pt idx="1238">
                  <c:v>5.53</c:v>
                </c:pt>
                <c:pt idx="1239">
                  <c:v>6.36</c:v>
                </c:pt>
                <c:pt idx="1240">
                  <c:v>6.32</c:v>
                </c:pt>
                <c:pt idx="1241">
                  <c:v>6.38</c:v>
                </c:pt>
                <c:pt idx="1242">
                  <c:v>6.33</c:v>
                </c:pt>
                <c:pt idx="1243">
                  <c:v>6.88</c:v>
                </c:pt>
                <c:pt idx="1244">
                  <c:v>6.38</c:v>
                </c:pt>
                <c:pt idx="1245">
                  <c:v>5.73</c:v>
                </c:pt>
                <c:pt idx="1246">
                  <c:v>5.83</c:v>
                </c:pt>
                <c:pt idx="1247">
                  <c:v>5.86</c:v>
                </c:pt>
                <c:pt idx="1248">
                  <c:v>6.07</c:v>
                </c:pt>
                <c:pt idx="1249">
                  <c:v>6.28</c:v>
                </c:pt>
                <c:pt idx="1250">
                  <c:v>6.35</c:v>
                </c:pt>
                <c:pt idx="1251">
                  <c:v>6.34</c:v>
                </c:pt>
                <c:pt idx="1252">
                  <c:v>6.34</c:v>
                </c:pt>
                <c:pt idx="1253">
                  <c:v>6.37</c:v>
                </c:pt>
                <c:pt idx="1254">
                  <c:v>7.14</c:v>
                </c:pt>
                <c:pt idx="1255">
                  <c:v>7.63</c:v>
                </c:pt>
                <c:pt idx="1256">
                  <c:v>6.89</c:v>
                </c:pt>
                <c:pt idx="1257">
                  <c:v>6.78</c:v>
                </c:pt>
                <c:pt idx="1258">
                  <c:v>7.01</c:v>
                </c:pt>
                <c:pt idx="1259">
                  <c:v>6.87</c:v>
                </c:pt>
                <c:pt idx="1260">
                  <c:v>6.96</c:v>
                </c:pt>
                <c:pt idx="1261">
                  <c:v>7.04</c:v>
                </c:pt>
                <c:pt idx="1262">
                  <c:v>7.13</c:v>
                </c:pt>
                <c:pt idx="1263">
                  <c:v>6.97</c:v>
                </c:pt>
                <c:pt idx="1264">
                  <c:v>6.97</c:v>
                </c:pt>
                <c:pt idx="1265">
                  <c:v>6.97</c:v>
                </c:pt>
                <c:pt idx="1266">
                  <c:v>6.79</c:v>
                </c:pt>
                <c:pt idx="1267">
                  <c:v>6.21</c:v>
                </c:pt>
                <c:pt idx="1268">
                  <c:v>5.4</c:v>
                </c:pt>
                <c:pt idx="1269">
                  <c:v>4.63</c:v>
                </c:pt>
                <c:pt idx="1270">
                  <c:v>4.37</c:v>
                </c:pt>
                <c:pt idx="1271">
                  <c:v>4.41</c:v>
                </c:pt>
                <c:pt idx="1272">
                  <c:v>4.42</c:v>
                </c:pt>
                <c:pt idx="1273">
                  <c:v>4.3499999999999996</c:v>
                </c:pt>
                <c:pt idx="1274">
                  <c:v>4.5199999999999996</c:v>
                </c:pt>
                <c:pt idx="1275">
                  <c:v>4.71</c:v>
                </c:pt>
                <c:pt idx="1276">
                  <c:v>4.71</c:v>
                </c:pt>
                <c:pt idx="1277">
                  <c:v>4.5</c:v>
                </c:pt>
                <c:pt idx="1278">
                  <c:v>4.0599999999999996</c:v>
                </c:pt>
                <c:pt idx="1279">
                  <c:v>3.63</c:v>
                </c:pt>
                <c:pt idx="1280">
                  <c:v>3.48</c:v>
                </c:pt>
                <c:pt idx="1281">
                  <c:v>3.56</c:v>
                </c:pt>
                <c:pt idx="1282">
                  <c:v>3.58</c:v>
                </c:pt>
                <c:pt idx="1283">
                  <c:v>3.78</c:v>
                </c:pt>
                <c:pt idx="1284">
                  <c:v>3.81</c:v>
                </c:pt>
                <c:pt idx="1285">
                  <c:v>3.79</c:v>
                </c:pt>
                <c:pt idx="1286">
                  <c:v>3.81</c:v>
                </c:pt>
                <c:pt idx="1287">
                  <c:v>3.75</c:v>
                </c:pt>
                <c:pt idx="1288">
                  <c:v>3.62</c:v>
                </c:pt>
                <c:pt idx="1289">
                  <c:v>3.58</c:v>
                </c:pt>
                <c:pt idx="129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487584"/>
        <c:axId val="-168503904"/>
      </c:scatterChart>
      <c:valAx>
        <c:axId val="-1684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03904"/>
        <c:crosses val="autoZero"/>
        <c:crossBetween val="midCat"/>
      </c:valAx>
      <c:valAx>
        <c:axId val="-1685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$/bushel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'download (7)'!$K$2</c:f>
              <c:strCache>
                <c:ptCount val="1"/>
                <c:pt idx="0">
                  <c:v>Corn Prices Received by Farmers, US, Monthly 1929-2015</c:v>
                </c:pt>
              </c:strCache>
            </c:strRef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(7)'!$H$253:$H$1290</c:f>
              <c:numCache>
                <c:formatCode>m/d/yyyy</c:formatCode>
                <c:ptCount val="1038"/>
                <c:pt idx="0">
                  <c:v>10594</c:v>
                </c:pt>
                <c:pt idx="1">
                  <c:v>10625</c:v>
                </c:pt>
                <c:pt idx="2">
                  <c:v>10653</c:v>
                </c:pt>
                <c:pt idx="3">
                  <c:v>10684</c:v>
                </c:pt>
                <c:pt idx="4">
                  <c:v>10714</c:v>
                </c:pt>
                <c:pt idx="5">
                  <c:v>10745</c:v>
                </c:pt>
                <c:pt idx="6">
                  <c:v>10775</c:v>
                </c:pt>
                <c:pt idx="7">
                  <c:v>10806</c:v>
                </c:pt>
                <c:pt idx="8">
                  <c:v>10837</c:v>
                </c:pt>
                <c:pt idx="9">
                  <c:v>10867</c:v>
                </c:pt>
                <c:pt idx="10">
                  <c:v>10898</c:v>
                </c:pt>
                <c:pt idx="11">
                  <c:v>10928</c:v>
                </c:pt>
                <c:pt idx="12">
                  <c:v>10959</c:v>
                </c:pt>
                <c:pt idx="13">
                  <c:v>10990</c:v>
                </c:pt>
                <c:pt idx="14">
                  <c:v>11018</c:v>
                </c:pt>
                <c:pt idx="15">
                  <c:v>11049</c:v>
                </c:pt>
                <c:pt idx="16">
                  <c:v>11079</c:v>
                </c:pt>
                <c:pt idx="17">
                  <c:v>11110</c:v>
                </c:pt>
                <c:pt idx="18">
                  <c:v>11140</c:v>
                </c:pt>
                <c:pt idx="19">
                  <c:v>11171</c:v>
                </c:pt>
                <c:pt idx="20">
                  <c:v>11202</c:v>
                </c:pt>
                <c:pt idx="21">
                  <c:v>11232</c:v>
                </c:pt>
                <c:pt idx="22">
                  <c:v>11263</c:v>
                </c:pt>
                <c:pt idx="23">
                  <c:v>11293</c:v>
                </c:pt>
                <c:pt idx="24">
                  <c:v>11324</c:v>
                </c:pt>
                <c:pt idx="25">
                  <c:v>11355</c:v>
                </c:pt>
                <c:pt idx="26">
                  <c:v>11383</c:v>
                </c:pt>
                <c:pt idx="27">
                  <c:v>11414</c:v>
                </c:pt>
                <c:pt idx="28">
                  <c:v>11444</c:v>
                </c:pt>
                <c:pt idx="29">
                  <c:v>11475</c:v>
                </c:pt>
                <c:pt idx="30">
                  <c:v>11505</c:v>
                </c:pt>
                <c:pt idx="31">
                  <c:v>11536</c:v>
                </c:pt>
                <c:pt idx="32">
                  <c:v>11567</c:v>
                </c:pt>
                <c:pt idx="33">
                  <c:v>11597</c:v>
                </c:pt>
                <c:pt idx="34">
                  <c:v>11628</c:v>
                </c:pt>
                <c:pt idx="35">
                  <c:v>11658</c:v>
                </c:pt>
                <c:pt idx="36">
                  <c:v>11689</c:v>
                </c:pt>
                <c:pt idx="37">
                  <c:v>11720</c:v>
                </c:pt>
                <c:pt idx="38">
                  <c:v>11749</c:v>
                </c:pt>
                <c:pt idx="39">
                  <c:v>11780</c:v>
                </c:pt>
                <c:pt idx="40">
                  <c:v>11810</c:v>
                </c:pt>
                <c:pt idx="41">
                  <c:v>11841</c:v>
                </c:pt>
                <c:pt idx="42">
                  <c:v>11871</c:v>
                </c:pt>
                <c:pt idx="43">
                  <c:v>11902</c:v>
                </c:pt>
                <c:pt idx="44">
                  <c:v>11933</c:v>
                </c:pt>
                <c:pt idx="45">
                  <c:v>11963</c:v>
                </c:pt>
                <c:pt idx="46">
                  <c:v>11994</c:v>
                </c:pt>
                <c:pt idx="47">
                  <c:v>12024</c:v>
                </c:pt>
                <c:pt idx="48">
                  <c:v>12055</c:v>
                </c:pt>
                <c:pt idx="49">
                  <c:v>12086</c:v>
                </c:pt>
                <c:pt idx="50">
                  <c:v>12114</c:v>
                </c:pt>
                <c:pt idx="51">
                  <c:v>12145</c:v>
                </c:pt>
                <c:pt idx="52">
                  <c:v>12175</c:v>
                </c:pt>
                <c:pt idx="53">
                  <c:v>12206</c:v>
                </c:pt>
                <c:pt idx="54">
                  <c:v>12236</c:v>
                </c:pt>
                <c:pt idx="55">
                  <c:v>12267</c:v>
                </c:pt>
                <c:pt idx="56">
                  <c:v>12298</c:v>
                </c:pt>
                <c:pt idx="57">
                  <c:v>12328</c:v>
                </c:pt>
                <c:pt idx="58">
                  <c:v>12359</c:v>
                </c:pt>
                <c:pt idx="59">
                  <c:v>12389</c:v>
                </c:pt>
                <c:pt idx="60">
                  <c:v>12420</c:v>
                </c:pt>
                <c:pt idx="61">
                  <c:v>12451</c:v>
                </c:pt>
                <c:pt idx="62">
                  <c:v>12479</c:v>
                </c:pt>
                <c:pt idx="63">
                  <c:v>12510</c:v>
                </c:pt>
                <c:pt idx="64">
                  <c:v>12540</c:v>
                </c:pt>
                <c:pt idx="65">
                  <c:v>12571</c:v>
                </c:pt>
                <c:pt idx="66">
                  <c:v>12601</c:v>
                </c:pt>
                <c:pt idx="67">
                  <c:v>12632</c:v>
                </c:pt>
                <c:pt idx="68">
                  <c:v>12663</c:v>
                </c:pt>
                <c:pt idx="69">
                  <c:v>12693</c:v>
                </c:pt>
                <c:pt idx="70">
                  <c:v>12724</c:v>
                </c:pt>
                <c:pt idx="71">
                  <c:v>12754</c:v>
                </c:pt>
                <c:pt idx="72">
                  <c:v>12785</c:v>
                </c:pt>
                <c:pt idx="73">
                  <c:v>12816</c:v>
                </c:pt>
                <c:pt idx="74">
                  <c:v>12844</c:v>
                </c:pt>
                <c:pt idx="75">
                  <c:v>12875</c:v>
                </c:pt>
                <c:pt idx="76">
                  <c:v>12905</c:v>
                </c:pt>
                <c:pt idx="77">
                  <c:v>12936</c:v>
                </c:pt>
                <c:pt idx="78">
                  <c:v>12966</c:v>
                </c:pt>
                <c:pt idx="79">
                  <c:v>12997</c:v>
                </c:pt>
                <c:pt idx="80">
                  <c:v>13028</c:v>
                </c:pt>
                <c:pt idx="81">
                  <c:v>13058</c:v>
                </c:pt>
                <c:pt idx="82">
                  <c:v>13089</c:v>
                </c:pt>
                <c:pt idx="83">
                  <c:v>13119</c:v>
                </c:pt>
                <c:pt idx="84">
                  <c:v>13150</c:v>
                </c:pt>
                <c:pt idx="85">
                  <c:v>13181</c:v>
                </c:pt>
                <c:pt idx="86">
                  <c:v>13210</c:v>
                </c:pt>
                <c:pt idx="87">
                  <c:v>13241</c:v>
                </c:pt>
                <c:pt idx="88">
                  <c:v>13271</c:v>
                </c:pt>
                <c:pt idx="89">
                  <c:v>13302</c:v>
                </c:pt>
                <c:pt idx="90">
                  <c:v>13332</c:v>
                </c:pt>
                <c:pt idx="91">
                  <c:v>13363</c:v>
                </c:pt>
                <c:pt idx="92">
                  <c:v>13394</c:v>
                </c:pt>
                <c:pt idx="93">
                  <c:v>13424</c:v>
                </c:pt>
                <c:pt idx="94">
                  <c:v>13455</c:v>
                </c:pt>
                <c:pt idx="95">
                  <c:v>13485</c:v>
                </c:pt>
                <c:pt idx="96">
                  <c:v>13516</c:v>
                </c:pt>
                <c:pt idx="97">
                  <c:v>13547</c:v>
                </c:pt>
                <c:pt idx="98">
                  <c:v>13575</c:v>
                </c:pt>
                <c:pt idx="99">
                  <c:v>13606</c:v>
                </c:pt>
                <c:pt idx="100">
                  <c:v>13636</c:v>
                </c:pt>
                <c:pt idx="101">
                  <c:v>13667</c:v>
                </c:pt>
                <c:pt idx="102">
                  <c:v>13697</c:v>
                </c:pt>
                <c:pt idx="103">
                  <c:v>13728</c:v>
                </c:pt>
                <c:pt idx="104">
                  <c:v>13759</c:v>
                </c:pt>
                <c:pt idx="105">
                  <c:v>13789</c:v>
                </c:pt>
                <c:pt idx="106">
                  <c:v>13820</c:v>
                </c:pt>
                <c:pt idx="107">
                  <c:v>13850</c:v>
                </c:pt>
                <c:pt idx="108">
                  <c:v>13881</c:v>
                </c:pt>
                <c:pt idx="109">
                  <c:v>13912</c:v>
                </c:pt>
                <c:pt idx="110">
                  <c:v>13940</c:v>
                </c:pt>
                <c:pt idx="111">
                  <c:v>13971</c:v>
                </c:pt>
                <c:pt idx="112">
                  <c:v>14001</c:v>
                </c:pt>
                <c:pt idx="113">
                  <c:v>14032</c:v>
                </c:pt>
                <c:pt idx="114">
                  <c:v>14062</c:v>
                </c:pt>
                <c:pt idx="115">
                  <c:v>14093</c:v>
                </c:pt>
                <c:pt idx="116">
                  <c:v>14124</c:v>
                </c:pt>
                <c:pt idx="117">
                  <c:v>14154</c:v>
                </c:pt>
                <c:pt idx="118">
                  <c:v>14185</c:v>
                </c:pt>
                <c:pt idx="119">
                  <c:v>14215</c:v>
                </c:pt>
                <c:pt idx="120">
                  <c:v>14246</c:v>
                </c:pt>
                <c:pt idx="121">
                  <c:v>14277</c:v>
                </c:pt>
                <c:pt idx="122">
                  <c:v>14305</c:v>
                </c:pt>
                <c:pt idx="123">
                  <c:v>14336</c:v>
                </c:pt>
                <c:pt idx="124">
                  <c:v>14366</c:v>
                </c:pt>
                <c:pt idx="125">
                  <c:v>14397</c:v>
                </c:pt>
                <c:pt idx="126">
                  <c:v>14427</c:v>
                </c:pt>
                <c:pt idx="127">
                  <c:v>14458</c:v>
                </c:pt>
                <c:pt idx="128">
                  <c:v>14489</c:v>
                </c:pt>
                <c:pt idx="129">
                  <c:v>14519</c:v>
                </c:pt>
                <c:pt idx="130">
                  <c:v>14550</c:v>
                </c:pt>
                <c:pt idx="131">
                  <c:v>14580</c:v>
                </c:pt>
                <c:pt idx="132">
                  <c:v>14611</c:v>
                </c:pt>
                <c:pt idx="133">
                  <c:v>14642</c:v>
                </c:pt>
                <c:pt idx="134">
                  <c:v>14671</c:v>
                </c:pt>
                <c:pt idx="135">
                  <c:v>14702</c:v>
                </c:pt>
                <c:pt idx="136">
                  <c:v>14732</c:v>
                </c:pt>
                <c:pt idx="137">
                  <c:v>14763</c:v>
                </c:pt>
                <c:pt idx="138">
                  <c:v>14793</c:v>
                </c:pt>
                <c:pt idx="139">
                  <c:v>14824</c:v>
                </c:pt>
                <c:pt idx="140">
                  <c:v>14855</c:v>
                </c:pt>
                <c:pt idx="141">
                  <c:v>14885</c:v>
                </c:pt>
                <c:pt idx="142">
                  <c:v>14916</c:v>
                </c:pt>
                <c:pt idx="143">
                  <c:v>14946</c:v>
                </c:pt>
                <c:pt idx="144">
                  <c:v>14977</c:v>
                </c:pt>
                <c:pt idx="145">
                  <c:v>15008</c:v>
                </c:pt>
                <c:pt idx="146">
                  <c:v>15036</c:v>
                </c:pt>
                <c:pt idx="147">
                  <c:v>15067</c:v>
                </c:pt>
                <c:pt idx="148">
                  <c:v>15097</c:v>
                </c:pt>
                <c:pt idx="149">
                  <c:v>15128</c:v>
                </c:pt>
                <c:pt idx="150">
                  <c:v>15158</c:v>
                </c:pt>
                <c:pt idx="151">
                  <c:v>15189</c:v>
                </c:pt>
                <c:pt idx="152">
                  <c:v>15220</c:v>
                </c:pt>
                <c:pt idx="153">
                  <c:v>15250</c:v>
                </c:pt>
                <c:pt idx="154">
                  <c:v>15281</c:v>
                </c:pt>
                <c:pt idx="155">
                  <c:v>15311</c:v>
                </c:pt>
                <c:pt idx="156">
                  <c:v>15342</c:v>
                </c:pt>
                <c:pt idx="157">
                  <c:v>15373</c:v>
                </c:pt>
                <c:pt idx="158">
                  <c:v>15401</c:v>
                </c:pt>
                <c:pt idx="159">
                  <c:v>15432</c:v>
                </c:pt>
                <c:pt idx="160">
                  <c:v>15462</c:v>
                </c:pt>
                <c:pt idx="161">
                  <c:v>15493</c:v>
                </c:pt>
                <c:pt idx="162">
                  <c:v>15523</c:v>
                </c:pt>
                <c:pt idx="163">
                  <c:v>15554</c:v>
                </c:pt>
                <c:pt idx="164">
                  <c:v>15585</c:v>
                </c:pt>
                <c:pt idx="165">
                  <c:v>15615</c:v>
                </c:pt>
                <c:pt idx="166">
                  <c:v>15646</c:v>
                </c:pt>
                <c:pt idx="167">
                  <c:v>15676</c:v>
                </c:pt>
                <c:pt idx="168">
                  <c:v>15707</c:v>
                </c:pt>
                <c:pt idx="169">
                  <c:v>15738</c:v>
                </c:pt>
                <c:pt idx="170">
                  <c:v>15766</c:v>
                </c:pt>
                <c:pt idx="171">
                  <c:v>15797</c:v>
                </c:pt>
                <c:pt idx="172">
                  <c:v>15827</c:v>
                </c:pt>
                <c:pt idx="173">
                  <c:v>15858</c:v>
                </c:pt>
                <c:pt idx="174">
                  <c:v>15888</c:v>
                </c:pt>
                <c:pt idx="175">
                  <c:v>15919</c:v>
                </c:pt>
                <c:pt idx="176">
                  <c:v>15950</c:v>
                </c:pt>
                <c:pt idx="177">
                  <c:v>15980</c:v>
                </c:pt>
                <c:pt idx="178">
                  <c:v>16011</c:v>
                </c:pt>
                <c:pt idx="179">
                  <c:v>16041</c:v>
                </c:pt>
                <c:pt idx="180">
                  <c:v>16072</c:v>
                </c:pt>
                <c:pt idx="181">
                  <c:v>16103</c:v>
                </c:pt>
                <c:pt idx="182">
                  <c:v>16132</c:v>
                </c:pt>
                <c:pt idx="183">
                  <c:v>16163</c:v>
                </c:pt>
                <c:pt idx="184">
                  <c:v>16193</c:v>
                </c:pt>
                <c:pt idx="185">
                  <c:v>16224</c:v>
                </c:pt>
                <c:pt idx="186">
                  <c:v>16254</c:v>
                </c:pt>
                <c:pt idx="187">
                  <c:v>16285</c:v>
                </c:pt>
                <c:pt idx="188">
                  <c:v>16316</c:v>
                </c:pt>
                <c:pt idx="189">
                  <c:v>16346</c:v>
                </c:pt>
                <c:pt idx="190">
                  <c:v>16377</c:v>
                </c:pt>
                <c:pt idx="191">
                  <c:v>16407</c:v>
                </c:pt>
                <c:pt idx="192">
                  <c:v>16438</c:v>
                </c:pt>
                <c:pt idx="193">
                  <c:v>16469</c:v>
                </c:pt>
                <c:pt idx="194">
                  <c:v>16497</c:v>
                </c:pt>
                <c:pt idx="195">
                  <c:v>16528</c:v>
                </c:pt>
                <c:pt idx="196">
                  <c:v>16558</c:v>
                </c:pt>
                <c:pt idx="197">
                  <c:v>16589</c:v>
                </c:pt>
                <c:pt idx="198">
                  <c:v>16619</c:v>
                </c:pt>
                <c:pt idx="199">
                  <c:v>16650</c:v>
                </c:pt>
                <c:pt idx="200">
                  <c:v>16681</c:v>
                </c:pt>
                <c:pt idx="201">
                  <c:v>16711</c:v>
                </c:pt>
                <c:pt idx="202">
                  <c:v>16742</c:v>
                </c:pt>
                <c:pt idx="203">
                  <c:v>16772</c:v>
                </c:pt>
                <c:pt idx="204">
                  <c:v>16803</c:v>
                </c:pt>
                <c:pt idx="205">
                  <c:v>16834</c:v>
                </c:pt>
                <c:pt idx="206">
                  <c:v>16862</c:v>
                </c:pt>
                <c:pt idx="207">
                  <c:v>16893</c:v>
                </c:pt>
                <c:pt idx="208">
                  <c:v>16923</c:v>
                </c:pt>
                <c:pt idx="209">
                  <c:v>16954</c:v>
                </c:pt>
                <c:pt idx="210">
                  <c:v>16984</c:v>
                </c:pt>
                <c:pt idx="211">
                  <c:v>17015</c:v>
                </c:pt>
                <c:pt idx="212">
                  <c:v>17046</c:v>
                </c:pt>
                <c:pt idx="213">
                  <c:v>17076</c:v>
                </c:pt>
                <c:pt idx="214">
                  <c:v>17107</c:v>
                </c:pt>
                <c:pt idx="215">
                  <c:v>17137</c:v>
                </c:pt>
                <c:pt idx="216">
                  <c:v>17168</c:v>
                </c:pt>
                <c:pt idx="217">
                  <c:v>17199</c:v>
                </c:pt>
                <c:pt idx="218">
                  <c:v>17227</c:v>
                </c:pt>
                <c:pt idx="219">
                  <c:v>17258</c:v>
                </c:pt>
                <c:pt idx="220">
                  <c:v>17288</c:v>
                </c:pt>
                <c:pt idx="221">
                  <c:v>17319</c:v>
                </c:pt>
                <c:pt idx="222">
                  <c:v>17349</c:v>
                </c:pt>
                <c:pt idx="223">
                  <c:v>17380</c:v>
                </c:pt>
                <c:pt idx="224">
                  <c:v>17411</c:v>
                </c:pt>
                <c:pt idx="225">
                  <c:v>17441</c:v>
                </c:pt>
                <c:pt idx="226">
                  <c:v>17472</c:v>
                </c:pt>
                <c:pt idx="227">
                  <c:v>17502</c:v>
                </c:pt>
                <c:pt idx="228">
                  <c:v>17533</c:v>
                </c:pt>
                <c:pt idx="229">
                  <c:v>17564</c:v>
                </c:pt>
                <c:pt idx="230">
                  <c:v>17593</c:v>
                </c:pt>
                <c:pt idx="231">
                  <c:v>17624</c:v>
                </c:pt>
                <c:pt idx="232">
                  <c:v>17654</c:v>
                </c:pt>
                <c:pt idx="233">
                  <c:v>17685</c:v>
                </c:pt>
                <c:pt idx="234">
                  <c:v>17715</c:v>
                </c:pt>
                <c:pt idx="235">
                  <c:v>17746</c:v>
                </c:pt>
                <c:pt idx="236">
                  <c:v>17777</c:v>
                </c:pt>
                <c:pt idx="237">
                  <c:v>17807</c:v>
                </c:pt>
                <c:pt idx="238">
                  <c:v>17838</c:v>
                </c:pt>
                <c:pt idx="239">
                  <c:v>17868</c:v>
                </c:pt>
                <c:pt idx="240">
                  <c:v>17899</c:v>
                </c:pt>
                <c:pt idx="241">
                  <c:v>17930</c:v>
                </c:pt>
                <c:pt idx="242">
                  <c:v>17958</c:v>
                </c:pt>
                <c:pt idx="243">
                  <c:v>17989</c:v>
                </c:pt>
                <c:pt idx="244">
                  <c:v>18019</c:v>
                </c:pt>
                <c:pt idx="245">
                  <c:v>18050</c:v>
                </c:pt>
                <c:pt idx="246">
                  <c:v>18080</c:v>
                </c:pt>
                <c:pt idx="247">
                  <c:v>18111</c:v>
                </c:pt>
                <c:pt idx="248">
                  <c:v>18142</c:v>
                </c:pt>
                <c:pt idx="249">
                  <c:v>18172</c:v>
                </c:pt>
                <c:pt idx="250">
                  <c:v>18203</c:v>
                </c:pt>
                <c:pt idx="251">
                  <c:v>18233</c:v>
                </c:pt>
                <c:pt idx="252">
                  <c:v>18264</c:v>
                </c:pt>
                <c:pt idx="253">
                  <c:v>18295</c:v>
                </c:pt>
                <c:pt idx="254">
                  <c:v>18323</c:v>
                </c:pt>
                <c:pt idx="255">
                  <c:v>18354</c:v>
                </c:pt>
                <c:pt idx="256">
                  <c:v>18384</c:v>
                </c:pt>
                <c:pt idx="257">
                  <c:v>18415</c:v>
                </c:pt>
                <c:pt idx="258">
                  <c:v>18445</c:v>
                </c:pt>
                <c:pt idx="259">
                  <c:v>18476</c:v>
                </c:pt>
                <c:pt idx="260">
                  <c:v>18507</c:v>
                </c:pt>
                <c:pt idx="261">
                  <c:v>18537</c:v>
                </c:pt>
                <c:pt idx="262">
                  <c:v>18568</c:v>
                </c:pt>
                <c:pt idx="263">
                  <c:v>18598</c:v>
                </c:pt>
                <c:pt idx="264">
                  <c:v>18629</c:v>
                </c:pt>
                <c:pt idx="265">
                  <c:v>18660</c:v>
                </c:pt>
                <c:pt idx="266">
                  <c:v>18688</c:v>
                </c:pt>
                <c:pt idx="267">
                  <c:v>18719</c:v>
                </c:pt>
                <c:pt idx="268">
                  <c:v>18749</c:v>
                </c:pt>
                <c:pt idx="269">
                  <c:v>18780</c:v>
                </c:pt>
                <c:pt idx="270">
                  <c:v>18810</c:v>
                </c:pt>
                <c:pt idx="271">
                  <c:v>18841</c:v>
                </c:pt>
                <c:pt idx="272">
                  <c:v>18872</c:v>
                </c:pt>
                <c:pt idx="273">
                  <c:v>18902</c:v>
                </c:pt>
                <c:pt idx="274">
                  <c:v>18933</c:v>
                </c:pt>
                <c:pt idx="275">
                  <c:v>18963</c:v>
                </c:pt>
                <c:pt idx="276">
                  <c:v>18994</c:v>
                </c:pt>
                <c:pt idx="277">
                  <c:v>19025</c:v>
                </c:pt>
                <c:pt idx="278">
                  <c:v>19054</c:v>
                </c:pt>
                <c:pt idx="279">
                  <c:v>19085</c:v>
                </c:pt>
                <c:pt idx="280">
                  <c:v>19115</c:v>
                </c:pt>
                <c:pt idx="281">
                  <c:v>19146</c:v>
                </c:pt>
                <c:pt idx="282">
                  <c:v>19176</c:v>
                </c:pt>
                <c:pt idx="283">
                  <c:v>19207</c:v>
                </c:pt>
                <c:pt idx="284">
                  <c:v>19238</c:v>
                </c:pt>
                <c:pt idx="285">
                  <c:v>19268</c:v>
                </c:pt>
                <c:pt idx="286">
                  <c:v>19299</c:v>
                </c:pt>
                <c:pt idx="287">
                  <c:v>19329</c:v>
                </c:pt>
                <c:pt idx="288">
                  <c:v>19360</c:v>
                </c:pt>
                <c:pt idx="289">
                  <c:v>19391</c:v>
                </c:pt>
                <c:pt idx="290">
                  <c:v>19419</c:v>
                </c:pt>
                <c:pt idx="291">
                  <c:v>19450</c:v>
                </c:pt>
                <c:pt idx="292">
                  <c:v>19480</c:v>
                </c:pt>
                <c:pt idx="293">
                  <c:v>19511</c:v>
                </c:pt>
                <c:pt idx="294">
                  <c:v>19541</c:v>
                </c:pt>
                <c:pt idx="295">
                  <c:v>19572</c:v>
                </c:pt>
                <c:pt idx="296">
                  <c:v>19603</c:v>
                </c:pt>
                <c:pt idx="297">
                  <c:v>19633</c:v>
                </c:pt>
                <c:pt idx="298">
                  <c:v>19664</c:v>
                </c:pt>
                <c:pt idx="299">
                  <c:v>19694</c:v>
                </c:pt>
                <c:pt idx="300">
                  <c:v>19725</c:v>
                </c:pt>
                <c:pt idx="301">
                  <c:v>19756</c:v>
                </c:pt>
                <c:pt idx="302">
                  <c:v>19784</c:v>
                </c:pt>
                <c:pt idx="303">
                  <c:v>19815</c:v>
                </c:pt>
                <c:pt idx="304">
                  <c:v>19845</c:v>
                </c:pt>
                <c:pt idx="305">
                  <c:v>19876</c:v>
                </c:pt>
                <c:pt idx="306">
                  <c:v>19906</c:v>
                </c:pt>
                <c:pt idx="307">
                  <c:v>19937</c:v>
                </c:pt>
                <c:pt idx="308">
                  <c:v>19968</c:v>
                </c:pt>
                <c:pt idx="309">
                  <c:v>19998</c:v>
                </c:pt>
                <c:pt idx="310">
                  <c:v>20029</c:v>
                </c:pt>
                <c:pt idx="311">
                  <c:v>20059</c:v>
                </c:pt>
                <c:pt idx="312">
                  <c:v>20090</c:v>
                </c:pt>
                <c:pt idx="313">
                  <c:v>20121</c:v>
                </c:pt>
                <c:pt idx="314">
                  <c:v>20149</c:v>
                </c:pt>
                <c:pt idx="315">
                  <c:v>20180</c:v>
                </c:pt>
                <c:pt idx="316">
                  <c:v>20210</c:v>
                </c:pt>
                <c:pt idx="317">
                  <c:v>20241</c:v>
                </c:pt>
                <c:pt idx="318">
                  <c:v>20271</c:v>
                </c:pt>
                <c:pt idx="319">
                  <c:v>20302</c:v>
                </c:pt>
                <c:pt idx="320">
                  <c:v>20333</c:v>
                </c:pt>
                <c:pt idx="321">
                  <c:v>20363</c:v>
                </c:pt>
                <c:pt idx="322">
                  <c:v>20394</c:v>
                </c:pt>
                <c:pt idx="323">
                  <c:v>20424</c:v>
                </c:pt>
                <c:pt idx="324">
                  <c:v>20455</c:v>
                </c:pt>
                <c:pt idx="325">
                  <c:v>20486</c:v>
                </c:pt>
                <c:pt idx="326">
                  <c:v>20515</c:v>
                </c:pt>
                <c:pt idx="327">
                  <c:v>20546</c:v>
                </c:pt>
                <c:pt idx="328">
                  <c:v>20576</c:v>
                </c:pt>
                <c:pt idx="329">
                  <c:v>20607</c:v>
                </c:pt>
                <c:pt idx="330">
                  <c:v>20637</c:v>
                </c:pt>
                <c:pt idx="331">
                  <c:v>20668</c:v>
                </c:pt>
                <c:pt idx="332">
                  <c:v>20699</c:v>
                </c:pt>
                <c:pt idx="333">
                  <c:v>20729</c:v>
                </c:pt>
                <c:pt idx="334">
                  <c:v>20760</c:v>
                </c:pt>
                <c:pt idx="335">
                  <c:v>20790</c:v>
                </c:pt>
                <c:pt idx="336">
                  <c:v>20821</c:v>
                </c:pt>
                <c:pt idx="337">
                  <c:v>20852</c:v>
                </c:pt>
                <c:pt idx="338">
                  <c:v>20880</c:v>
                </c:pt>
                <c:pt idx="339">
                  <c:v>20911</c:v>
                </c:pt>
                <c:pt idx="340">
                  <c:v>20941</c:v>
                </c:pt>
                <c:pt idx="341">
                  <c:v>20972</c:v>
                </c:pt>
                <c:pt idx="342">
                  <c:v>21002</c:v>
                </c:pt>
                <c:pt idx="343">
                  <c:v>21033</c:v>
                </c:pt>
                <c:pt idx="344">
                  <c:v>21064</c:v>
                </c:pt>
                <c:pt idx="345">
                  <c:v>21094</c:v>
                </c:pt>
                <c:pt idx="346">
                  <c:v>21125</c:v>
                </c:pt>
                <c:pt idx="347">
                  <c:v>21155</c:v>
                </c:pt>
                <c:pt idx="348">
                  <c:v>21186</c:v>
                </c:pt>
                <c:pt idx="349">
                  <c:v>21217</c:v>
                </c:pt>
                <c:pt idx="350">
                  <c:v>21245</c:v>
                </c:pt>
                <c:pt idx="351">
                  <c:v>21276</c:v>
                </c:pt>
                <c:pt idx="352">
                  <c:v>21306</c:v>
                </c:pt>
                <c:pt idx="353">
                  <c:v>21337</c:v>
                </c:pt>
                <c:pt idx="354">
                  <c:v>21367</c:v>
                </c:pt>
                <c:pt idx="355">
                  <c:v>21398</c:v>
                </c:pt>
                <c:pt idx="356">
                  <c:v>21429</c:v>
                </c:pt>
                <c:pt idx="357">
                  <c:v>21459</c:v>
                </c:pt>
                <c:pt idx="358">
                  <c:v>21490</c:v>
                </c:pt>
                <c:pt idx="359">
                  <c:v>21520</c:v>
                </c:pt>
                <c:pt idx="360">
                  <c:v>21551</c:v>
                </c:pt>
                <c:pt idx="361">
                  <c:v>21582</c:v>
                </c:pt>
                <c:pt idx="362">
                  <c:v>21610</c:v>
                </c:pt>
                <c:pt idx="363">
                  <c:v>21641</c:v>
                </c:pt>
                <c:pt idx="364">
                  <c:v>21671</c:v>
                </c:pt>
                <c:pt idx="365">
                  <c:v>21702</c:v>
                </c:pt>
                <c:pt idx="366">
                  <c:v>21732</c:v>
                </c:pt>
                <c:pt idx="367">
                  <c:v>21763</c:v>
                </c:pt>
                <c:pt idx="368">
                  <c:v>21794</c:v>
                </c:pt>
                <c:pt idx="369">
                  <c:v>21824</c:v>
                </c:pt>
                <c:pt idx="370">
                  <c:v>21855</c:v>
                </c:pt>
                <c:pt idx="371">
                  <c:v>21885</c:v>
                </c:pt>
                <c:pt idx="372">
                  <c:v>21916</c:v>
                </c:pt>
                <c:pt idx="373">
                  <c:v>21947</c:v>
                </c:pt>
                <c:pt idx="374">
                  <c:v>21976</c:v>
                </c:pt>
                <c:pt idx="375">
                  <c:v>22007</c:v>
                </c:pt>
                <c:pt idx="376">
                  <c:v>22037</c:v>
                </c:pt>
                <c:pt idx="377">
                  <c:v>22068</c:v>
                </c:pt>
                <c:pt idx="378">
                  <c:v>22098</c:v>
                </c:pt>
                <c:pt idx="379">
                  <c:v>22129</c:v>
                </c:pt>
                <c:pt idx="380">
                  <c:v>22160</c:v>
                </c:pt>
                <c:pt idx="381">
                  <c:v>22190</c:v>
                </c:pt>
                <c:pt idx="382">
                  <c:v>22221</c:v>
                </c:pt>
                <c:pt idx="383">
                  <c:v>22251</c:v>
                </c:pt>
                <c:pt idx="384">
                  <c:v>22282</c:v>
                </c:pt>
                <c:pt idx="385">
                  <c:v>22313</c:v>
                </c:pt>
                <c:pt idx="386">
                  <c:v>22341</c:v>
                </c:pt>
                <c:pt idx="387">
                  <c:v>22372</c:v>
                </c:pt>
                <c:pt idx="388">
                  <c:v>22402</c:v>
                </c:pt>
                <c:pt idx="389">
                  <c:v>22433</c:v>
                </c:pt>
                <c:pt idx="390">
                  <c:v>22463</c:v>
                </c:pt>
                <c:pt idx="391">
                  <c:v>22494</c:v>
                </c:pt>
                <c:pt idx="392">
                  <c:v>22525</c:v>
                </c:pt>
                <c:pt idx="393">
                  <c:v>22555</c:v>
                </c:pt>
                <c:pt idx="394">
                  <c:v>22586</c:v>
                </c:pt>
                <c:pt idx="395">
                  <c:v>22616</c:v>
                </c:pt>
                <c:pt idx="396">
                  <c:v>22647</c:v>
                </c:pt>
                <c:pt idx="397">
                  <c:v>22678</c:v>
                </c:pt>
                <c:pt idx="398">
                  <c:v>22706</c:v>
                </c:pt>
                <c:pt idx="399">
                  <c:v>22737</c:v>
                </c:pt>
                <c:pt idx="400">
                  <c:v>22767</c:v>
                </c:pt>
                <c:pt idx="401">
                  <c:v>22798</c:v>
                </c:pt>
                <c:pt idx="402">
                  <c:v>22828</c:v>
                </c:pt>
                <c:pt idx="403">
                  <c:v>22859</c:v>
                </c:pt>
                <c:pt idx="404">
                  <c:v>22890</c:v>
                </c:pt>
                <c:pt idx="405">
                  <c:v>22920</c:v>
                </c:pt>
                <c:pt idx="406">
                  <c:v>22951</c:v>
                </c:pt>
                <c:pt idx="407">
                  <c:v>22981</c:v>
                </c:pt>
                <c:pt idx="408">
                  <c:v>23012</c:v>
                </c:pt>
                <c:pt idx="409">
                  <c:v>23043</c:v>
                </c:pt>
                <c:pt idx="410">
                  <c:v>23071</c:v>
                </c:pt>
                <c:pt idx="411">
                  <c:v>23102</c:v>
                </c:pt>
                <c:pt idx="412">
                  <c:v>23132</c:v>
                </c:pt>
                <c:pt idx="413">
                  <c:v>23163</c:v>
                </c:pt>
                <c:pt idx="414">
                  <c:v>23193</c:v>
                </c:pt>
                <c:pt idx="415">
                  <c:v>23224</c:v>
                </c:pt>
                <c:pt idx="416">
                  <c:v>23255</c:v>
                </c:pt>
                <c:pt idx="417">
                  <c:v>23285</c:v>
                </c:pt>
                <c:pt idx="418">
                  <c:v>23316</c:v>
                </c:pt>
                <c:pt idx="419">
                  <c:v>23346</c:v>
                </c:pt>
                <c:pt idx="420">
                  <c:v>23377</c:v>
                </c:pt>
                <c:pt idx="421">
                  <c:v>23408</c:v>
                </c:pt>
                <c:pt idx="422">
                  <c:v>23437</c:v>
                </c:pt>
                <c:pt idx="423">
                  <c:v>23468</c:v>
                </c:pt>
                <c:pt idx="424">
                  <c:v>23498</c:v>
                </c:pt>
                <c:pt idx="425">
                  <c:v>23529</c:v>
                </c:pt>
                <c:pt idx="426">
                  <c:v>23559</c:v>
                </c:pt>
                <c:pt idx="427">
                  <c:v>23590</c:v>
                </c:pt>
                <c:pt idx="428">
                  <c:v>23621</c:v>
                </c:pt>
                <c:pt idx="429">
                  <c:v>23651</c:v>
                </c:pt>
                <c:pt idx="430">
                  <c:v>23682</c:v>
                </c:pt>
                <c:pt idx="431">
                  <c:v>23712</c:v>
                </c:pt>
                <c:pt idx="432">
                  <c:v>23743</c:v>
                </c:pt>
                <c:pt idx="433">
                  <c:v>23774</c:v>
                </c:pt>
                <c:pt idx="434">
                  <c:v>23802</c:v>
                </c:pt>
                <c:pt idx="435">
                  <c:v>23833</c:v>
                </c:pt>
                <c:pt idx="436">
                  <c:v>23863</c:v>
                </c:pt>
                <c:pt idx="437">
                  <c:v>23894</c:v>
                </c:pt>
                <c:pt idx="438">
                  <c:v>23924</c:v>
                </c:pt>
                <c:pt idx="439">
                  <c:v>23955</c:v>
                </c:pt>
                <c:pt idx="440">
                  <c:v>23986</c:v>
                </c:pt>
                <c:pt idx="441">
                  <c:v>24016</c:v>
                </c:pt>
                <c:pt idx="442">
                  <c:v>24047</c:v>
                </c:pt>
                <c:pt idx="443">
                  <c:v>24077</c:v>
                </c:pt>
                <c:pt idx="444">
                  <c:v>24108</c:v>
                </c:pt>
                <c:pt idx="445">
                  <c:v>24139</c:v>
                </c:pt>
                <c:pt idx="446">
                  <c:v>24167</c:v>
                </c:pt>
                <c:pt idx="447">
                  <c:v>24198</c:v>
                </c:pt>
                <c:pt idx="448">
                  <c:v>24228</c:v>
                </c:pt>
                <c:pt idx="449">
                  <c:v>24259</c:v>
                </c:pt>
                <c:pt idx="450">
                  <c:v>24289</c:v>
                </c:pt>
                <c:pt idx="451">
                  <c:v>24320</c:v>
                </c:pt>
                <c:pt idx="452">
                  <c:v>24351</c:v>
                </c:pt>
                <c:pt idx="453">
                  <c:v>24381</c:v>
                </c:pt>
                <c:pt idx="454">
                  <c:v>24412</c:v>
                </c:pt>
                <c:pt idx="455">
                  <c:v>24442</c:v>
                </c:pt>
                <c:pt idx="456">
                  <c:v>24473</c:v>
                </c:pt>
                <c:pt idx="457">
                  <c:v>24504</c:v>
                </c:pt>
                <c:pt idx="458">
                  <c:v>24532</c:v>
                </c:pt>
                <c:pt idx="459">
                  <c:v>24563</c:v>
                </c:pt>
                <c:pt idx="460">
                  <c:v>24593</c:v>
                </c:pt>
                <c:pt idx="461">
                  <c:v>24624</c:v>
                </c:pt>
                <c:pt idx="462">
                  <c:v>24654</c:v>
                </c:pt>
                <c:pt idx="463">
                  <c:v>24685</c:v>
                </c:pt>
                <c:pt idx="464">
                  <c:v>24716</c:v>
                </c:pt>
                <c:pt idx="465">
                  <c:v>24746</c:v>
                </c:pt>
                <c:pt idx="466">
                  <c:v>24777</c:v>
                </c:pt>
                <c:pt idx="467">
                  <c:v>24807</c:v>
                </c:pt>
                <c:pt idx="468">
                  <c:v>24838</c:v>
                </c:pt>
                <c:pt idx="469">
                  <c:v>24869</c:v>
                </c:pt>
                <c:pt idx="470">
                  <c:v>24898</c:v>
                </c:pt>
                <c:pt idx="471">
                  <c:v>24929</c:v>
                </c:pt>
                <c:pt idx="472">
                  <c:v>24959</c:v>
                </c:pt>
                <c:pt idx="473">
                  <c:v>24990</c:v>
                </c:pt>
                <c:pt idx="474">
                  <c:v>25020</c:v>
                </c:pt>
                <c:pt idx="475">
                  <c:v>25051</c:v>
                </c:pt>
                <c:pt idx="476">
                  <c:v>25082</c:v>
                </c:pt>
                <c:pt idx="477">
                  <c:v>25112</c:v>
                </c:pt>
                <c:pt idx="478">
                  <c:v>25143</c:v>
                </c:pt>
                <c:pt idx="479">
                  <c:v>25173</c:v>
                </c:pt>
                <c:pt idx="480">
                  <c:v>25204</c:v>
                </c:pt>
                <c:pt idx="481">
                  <c:v>25235</c:v>
                </c:pt>
                <c:pt idx="482">
                  <c:v>25263</c:v>
                </c:pt>
                <c:pt idx="483">
                  <c:v>25294</c:v>
                </c:pt>
                <c:pt idx="484">
                  <c:v>25324</c:v>
                </c:pt>
                <c:pt idx="485">
                  <c:v>25355</c:v>
                </c:pt>
                <c:pt idx="486">
                  <c:v>25385</c:v>
                </c:pt>
                <c:pt idx="487">
                  <c:v>25416</c:v>
                </c:pt>
                <c:pt idx="488">
                  <c:v>25447</c:v>
                </c:pt>
                <c:pt idx="489">
                  <c:v>25477</c:v>
                </c:pt>
                <c:pt idx="490">
                  <c:v>25508</c:v>
                </c:pt>
                <c:pt idx="491">
                  <c:v>25538</c:v>
                </c:pt>
                <c:pt idx="492">
                  <c:v>25569</c:v>
                </c:pt>
                <c:pt idx="493">
                  <c:v>25600</c:v>
                </c:pt>
                <c:pt idx="494">
                  <c:v>25628</c:v>
                </c:pt>
                <c:pt idx="495">
                  <c:v>25659</c:v>
                </c:pt>
                <c:pt idx="496">
                  <c:v>25689</c:v>
                </c:pt>
                <c:pt idx="497">
                  <c:v>25720</c:v>
                </c:pt>
                <c:pt idx="498">
                  <c:v>25750</c:v>
                </c:pt>
                <c:pt idx="499">
                  <c:v>25781</c:v>
                </c:pt>
                <c:pt idx="500">
                  <c:v>25812</c:v>
                </c:pt>
                <c:pt idx="501">
                  <c:v>25842</c:v>
                </c:pt>
                <c:pt idx="502">
                  <c:v>25873</c:v>
                </c:pt>
                <c:pt idx="503">
                  <c:v>25903</c:v>
                </c:pt>
                <c:pt idx="504">
                  <c:v>25934</c:v>
                </c:pt>
                <c:pt idx="505">
                  <c:v>25965</c:v>
                </c:pt>
                <c:pt idx="506">
                  <c:v>25993</c:v>
                </c:pt>
                <c:pt idx="507">
                  <c:v>26024</c:v>
                </c:pt>
                <c:pt idx="508">
                  <c:v>26054</c:v>
                </c:pt>
                <c:pt idx="509">
                  <c:v>26085</c:v>
                </c:pt>
                <c:pt idx="510">
                  <c:v>26115</c:v>
                </c:pt>
                <c:pt idx="511">
                  <c:v>26146</c:v>
                </c:pt>
                <c:pt idx="512">
                  <c:v>26177</c:v>
                </c:pt>
                <c:pt idx="513">
                  <c:v>26207</c:v>
                </c:pt>
                <c:pt idx="514">
                  <c:v>26238</c:v>
                </c:pt>
                <c:pt idx="515">
                  <c:v>26268</c:v>
                </c:pt>
                <c:pt idx="516">
                  <c:v>26299</c:v>
                </c:pt>
                <c:pt idx="517">
                  <c:v>26330</c:v>
                </c:pt>
                <c:pt idx="518">
                  <c:v>26359</c:v>
                </c:pt>
                <c:pt idx="519">
                  <c:v>26390</c:v>
                </c:pt>
                <c:pt idx="520">
                  <c:v>26420</c:v>
                </c:pt>
                <c:pt idx="521">
                  <c:v>26451</c:v>
                </c:pt>
                <c:pt idx="522">
                  <c:v>26481</c:v>
                </c:pt>
                <c:pt idx="523">
                  <c:v>26512</c:v>
                </c:pt>
                <c:pt idx="524">
                  <c:v>26543</c:v>
                </c:pt>
                <c:pt idx="525">
                  <c:v>26573</c:v>
                </c:pt>
                <c:pt idx="526">
                  <c:v>26604</c:v>
                </c:pt>
                <c:pt idx="527">
                  <c:v>26634</c:v>
                </c:pt>
                <c:pt idx="528">
                  <c:v>26665</c:v>
                </c:pt>
                <c:pt idx="529">
                  <c:v>26696</c:v>
                </c:pt>
                <c:pt idx="530">
                  <c:v>26724</c:v>
                </c:pt>
                <c:pt idx="531">
                  <c:v>26755</c:v>
                </c:pt>
                <c:pt idx="532">
                  <c:v>26785</c:v>
                </c:pt>
                <c:pt idx="533">
                  <c:v>26816</c:v>
                </c:pt>
                <c:pt idx="534">
                  <c:v>26846</c:v>
                </c:pt>
                <c:pt idx="535">
                  <c:v>26877</c:v>
                </c:pt>
                <c:pt idx="536">
                  <c:v>26908</c:v>
                </c:pt>
                <c:pt idx="537">
                  <c:v>26938</c:v>
                </c:pt>
                <c:pt idx="538">
                  <c:v>26969</c:v>
                </c:pt>
                <c:pt idx="539">
                  <c:v>26999</c:v>
                </c:pt>
                <c:pt idx="540">
                  <c:v>27030</c:v>
                </c:pt>
                <c:pt idx="541">
                  <c:v>27061</c:v>
                </c:pt>
                <c:pt idx="542">
                  <c:v>27089</c:v>
                </c:pt>
                <c:pt idx="543">
                  <c:v>27120</c:v>
                </c:pt>
                <c:pt idx="544">
                  <c:v>27150</c:v>
                </c:pt>
                <c:pt idx="545">
                  <c:v>27181</c:v>
                </c:pt>
                <c:pt idx="546">
                  <c:v>27211</c:v>
                </c:pt>
                <c:pt idx="547">
                  <c:v>27242</c:v>
                </c:pt>
                <c:pt idx="548">
                  <c:v>27273</c:v>
                </c:pt>
                <c:pt idx="549">
                  <c:v>27303</c:v>
                </c:pt>
                <c:pt idx="550">
                  <c:v>27334</c:v>
                </c:pt>
                <c:pt idx="551">
                  <c:v>27364</c:v>
                </c:pt>
                <c:pt idx="552">
                  <c:v>27395</c:v>
                </c:pt>
                <c:pt idx="553">
                  <c:v>27426</c:v>
                </c:pt>
                <c:pt idx="554">
                  <c:v>27454</c:v>
                </c:pt>
                <c:pt idx="555">
                  <c:v>27485</c:v>
                </c:pt>
                <c:pt idx="556">
                  <c:v>27515</c:v>
                </c:pt>
                <c:pt idx="557">
                  <c:v>27546</c:v>
                </c:pt>
                <c:pt idx="558">
                  <c:v>27576</c:v>
                </c:pt>
                <c:pt idx="559">
                  <c:v>27607</c:v>
                </c:pt>
                <c:pt idx="560">
                  <c:v>27638</c:v>
                </c:pt>
                <c:pt idx="561">
                  <c:v>27668</c:v>
                </c:pt>
                <c:pt idx="562">
                  <c:v>27699</c:v>
                </c:pt>
                <c:pt idx="563">
                  <c:v>27729</c:v>
                </c:pt>
                <c:pt idx="564">
                  <c:v>27760</c:v>
                </c:pt>
                <c:pt idx="565">
                  <c:v>27791</c:v>
                </c:pt>
                <c:pt idx="566">
                  <c:v>27820</c:v>
                </c:pt>
                <c:pt idx="567">
                  <c:v>27851</c:v>
                </c:pt>
                <c:pt idx="568">
                  <c:v>27881</c:v>
                </c:pt>
                <c:pt idx="569">
                  <c:v>27912</c:v>
                </c:pt>
                <c:pt idx="570">
                  <c:v>27942</c:v>
                </c:pt>
                <c:pt idx="571">
                  <c:v>27973</c:v>
                </c:pt>
                <c:pt idx="572">
                  <c:v>28004</c:v>
                </c:pt>
                <c:pt idx="573">
                  <c:v>28034</c:v>
                </c:pt>
                <c:pt idx="574">
                  <c:v>28065</c:v>
                </c:pt>
                <c:pt idx="575">
                  <c:v>28095</c:v>
                </c:pt>
                <c:pt idx="576">
                  <c:v>28126</c:v>
                </c:pt>
                <c:pt idx="577">
                  <c:v>28157</c:v>
                </c:pt>
                <c:pt idx="578">
                  <c:v>28185</c:v>
                </c:pt>
                <c:pt idx="579">
                  <c:v>28216</c:v>
                </c:pt>
                <c:pt idx="580">
                  <c:v>28246</c:v>
                </c:pt>
                <c:pt idx="581">
                  <c:v>28277</c:v>
                </c:pt>
                <c:pt idx="582">
                  <c:v>28307</c:v>
                </c:pt>
                <c:pt idx="583">
                  <c:v>28338</c:v>
                </c:pt>
                <c:pt idx="584">
                  <c:v>28369</c:v>
                </c:pt>
                <c:pt idx="585">
                  <c:v>28399</c:v>
                </c:pt>
                <c:pt idx="586">
                  <c:v>28430</c:v>
                </c:pt>
                <c:pt idx="587">
                  <c:v>28460</c:v>
                </c:pt>
                <c:pt idx="588">
                  <c:v>28491</c:v>
                </c:pt>
                <c:pt idx="589">
                  <c:v>28522</c:v>
                </c:pt>
                <c:pt idx="590">
                  <c:v>28550</c:v>
                </c:pt>
                <c:pt idx="591">
                  <c:v>28581</c:v>
                </c:pt>
                <c:pt idx="592">
                  <c:v>28611</c:v>
                </c:pt>
                <c:pt idx="593">
                  <c:v>28642</c:v>
                </c:pt>
                <c:pt idx="594">
                  <c:v>28672</c:v>
                </c:pt>
                <c:pt idx="595">
                  <c:v>28703</c:v>
                </c:pt>
                <c:pt idx="596">
                  <c:v>28734</c:v>
                </c:pt>
                <c:pt idx="597">
                  <c:v>28764</c:v>
                </c:pt>
                <c:pt idx="598">
                  <c:v>28795</c:v>
                </c:pt>
                <c:pt idx="599">
                  <c:v>28825</c:v>
                </c:pt>
                <c:pt idx="600">
                  <c:v>28856</c:v>
                </c:pt>
                <c:pt idx="601">
                  <c:v>28887</c:v>
                </c:pt>
                <c:pt idx="602">
                  <c:v>28915</c:v>
                </c:pt>
                <c:pt idx="603">
                  <c:v>28946</c:v>
                </c:pt>
                <c:pt idx="604">
                  <c:v>28976</c:v>
                </c:pt>
                <c:pt idx="605">
                  <c:v>29007</c:v>
                </c:pt>
                <c:pt idx="606">
                  <c:v>29037</c:v>
                </c:pt>
                <c:pt idx="607">
                  <c:v>29068</c:v>
                </c:pt>
                <c:pt idx="608">
                  <c:v>29099</c:v>
                </c:pt>
                <c:pt idx="609">
                  <c:v>29129</c:v>
                </c:pt>
                <c:pt idx="610">
                  <c:v>29160</c:v>
                </c:pt>
                <c:pt idx="611">
                  <c:v>29190</c:v>
                </c:pt>
                <c:pt idx="612">
                  <c:v>29221</c:v>
                </c:pt>
                <c:pt idx="613">
                  <c:v>29252</c:v>
                </c:pt>
                <c:pt idx="614">
                  <c:v>29281</c:v>
                </c:pt>
                <c:pt idx="615">
                  <c:v>29312</c:v>
                </c:pt>
                <c:pt idx="616">
                  <c:v>29342</c:v>
                </c:pt>
                <c:pt idx="617">
                  <c:v>29373</c:v>
                </c:pt>
                <c:pt idx="618">
                  <c:v>29403</c:v>
                </c:pt>
                <c:pt idx="619">
                  <c:v>29434</c:v>
                </c:pt>
                <c:pt idx="620">
                  <c:v>29465</c:v>
                </c:pt>
                <c:pt idx="621">
                  <c:v>29495</c:v>
                </c:pt>
                <c:pt idx="622">
                  <c:v>29526</c:v>
                </c:pt>
                <c:pt idx="623">
                  <c:v>29556</c:v>
                </c:pt>
                <c:pt idx="624">
                  <c:v>29587</c:v>
                </c:pt>
                <c:pt idx="625">
                  <c:v>29618</c:v>
                </c:pt>
                <c:pt idx="626">
                  <c:v>29646</c:v>
                </c:pt>
                <c:pt idx="627">
                  <c:v>29677</c:v>
                </c:pt>
                <c:pt idx="628">
                  <c:v>29707</c:v>
                </c:pt>
                <c:pt idx="629">
                  <c:v>29738</c:v>
                </c:pt>
                <c:pt idx="630">
                  <c:v>29768</c:v>
                </c:pt>
                <c:pt idx="631">
                  <c:v>29799</c:v>
                </c:pt>
                <c:pt idx="632">
                  <c:v>29830</c:v>
                </c:pt>
                <c:pt idx="633">
                  <c:v>29860</c:v>
                </c:pt>
                <c:pt idx="634">
                  <c:v>29891</c:v>
                </c:pt>
                <c:pt idx="635">
                  <c:v>29921</c:v>
                </c:pt>
                <c:pt idx="636">
                  <c:v>29952</c:v>
                </c:pt>
                <c:pt idx="637">
                  <c:v>29983</c:v>
                </c:pt>
                <c:pt idx="638">
                  <c:v>30011</c:v>
                </c:pt>
                <c:pt idx="639">
                  <c:v>30042</c:v>
                </c:pt>
                <c:pt idx="640">
                  <c:v>30072</c:v>
                </c:pt>
                <c:pt idx="641">
                  <c:v>30103</c:v>
                </c:pt>
                <c:pt idx="642">
                  <c:v>30133</c:v>
                </c:pt>
                <c:pt idx="643">
                  <c:v>30164</c:v>
                </c:pt>
                <c:pt idx="644">
                  <c:v>30195</c:v>
                </c:pt>
                <c:pt idx="645">
                  <c:v>30225</c:v>
                </c:pt>
                <c:pt idx="646">
                  <c:v>30256</c:v>
                </c:pt>
                <c:pt idx="647">
                  <c:v>30286</c:v>
                </c:pt>
                <c:pt idx="648">
                  <c:v>30317</c:v>
                </c:pt>
                <c:pt idx="649">
                  <c:v>30348</c:v>
                </c:pt>
                <c:pt idx="650">
                  <c:v>30376</c:v>
                </c:pt>
                <c:pt idx="651">
                  <c:v>30407</c:v>
                </c:pt>
                <c:pt idx="652">
                  <c:v>30437</c:v>
                </c:pt>
                <c:pt idx="653">
                  <c:v>30468</c:v>
                </c:pt>
                <c:pt idx="654">
                  <c:v>30498</c:v>
                </c:pt>
                <c:pt idx="655">
                  <c:v>30529</c:v>
                </c:pt>
                <c:pt idx="656">
                  <c:v>30560</c:v>
                </c:pt>
                <c:pt idx="657">
                  <c:v>30590</c:v>
                </c:pt>
                <c:pt idx="658">
                  <c:v>30621</c:v>
                </c:pt>
                <c:pt idx="659">
                  <c:v>30651</c:v>
                </c:pt>
                <c:pt idx="660">
                  <c:v>30682</c:v>
                </c:pt>
                <c:pt idx="661">
                  <c:v>30713</c:v>
                </c:pt>
                <c:pt idx="662">
                  <c:v>30742</c:v>
                </c:pt>
                <c:pt idx="663">
                  <c:v>30773</c:v>
                </c:pt>
                <c:pt idx="664">
                  <c:v>30803</c:v>
                </c:pt>
                <c:pt idx="665">
                  <c:v>30834</c:v>
                </c:pt>
                <c:pt idx="666">
                  <c:v>30864</c:v>
                </c:pt>
                <c:pt idx="667">
                  <c:v>30895</c:v>
                </c:pt>
                <c:pt idx="668">
                  <c:v>30926</c:v>
                </c:pt>
                <c:pt idx="669">
                  <c:v>30956</c:v>
                </c:pt>
                <c:pt idx="670">
                  <c:v>30987</c:v>
                </c:pt>
                <c:pt idx="671">
                  <c:v>31017</c:v>
                </c:pt>
                <c:pt idx="672">
                  <c:v>31048</c:v>
                </c:pt>
                <c:pt idx="673">
                  <c:v>31079</c:v>
                </c:pt>
                <c:pt idx="674">
                  <c:v>31107</c:v>
                </c:pt>
                <c:pt idx="675">
                  <c:v>31138</c:v>
                </c:pt>
                <c:pt idx="676">
                  <c:v>31168</c:v>
                </c:pt>
                <c:pt idx="677">
                  <c:v>31199</c:v>
                </c:pt>
                <c:pt idx="678">
                  <c:v>31229</c:v>
                </c:pt>
                <c:pt idx="679">
                  <c:v>31260</c:v>
                </c:pt>
                <c:pt idx="680">
                  <c:v>31291</c:v>
                </c:pt>
                <c:pt idx="681">
                  <c:v>31321</c:v>
                </c:pt>
                <c:pt idx="682">
                  <c:v>31352</c:v>
                </c:pt>
                <c:pt idx="683">
                  <c:v>31382</c:v>
                </c:pt>
                <c:pt idx="684">
                  <c:v>31413</c:v>
                </c:pt>
                <c:pt idx="685">
                  <c:v>31444</c:v>
                </c:pt>
                <c:pt idx="686">
                  <c:v>31472</c:v>
                </c:pt>
                <c:pt idx="687">
                  <c:v>31503</c:v>
                </c:pt>
                <c:pt idx="688">
                  <c:v>31533</c:v>
                </c:pt>
                <c:pt idx="689">
                  <c:v>31564</c:v>
                </c:pt>
                <c:pt idx="690">
                  <c:v>31594</c:v>
                </c:pt>
                <c:pt idx="691">
                  <c:v>31625</c:v>
                </c:pt>
                <c:pt idx="692">
                  <c:v>31656</c:v>
                </c:pt>
                <c:pt idx="693">
                  <c:v>31686</c:v>
                </c:pt>
                <c:pt idx="694">
                  <c:v>31717</c:v>
                </c:pt>
                <c:pt idx="695">
                  <c:v>31747</c:v>
                </c:pt>
                <c:pt idx="696">
                  <c:v>31778</c:v>
                </c:pt>
                <c:pt idx="697">
                  <c:v>31809</c:v>
                </c:pt>
                <c:pt idx="698">
                  <c:v>31837</c:v>
                </c:pt>
                <c:pt idx="699">
                  <c:v>31868</c:v>
                </c:pt>
                <c:pt idx="700">
                  <c:v>31898</c:v>
                </c:pt>
                <c:pt idx="701">
                  <c:v>31929</c:v>
                </c:pt>
                <c:pt idx="702">
                  <c:v>31959</c:v>
                </c:pt>
                <c:pt idx="703">
                  <c:v>31990</c:v>
                </c:pt>
                <c:pt idx="704">
                  <c:v>32021</c:v>
                </c:pt>
                <c:pt idx="705">
                  <c:v>32051</c:v>
                </c:pt>
                <c:pt idx="706">
                  <c:v>32082</c:v>
                </c:pt>
                <c:pt idx="707">
                  <c:v>32112</c:v>
                </c:pt>
                <c:pt idx="708">
                  <c:v>32143</c:v>
                </c:pt>
                <c:pt idx="709">
                  <c:v>32174</c:v>
                </c:pt>
                <c:pt idx="710">
                  <c:v>32203</c:v>
                </c:pt>
                <c:pt idx="711">
                  <c:v>32234</c:v>
                </c:pt>
                <c:pt idx="712">
                  <c:v>32264</c:v>
                </c:pt>
                <c:pt idx="713">
                  <c:v>32295</c:v>
                </c:pt>
                <c:pt idx="714">
                  <c:v>32325</c:v>
                </c:pt>
                <c:pt idx="715">
                  <c:v>32356</c:v>
                </c:pt>
                <c:pt idx="716">
                  <c:v>32387</c:v>
                </c:pt>
                <c:pt idx="717">
                  <c:v>32417</c:v>
                </c:pt>
                <c:pt idx="718">
                  <c:v>32448</c:v>
                </c:pt>
                <c:pt idx="719">
                  <c:v>32478</c:v>
                </c:pt>
                <c:pt idx="720">
                  <c:v>32509</c:v>
                </c:pt>
                <c:pt idx="721">
                  <c:v>32540</c:v>
                </c:pt>
                <c:pt idx="722">
                  <c:v>32568</c:v>
                </c:pt>
                <c:pt idx="723">
                  <c:v>32599</c:v>
                </c:pt>
                <c:pt idx="724">
                  <c:v>32629</c:v>
                </c:pt>
                <c:pt idx="725">
                  <c:v>32660</c:v>
                </c:pt>
                <c:pt idx="726">
                  <c:v>32690</c:v>
                </c:pt>
                <c:pt idx="727">
                  <c:v>32721</c:v>
                </c:pt>
                <c:pt idx="728">
                  <c:v>32752</c:v>
                </c:pt>
                <c:pt idx="729">
                  <c:v>32782</c:v>
                </c:pt>
                <c:pt idx="730">
                  <c:v>32813</c:v>
                </c:pt>
                <c:pt idx="731">
                  <c:v>32843</c:v>
                </c:pt>
                <c:pt idx="732">
                  <c:v>32874</c:v>
                </c:pt>
                <c:pt idx="733">
                  <c:v>32905</c:v>
                </c:pt>
                <c:pt idx="734">
                  <c:v>32933</c:v>
                </c:pt>
                <c:pt idx="735">
                  <c:v>32964</c:v>
                </c:pt>
                <c:pt idx="736">
                  <c:v>32994</c:v>
                </c:pt>
                <c:pt idx="737">
                  <c:v>33025</c:v>
                </c:pt>
                <c:pt idx="738">
                  <c:v>33055</c:v>
                </c:pt>
                <c:pt idx="739">
                  <c:v>33086</c:v>
                </c:pt>
                <c:pt idx="740">
                  <c:v>33117</c:v>
                </c:pt>
                <c:pt idx="741">
                  <c:v>33147</c:v>
                </c:pt>
                <c:pt idx="742">
                  <c:v>33178</c:v>
                </c:pt>
                <c:pt idx="743">
                  <c:v>33208</c:v>
                </c:pt>
                <c:pt idx="744">
                  <c:v>33239</c:v>
                </c:pt>
                <c:pt idx="745">
                  <c:v>33270</c:v>
                </c:pt>
                <c:pt idx="746">
                  <c:v>33298</c:v>
                </c:pt>
                <c:pt idx="747">
                  <c:v>33329</c:v>
                </c:pt>
                <c:pt idx="748">
                  <c:v>33359</c:v>
                </c:pt>
                <c:pt idx="749">
                  <c:v>33390</c:v>
                </c:pt>
                <c:pt idx="750">
                  <c:v>33420</c:v>
                </c:pt>
                <c:pt idx="751">
                  <c:v>33451</c:v>
                </c:pt>
                <c:pt idx="752">
                  <c:v>33482</c:v>
                </c:pt>
                <c:pt idx="753">
                  <c:v>33512</c:v>
                </c:pt>
                <c:pt idx="754">
                  <c:v>33543</c:v>
                </c:pt>
                <c:pt idx="755">
                  <c:v>33573</c:v>
                </c:pt>
                <c:pt idx="756">
                  <c:v>33604</c:v>
                </c:pt>
                <c:pt idx="757">
                  <c:v>33635</c:v>
                </c:pt>
                <c:pt idx="758">
                  <c:v>33664</c:v>
                </c:pt>
                <c:pt idx="759">
                  <c:v>33695</c:v>
                </c:pt>
                <c:pt idx="760">
                  <c:v>33725</c:v>
                </c:pt>
                <c:pt idx="761">
                  <c:v>33756</c:v>
                </c:pt>
                <c:pt idx="762">
                  <c:v>33786</c:v>
                </c:pt>
                <c:pt idx="763">
                  <c:v>33817</c:v>
                </c:pt>
                <c:pt idx="764">
                  <c:v>33848</c:v>
                </c:pt>
                <c:pt idx="765">
                  <c:v>33878</c:v>
                </c:pt>
                <c:pt idx="766">
                  <c:v>33909</c:v>
                </c:pt>
                <c:pt idx="767">
                  <c:v>33939</c:v>
                </c:pt>
                <c:pt idx="768">
                  <c:v>33970</c:v>
                </c:pt>
                <c:pt idx="769">
                  <c:v>34001</c:v>
                </c:pt>
                <c:pt idx="770">
                  <c:v>34029</c:v>
                </c:pt>
                <c:pt idx="771">
                  <c:v>34060</c:v>
                </c:pt>
                <c:pt idx="772">
                  <c:v>34090</c:v>
                </c:pt>
                <c:pt idx="773">
                  <c:v>34121</c:v>
                </c:pt>
                <c:pt idx="774">
                  <c:v>34151</c:v>
                </c:pt>
                <c:pt idx="775">
                  <c:v>34182</c:v>
                </c:pt>
                <c:pt idx="776">
                  <c:v>34213</c:v>
                </c:pt>
                <c:pt idx="777">
                  <c:v>34243</c:v>
                </c:pt>
                <c:pt idx="778">
                  <c:v>34274</c:v>
                </c:pt>
                <c:pt idx="779">
                  <c:v>34304</c:v>
                </c:pt>
                <c:pt idx="780">
                  <c:v>34335</c:v>
                </c:pt>
                <c:pt idx="781">
                  <c:v>34366</c:v>
                </c:pt>
                <c:pt idx="782">
                  <c:v>34394</c:v>
                </c:pt>
                <c:pt idx="783">
                  <c:v>34425</c:v>
                </c:pt>
                <c:pt idx="784">
                  <c:v>34455</c:v>
                </c:pt>
                <c:pt idx="785">
                  <c:v>34486</c:v>
                </c:pt>
                <c:pt idx="786">
                  <c:v>34516</c:v>
                </c:pt>
                <c:pt idx="787">
                  <c:v>34547</c:v>
                </c:pt>
                <c:pt idx="788">
                  <c:v>34578</c:v>
                </c:pt>
                <c:pt idx="789">
                  <c:v>34608</c:v>
                </c:pt>
                <c:pt idx="790">
                  <c:v>34639</c:v>
                </c:pt>
                <c:pt idx="791">
                  <c:v>34669</c:v>
                </c:pt>
                <c:pt idx="792">
                  <c:v>34700</c:v>
                </c:pt>
                <c:pt idx="793">
                  <c:v>34731</c:v>
                </c:pt>
                <c:pt idx="794">
                  <c:v>34759</c:v>
                </c:pt>
                <c:pt idx="795">
                  <c:v>34790</c:v>
                </c:pt>
                <c:pt idx="796">
                  <c:v>34820</c:v>
                </c:pt>
                <c:pt idx="797">
                  <c:v>34851</c:v>
                </c:pt>
                <c:pt idx="798">
                  <c:v>34881</c:v>
                </c:pt>
                <c:pt idx="799">
                  <c:v>34912</c:v>
                </c:pt>
                <c:pt idx="800">
                  <c:v>34943</c:v>
                </c:pt>
                <c:pt idx="801">
                  <c:v>34973</c:v>
                </c:pt>
                <c:pt idx="802">
                  <c:v>35004</c:v>
                </c:pt>
                <c:pt idx="803">
                  <c:v>35034</c:v>
                </c:pt>
                <c:pt idx="804">
                  <c:v>35065</c:v>
                </c:pt>
                <c:pt idx="805">
                  <c:v>35096</c:v>
                </c:pt>
                <c:pt idx="806">
                  <c:v>35125</c:v>
                </c:pt>
                <c:pt idx="807">
                  <c:v>35156</c:v>
                </c:pt>
                <c:pt idx="808">
                  <c:v>35186</c:v>
                </c:pt>
                <c:pt idx="809">
                  <c:v>35217</c:v>
                </c:pt>
                <c:pt idx="810">
                  <c:v>35247</c:v>
                </c:pt>
                <c:pt idx="811">
                  <c:v>35278</c:v>
                </c:pt>
                <c:pt idx="812">
                  <c:v>35309</c:v>
                </c:pt>
                <c:pt idx="813">
                  <c:v>35339</c:v>
                </c:pt>
                <c:pt idx="814">
                  <c:v>35370</c:v>
                </c:pt>
                <c:pt idx="815">
                  <c:v>35400</c:v>
                </c:pt>
                <c:pt idx="816">
                  <c:v>35431</c:v>
                </c:pt>
                <c:pt idx="817">
                  <c:v>35462</c:v>
                </c:pt>
                <c:pt idx="818">
                  <c:v>35490</c:v>
                </c:pt>
                <c:pt idx="819">
                  <c:v>35521</c:v>
                </c:pt>
                <c:pt idx="820">
                  <c:v>35551</c:v>
                </c:pt>
                <c:pt idx="821">
                  <c:v>35582</c:v>
                </c:pt>
                <c:pt idx="822">
                  <c:v>35612</c:v>
                </c:pt>
                <c:pt idx="823">
                  <c:v>35643</c:v>
                </c:pt>
                <c:pt idx="824">
                  <c:v>35674</c:v>
                </c:pt>
                <c:pt idx="825">
                  <c:v>35704</c:v>
                </c:pt>
                <c:pt idx="826">
                  <c:v>35735</c:v>
                </c:pt>
                <c:pt idx="827">
                  <c:v>35765</c:v>
                </c:pt>
                <c:pt idx="828">
                  <c:v>35796</c:v>
                </c:pt>
                <c:pt idx="829">
                  <c:v>35827</c:v>
                </c:pt>
                <c:pt idx="830">
                  <c:v>35855</c:v>
                </c:pt>
                <c:pt idx="831">
                  <c:v>35886</c:v>
                </c:pt>
                <c:pt idx="832">
                  <c:v>35916</c:v>
                </c:pt>
                <c:pt idx="833">
                  <c:v>35947</c:v>
                </c:pt>
                <c:pt idx="834">
                  <c:v>35977</c:v>
                </c:pt>
                <c:pt idx="835">
                  <c:v>36008</c:v>
                </c:pt>
                <c:pt idx="836">
                  <c:v>36039</c:v>
                </c:pt>
                <c:pt idx="837">
                  <c:v>36069</c:v>
                </c:pt>
                <c:pt idx="838">
                  <c:v>36100</c:v>
                </c:pt>
                <c:pt idx="839">
                  <c:v>36130</c:v>
                </c:pt>
                <c:pt idx="840">
                  <c:v>36161</c:v>
                </c:pt>
                <c:pt idx="841">
                  <c:v>36192</c:v>
                </c:pt>
                <c:pt idx="842">
                  <c:v>36220</c:v>
                </c:pt>
                <c:pt idx="843">
                  <c:v>36251</c:v>
                </c:pt>
                <c:pt idx="844">
                  <c:v>36281</c:v>
                </c:pt>
                <c:pt idx="845">
                  <c:v>36312</c:v>
                </c:pt>
                <c:pt idx="846">
                  <c:v>36342</c:v>
                </c:pt>
                <c:pt idx="847">
                  <c:v>36373</c:v>
                </c:pt>
                <c:pt idx="848">
                  <c:v>36404</c:v>
                </c:pt>
                <c:pt idx="849">
                  <c:v>36434</c:v>
                </c:pt>
                <c:pt idx="850">
                  <c:v>36465</c:v>
                </c:pt>
                <c:pt idx="851">
                  <c:v>36495</c:v>
                </c:pt>
                <c:pt idx="852">
                  <c:v>36526</c:v>
                </c:pt>
                <c:pt idx="853">
                  <c:v>36557</c:v>
                </c:pt>
                <c:pt idx="854">
                  <c:v>36586</c:v>
                </c:pt>
                <c:pt idx="855">
                  <c:v>36617</c:v>
                </c:pt>
                <c:pt idx="856">
                  <c:v>36647</c:v>
                </c:pt>
                <c:pt idx="857">
                  <c:v>36678</c:v>
                </c:pt>
                <c:pt idx="858">
                  <c:v>36708</c:v>
                </c:pt>
                <c:pt idx="859">
                  <c:v>36739</c:v>
                </c:pt>
                <c:pt idx="860">
                  <c:v>36770</c:v>
                </c:pt>
                <c:pt idx="861">
                  <c:v>36800</c:v>
                </c:pt>
                <c:pt idx="862">
                  <c:v>36831</c:v>
                </c:pt>
                <c:pt idx="863">
                  <c:v>36861</c:v>
                </c:pt>
                <c:pt idx="864">
                  <c:v>36892</c:v>
                </c:pt>
                <c:pt idx="865">
                  <c:v>36923</c:v>
                </c:pt>
                <c:pt idx="866">
                  <c:v>36951</c:v>
                </c:pt>
                <c:pt idx="867">
                  <c:v>36982</c:v>
                </c:pt>
                <c:pt idx="868">
                  <c:v>37012</c:v>
                </c:pt>
                <c:pt idx="869">
                  <c:v>37043</c:v>
                </c:pt>
                <c:pt idx="870">
                  <c:v>37073</c:v>
                </c:pt>
                <c:pt idx="871">
                  <c:v>37104</c:v>
                </c:pt>
                <c:pt idx="872">
                  <c:v>37135</c:v>
                </c:pt>
                <c:pt idx="873">
                  <c:v>37165</c:v>
                </c:pt>
                <c:pt idx="874">
                  <c:v>37196</c:v>
                </c:pt>
                <c:pt idx="875">
                  <c:v>37226</c:v>
                </c:pt>
                <c:pt idx="876">
                  <c:v>37257</c:v>
                </c:pt>
                <c:pt idx="877">
                  <c:v>37288</c:v>
                </c:pt>
                <c:pt idx="878">
                  <c:v>37316</c:v>
                </c:pt>
                <c:pt idx="879">
                  <c:v>37347</c:v>
                </c:pt>
                <c:pt idx="880">
                  <c:v>37377</c:v>
                </c:pt>
                <c:pt idx="881">
                  <c:v>37408</c:v>
                </c:pt>
                <c:pt idx="882">
                  <c:v>37438</c:v>
                </c:pt>
                <c:pt idx="883">
                  <c:v>37469</c:v>
                </c:pt>
                <c:pt idx="884">
                  <c:v>37500</c:v>
                </c:pt>
                <c:pt idx="885">
                  <c:v>37530</c:v>
                </c:pt>
                <c:pt idx="886">
                  <c:v>37561</c:v>
                </c:pt>
                <c:pt idx="887">
                  <c:v>37591</c:v>
                </c:pt>
                <c:pt idx="888">
                  <c:v>37622</c:v>
                </c:pt>
                <c:pt idx="889">
                  <c:v>37653</c:v>
                </c:pt>
                <c:pt idx="890">
                  <c:v>37681</c:v>
                </c:pt>
                <c:pt idx="891">
                  <c:v>37712</c:v>
                </c:pt>
                <c:pt idx="892">
                  <c:v>37742</c:v>
                </c:pt>
                <c:pt idx="893">
                  <c:v>37773</c:v>
                </c:pt>
                <c:pt idx="894">
                  <c:v>37803</c:v>
                </c:pt>
                <c:pt idx="895">
                  <c:v>37834</c:v>
                </c:pt>
                <c:pt idx="896">
                  <c:v>37865</c:v>
                </c:pt>
                <c:pt idx="897">
                  <c:v>37895</c:v>
                </c:pt>
                <c:pt idx="898">
                  <c:v>37926</c:v>
                </c:pt>
                <c:pt idx="899">
                  <c:v>37956</c:v>
                </c:pt>
                <c:pt idx="900">
                  <c:v>37987</c:v>
                </c:pt>
                <c:pt idx="901">
                  <c:v>38018</c:v>
                </c:pt>
                <c:pt idx="902">
                  <c:v>38047</c:v>
                </c:pt>
                <c:pt idx="903">
                  <c:v>38078</c:v>
                </c:pt>
                <c:pt idx="904">
                  <c:v>38108</c:v>
                </c:pt>
                <c:pt idx="905">
                  <c:v>38139</c:v>
                </c:pt>
                <c:pt idx="906">
                  <c:v>38169</c:v>
                </c:pt>
                <c:pt idx="907">
                  <c:v>38200</c:v>
                </c:pt>
                <c:pt idx="908">
                  <c:v>38231</c:v>
                </c:pt>
                <c:pt idx="909">
                  <c:v>38261</c:v>
                </c:pt>
                <c:pt idx="910">
                  <c:v>38292</c:v>
                </c:pt>
                <c:pt idx="911">
                  <c:v>38322</c:v>
                </c:pt>
                <c:pt idx="912">
                  <c:v>38353</c:v>
                </c:pt>
                <c:pt idx="913">
                  <c:v>38384</c:v>
                </c:pt>
                <c:pt idx="914">
                  <c:v>38412</c:v>
                </c:pt>
                <c:pt idx="915">
                  <c:v>38443</c:v>
                </c:pt>
                <c:pt idx="916">
                  <c:v>38473</c:v>
                </c:pt>
                <c:pt idx="917">
                  <c:v>38504</c:v>
                </c:pt>
                <c:pt idx="918">
                  <c:v>38534</c:v>
                </c:pt>
                <c:pt idx="919">
                  <c:v>38565</c:v>
                </c:pt>
                <c:pt idx="920">
                  <c:v>38596</c:v>
                </c:pt>
                <c:pt idx="921">
                  <c:v>38626</c:v>
                </c:pt>
                <c:pt idx="922">
                  <c:v>38657</c:v>
                </c:pt>
                <c:pt idx="923">
                  <c:v>38687</c:v>
                </c:pt>
                <c:pt idx="924">
                  <c:v>38718</c:v>
                </c:pt>
                <c:pt idx="925">
                  <c:v>38749</c:v>
                </c:pt>
                <c:pt idx="926">
                  <c:v>38777</c:v>
                </c:pt>
                <c:pt idx="927">
                  <c:v>38808</c:v>
                </c:pt>
                <c:pt idx="928">
                  <c:v>38838</c:v>
                </c:pt>
                <c:pt idx="929">
                  <c:v>38869</c:v>
                </c:pt>
                <c:pt idx="930">
                  <c:v>38899</c:v>
                </c:pt>
                <c:pt idx="931">
                  <c:v>38930</c:v>
                </c:pt>
                <c:pt idx="932">
                  <c:v>38961</c:v>
                </c:pt>
                <c:pt idx="933">
                  <c:v>38991</c:v>
                </c:pt>
                <c:pt idx="934">
                  <c:v>39022</c:v>
                </c:pt>
                <c:pt idx="935">
                  <c:v>39052</c:v>
                </c:pt>
                <c:pt idx="936">
                  <c:v>39083</c:v>
                </c:pt>
                <c:pt idx="937">
                  <c:v>39114</c:v>
                </c:pt>
                <c:pt idx="938">
                  <c:v>39142</c:v>
                </c:pt>
                <c:pt idx="939">
                  <c:v>39173</c:v>
                </c:pt>
                <c:pt idx="940">
                  <c:v>39203</c:v>
                </c:pt>
                <c:pt idx="941">
                  <c:v>39234</c:v>
                </c:pt>
                <c:pt idx="942">
                  <c:v>39264</c:v>
                </c:pt>
                <c:pt idx="943">
                  <c:v>39295</c:v>
                </c:pt>
                <c:pt idx="944">
                  <c:v>39326</c:v>
                </c:pt>
                <c:pt idx="945">
                  <c:v>39356</c:v>
                </c:pt>
                <c:pt idx="946">
                  <c:v>39387</c:v>
                </c:pt>
                <c:pt idx="947">
                  <c:v>39417</c:v>
                </c:pt>
                <c:pt idx="948">
                  <c:v>39448</c:v>
                </c:pt>
                <c:pt idx="949">
                  <c:v>39479</c:v>
                </c:pt>
                <c:pt idx="950">
                  <c:v>39508</c:v>
                </c:pt>
                <c:pt idx="951">
                  <c:v>39539</c:v>
                </c:pt>
                <c:pt idx="952">
                  <c:v>39569</c:v>
                </c:pt>
                <c:pt idx="953">
                  <c:v>39600</c:v>
                </c:pt>
                <c:pt idx="954">
                  <c:v>39630</c:v>
                </c:pt>
                <c:pt idx="955">
                  <c:v>39661</c:v>
                </c:pt>
                <c:pt idx="956">
                  <c:v>39692</c:v>
                </c:pt>
                <c:pt idx="957">
                  <c:v>39722</c:v>
                </c:pt>
                <c:pt idx="958">
                  <c:v>39753</c:v>
                </c:pt>
                <c:pt idx="959">
                  <c:v>39783</c:v>
                </c:pt>
                <c:pt idx="960">
                  <c:v>39814</c:v>
                </c:pt>
                <c:pt idx="961">
                  <c:v>39845</c:v>
                </c:pt>
                <c:pt idx="962">
                  <c:v>39873</c:v>
                </c:pt>
                <c:pt idx="963">
                  <c:v>39904</c:v>
                </c:pt>
                <c:pt idx="964">
                  <c:v>39934</c:v>
                </c:pt>
                <c:pt idx="965">
                  <c:v>39965</c:v>
                </c:pt>
                <c:pt idx="966">
                  <c:v>39995</c:v>
                </c:pt>
                <c:pt idx="967">
                  <c:v>40026</c:v>
                </c:pt>
                <c:pt idx="968">
                  <c:v>40057</c:v>
                </c:pt>
                <c:pt idx="969">
                  <c:v>40087</c:v>
                </c:pt>
                <c:pt idx="970">
                  <c:v>40118</c:v>
                </c:pt>
                <c:pt idx="971">
                  <c:v>40148</c:v>
                </c:pt>
                <c:pt idx="972">
                  <c:v>40179</c:v>
                </c:pt>
                <c:pt idx="973">
                  <c:v>40210</c:v>
                </c:pt>
                <c:pt idx="974">
                  <c:v>40238</c:v>
                </c:pt>
                <c:pt idx="975">
                  <c:v>40269</c:v>
                </c:pt>
                <c:pt idx="976">
                  <c:v>40299</c:v>
                </c:pt>
                <c:pt idx="977">
                  <c:v>40330</c:v>
                </c:pt>
                <c:pt idx="978">
                  <c:v>40360</c:v>
                </c:pt>
                <c:pt idx="979">
                  <c:v>40391</c:v>
                </c:pt>
                <c:pt idx="980">
                  <c:v>40422</c:v>
                </c:pt>
                <c:pt idx="981">
                  <c:v>40452</c:v>
                </c:pt>
                <c:pt idx="982">
                  <c:v>40483</c:v>
                </c:pt>
                <c:pt idx="983">
                  <c:v>40513</c:v>
                </c:pt>
                <c:pt idx="984">
                  <c:v>40544</c:v>
                </c:pt>
                <c:pt idx="985">
                  <c:v>40575</c:v>
                </c:pt>
                <c:pt idx="986">
                  <c:v>40603</c:v>
                </c:pt>
                <c:pt idx="987">
                  <c:v>40634</c:v>
                </c:pt>
                <c:pt idx="988">
                  <c:v>40664</c:v>
                </c:pt>
                <c:pt idx="989">
                  <c:v>40695</c:v>
                </c:pt>
                <c:pt idx="990">
                  <c:v>40725</c:v>
                </c:pt>
                <c:pt idx="991">
                  <c:v>40756</c:v>
                </c:pt>
                <c:pt idx="992">
                  <c:v>40787</c:v>
                </c:pt>
                <c:pt idx="993">
                  <c:v>40817</c:v>
                </c:pt>
                <c:pt idx="994">
                  <c:v>40848</c:v>
                </c:pt>
                <c:pt idx="995">
                  <c:v>40878</c:v>
                </c:pt>
                <c:pt idx="996">
                  <c:v>40909</c:v>
                </c:pt>
                <c:pt idx="997">
                  <c:v>40940</c:v>
                </c:pt>
                <c:pt idx="998">
                  <c:v>40969</c:v>
                </c:pt>
                <c:pt idx="999">
                  <c:v>41000</c:v>
                </c:pt>
                <c:pt idx="1000">
                  <c:v>41030</c:v>
                </c:pt>
                <c:pt idx="1001">
                  <c:v>41061</c:v>
                </c:pt>
                <c:pt idx="1002">
                  <c:v>41091</c:v>
                </c:pt>
                <c:pt idx="1003">
                  <c:v>41122</c:v>
                </c:pt>
                <c:pt idx="1004">
                  <c:v>41153</c:v>
                </c:pt>
                <c:pt idx="1005">
                  <c:v>41183</c:v>
                </c:pt>
                <c:pt idx="1006">
                  <c:v>41214</c:v>
                </c:pt>
                <c:pt idx="1007">
                  <c:v>41244</c:v>
                </c:pt>
                <c:pt idx="1008">
                  <c:v>41275</c:v>
                </c:pt>
                <c:pt idx="1009">
                  <c:v>41306</c:v>
                </c:pt>
                <c:pt idx="1010">
                  <c:v>41334</c:v>
                </c:pt>
                <c:pt idx="1011">
                  <c:v>41365</c:v>
                </c:pt>
                <c:pt idx="1012">
                  <c:v>41395</c:v>
                </c:pt>
                <c:pt idx="1013">
                  <c:v>41426</c:v>
                </c:pt>
                <c:pt idx="1014">
                  <c:v>41456</c:v>
                </c:pt>
                <c:pt idx="1015">
                  <c:v>41487</c:v>
                </c:pt>
                <c:pt idx="1016">
                  <c:v>41518</c:v>
                </c:pt>
                <c:pt idx="1017">
                  <c:v>41548</c:v>
                </c:pt>
                <c:pt idx="1018">
                  <c:v>41579</c:v>
                </c:pt>
                <c:pt idx="1019">
                  <c:v>41609</c:v>
                </c:pt>
                <c:pt idx="1020">
                  <c:v>41640</c:v>
                </c:pt>
                <c:pt idx="1021">
                  <c:v>41671</c:v>
                </c:pt>
                <c:pt idx="1022">
                  <c:v>41699</c:v>
                </c:pt>
                <c:pt idx="1023">
                  <c:v>41730</c:v>
                </c:pt>
                <c:pt idx="1024">
                  <c:v>41760</c:v>
                </c:pt>
                <c:pt idx="1025">
                  <c:v>41791</c:v>
                </c:pt>
                <c:pt idx="1026">
                  <c:v>41821</c:v>
                </c:pt>
                <c:pt idx="1027">
                  <c:v>41852</c:v>
                </c:pt>
                <c:pt idx="1028">
                  <c:v>41883</c:v>
                </c:pt>
                <c:pt idx="1029">
                  <c:v>41913</c:v>
                </c:pt>
                <c:pt idx="1030">
                  <c:v>41944</c:v>
                </c:pt>
                <c:pt idx="1031">
                  <c:v>41974</c:v>
                </c:pt>
                <c:pt idx="1032">
                  <c:v>42005</c:v>
                </c:pt>
                <c:pt idx="1033">
                  <c:v>42036</c:v>
                </c:pt>
                <c:pt idx="1034">
                  <c:v>42064</c:v>
                </c:pt>
                <c:pt idx="1035">
                  <c:v>42095</c:v>
                </c:pt>
                <c:pt idx="1036">
                  <c:v>42125</c:v>
                </c:pt>
                <c:pt idx="1037">
                  <c:v>42156</c:v>
                </c:pt>
              </c:numCache>
            </c:numRef>
          </c:xVal>
          <c:yVal>
            <c:numRef>
              <c:f>'download (7)'!$G$253:$G$1290</c:f>
              <c:numCache>
                <c:formatCode>General</c:formatCode>
                <c:ptCount val="1038"/>
                <c:pt idx="0">
                  <c:v>0.80200000000000005</c:v>
                </c:pt>
                <c:pt idx="1">
                  <c:v>0.86799999999999999</c:v>
                </c:pt>
                <c:pt idx="2">
                  <c:v>0.88700000000000001</c:v>
                </c:pt>
                <c:pt idx="3">
                  <c:v>0.875</c:v>
                </c:pt>
                <c:pt idx="4">
                  <c:v>0.86199999999999999</c:v>
                </c:pt>
                <c:pt idx="5">
                  <c:v>0.86899999999999999</c:v>
                </c:pt>
                <c:pt idx="6">
                  <c:v>0.91200000000000003</c:v>
                </c:pt>
                <c:pt idx="7">
                  <c:v>0.95899999999999996</c:v>
                </c:pt>
                <c:pt idx="8">
                  <c:v>0.97199999999999998</c:v>
                </c:pt>
                <c:pt idx="9">
                  <c:v>0.91900000000000004</c:v>
                </c:pt>
                <c:pt idx="10">
                  <c:v>0.81</c:v>
                </c:pt>
                <c:pt idx="11">
                  <c:v>0.78</c:v>
                </c:pt>
                <c:pt idx="12">
                  <c:v>0.77300000000000002</c:v>
                </c:pt>
                <c:pt idx="13">
                  <c:v>0.77400000000000002</c:v>
                </c:pt>
                <c:pt idx="14">
                  <c:v>0.745</c:v>
                </c:pt>
                <c:pt idx="15">
                  <c:v>0.78300000000000003</c:v>
                </c:pt>
                <c:pt idx="16">
                  <c:v>0.77800000000000002</c:v>
                </c:pt>
                <c:pt idx="17">
                  <c:v>0.79</c:v>
                </c:pt>
                <c:pt idx="18">
                  <c:v>0.77100000000000002</c:v>
                </c:pt>
                <c:pt idx="19">
                  <c:v>0.9</c:v>
                </c:pt>
                <c:pt idx="20">
                  <c:v>0.91700000000000004</c:v>
                </c:pt>
                <c:pt idx="21">
                  <c:v>0.81899999999999995</c:v>
                </c:pt>
                <c:pt idx="22">
                  <c:v>0.66300000000000003</c:v>
                </c:pt>
                <c:pt idx="23">
                  <c:v>0.64900000000000002</c:v>
                </c:pt>
                <c:pt idx="24">
                  <c:v>0.61699999999999999</c:v>
                </c:pt>
                <c:pt idx="25">
                  <c:v>0.58599999999999997</c:v>
                </c:pt>
                <c:pt idx="26">
                  <c:v>0.57499999999999996</c:v>
                </c:pt>
                <c:pt idx="27">
                  <c:v>0.57699999999999996</c:v>
                </c:pt>
                <c:pt idx="28">
                  <c:v>0.56299999999999994</c:v>
                </c:pt>
                <c:pt idx="29">
                  <c:v>0.53800000000000003</c:v>
                </c:pt>
                <c:pt idx="30">
                  <c:v>0.54</c:v>
                </c:pt>
                <c:pt idx="31">
                  <c:v>0.50800000000000001</c:v>
                </c:pt>
                <c:pt idx="32">
                  <c:v>0.432</c:v>
                </c:pt>
                <c:pt idx="33">
                  <c:v>0.33400000000000002</c:v>
                </c:pt>
                <c:pt idx="34">
                  <c:v>0.36599999999999999</c:v>
                </c:pt>
                <c:pt idx="35">
                  <c:v>0.34499999999999997</c:v>
                </c:pt>
                <c:pt idx="36">
                  <c:v>0.33700000000000002</c:v>
                </c:pt>
                <c:pt idx="37">
                  <c:v>0.32400000000000001</c:v>
                </c:pt>
                <c:pt idx="38">
                  <c:v>0.32200000000000001</c:v>
                </c:pt>
                <c:pt idx="39">
                  <c:v>0.314</c:v>
                </c:pt>
                <c:pt idx="40">
                  <c:v>0.30099999999999999</c:v>
                </c:pt>
                <c:pt idx="41">
                  <c:v>0.29399999999999998</c:v>
                </c:pt>
                <c:pt idx="42">
                  <c:v>0.29899999999999999</c:v>
                </c:pt>
                <c:pt idx="43">
                  <c:v>0.30199999999999999</c:v>
                </c:pt>
                <c:pt idx="44">
                  <c:v>0.28000000000000003</c:v>
                </c:pt>
                <c:pt idx="45">
                  <c:v>0.216</c:v>
                </c:pt>
                <c:pt idx="46">
                  <c:v>0.19400000000000001</c:v>
                </c:pt>
                <c:pt idx="47">
                  <c:v>0.188</c:v>
                </c:pt>
                <c:pt idx="48">
                  <c:v>0.191</c:v>
                </c:pt>
                <c:pt idx="49">
                  <c:v>0.19400000000000001</c:v>
                </c:pt>
                <c:pt idx="50">
                  <c:v>0.20599999999999999</c:v>
                </c:pt>
                <c:pt idx="51">
                  <c:v>0.28199999999999997</c:v>
                </c:pt>
                <c:pt idx="52">
                  <c:v>0.38900000000000001</c:v>
                </c:pt>
                <c:pt idx="53">
                  <c:v>0.40200000000000002</c:v>
                </c:pt>
                <c:pt idx="54">
                  <c:v>0.55400000000000005</c:v>
                </c:pt>
                <c:pt idx="55">
                  <c:v>0.48799999999999999</c:v>
                </c:pt>
                <c:pt idx="56">
                  <c:v>0.46500000000000002</c:v>
                </c:pt>
                <c:pt idx="57">
                  <c:v>0.38800000000000001</c:v>
                </c:pt>
                <c:pt idx="58">
                  <c:v>0.40600000000000003</c:v>
                </c:pt>
                <c:pt idx="59">
                  <c:v>0.42</c:v>
                </c:pt>
                <c:pt idx="60">
                  <c:v>0.439</c:v>
                </c:pt>
                <c:pt idx="61">
                  <c:v>0.45600000000000002</c:v>
                </c:pt>
                <c:pt idx="62">
                  <c:v>0.47099999999999997</c:v>
                </c:pt>
                <c:pt idx="63">
                  <c:v>0.47099999999999997</c:v>
                </c:pt>
                <c:pt idx="64">
                  <c:v>0.48599999999999999</c:v>
                </c:pt>
                <c:pt idx="65">
                  <c:v>0.56000000000000005</c:v>
                </c:pt>
                <c:pt idx="66">
                  <c:v>0.59199999999999997</c:v>
                </c:pt>
                <c:pt idx="67">
                  <c:v>0.72699999999999998</c:v>
                </c:pt>
                <c:pt idx="68">
                  <c:v>0.77400000000000002</c:v>
                </c:pt>
                <c:pt idx="69">
                  <c:v>0.76700000000000002</c:v>
                </c:pt>
                <c:pt idx="70">
                  <c:v>0.75700000000000001</c:v>
                </c:pt>
                <c:pt idx="71">
                  <c:v>0.85299999999999998</c:v>
                </c:pt>
                <c:pt idx="72">
                  <c:v>0.85299999999999998</c:v>
                </c:pt>
                <c:pt idx="73">
                  <c:v>0.84499999999999997</c:v>
                </c:pt>
                <c:pt idx="74">
                  <c:v>0.82699999999999996</c:v>
                </c:pt>
                <c:pt idx="75">
                  <c:v>0.85199999999999998</c:v>
                </c:pt>
                <c:pt idx="76">
                  <c:v>0.84799999999999998</c:v>
                </c:pt>
                <c:pt idx="77">
                  <c:v>0.83299999999999996</c:v>
                </c:pt>
                <c:pt idx="78">
                  <c:v>0.82399999999999995</c:v>
                </c:pt>
                <c:pt idx="79">
                  <c:v>0.80800000000000005</c:v>
                </c:pt>
                <c:pt idx="80">
                  <c:v>0.78</c:v>
                </c:pt>
                <c:pt idx="81">
                  <c:v>0.71799999999999997</c:v>
                </c:pt>
                <c:pt idx="82">
                  <c:v>0.56399999999999995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0.55500000000000005</c:v>
                </c:pt>
                <c:pt idx="86">
                  <c:v>0.56399999999999995</c:v>
                </c:pt>
                <c:pt idx="87">
                  <c:v>0.57199999999999995</c:v>
                </c:pt>
                <c:pt idx="88">
                  <c:v>0.6</c:v>
                </c:pt>
                <c:pt idx="89">
                  <c:v>0.61299999999999999</c:v>
                </c:pt>
                <c:pt idx="90">
                  <c:v>0.80200000000000005</c:v>
                </c:pt>
                <c:pt idx="91">
                  <c:v>1.04</c:v>
                </c:pt>
                <c:pt idx="92">
                  <c:v>1.05</c:v>
                </c:pt>
                <c:pt idx="93">
                  <c:v>0.97899999999999998</c:v>
                </c:pt>
                <c:pt idx="94">
                  <c:v>0.94599999999999995</c:v>
                </c:pt>
                <c:pt idx="95">
                  <c:v>0.95599999999999996</c:v>
                </c:pt>
                <c:pt idx="96">
                  <c:v>1.01</c:v>
                </c:pt>
                <c:pt idx="97">
                  <c:v>1.04</c:v>
                </c:pt>
                <c:pt idx="98">
                  <c:v>1.05</c:v>
                </c:pt>
                <c:pt idx="99">
                  <c:v>1.19</c:v>
                </c:pt>
                <c:pt idx="100">
                  <c:v>1.21</c:v>
                </c:pt>
                <c:pt idx="101">
                  <c:v>1.17</c:v>
                </c:pt>
                <c:pt idx="102">
                  <c:v>1.18</c:v>
                </c:pt>
                <c:pt idx="103">
                  <c:v>1.03</c:v>
                </c:pt>
                <c:pt idx="104">
                  <c:v>0.93899999999999995</c:v>
                </c:pt>
                <c:pt idx="105">
                  <c:v>0.58899999999999997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0.52200000000000002</c:v>
                </c:pt>
                <c:pt idx="109">
                  <c:v>0.51700000000000002</c:v>
                </c:pt>
                <c:pt idx="110">
                  <c:v>0.51300000000000001</c:v>
                </c:pt>
                <c:pt idx="111">
                  <c:v>0.52700000000000002</c:v>
                </c:pt>
                <c:pt idx="112">
                  <c:v>0.52700000000000002</c:v>
                </c:pt>
                <c:pt idx="113">
                  <c:v>0.52300000000000002</c:v>
                </c:pt>
                <c:pt idx="114">
                  <c:v>0.53700000000000003</c:v>
                </c:pt>
                <c:pt idx="115">
                  <c:v>0.48499999999999999</c:v>
                </c:pt>
                <c:pt idx="116">
                  <c:v>0.48</c:v>
                </c:pt>
                <c:pt idx="117">
                  <c:v>0.41899999999999998</c:v>
                </c:pt>
                <c:pt idx="118">
                  <c:v>0.4</c:v>
                </c:pt>
                <c:pt idx="119">
                  <c:v>0.43099999999999999</c:v>
                </c:pt>
                <c:pt idx="120">
                  <c:v>0.45100000000000001</c:v>
                </c:pt>
                <c:pt idx="121">
                  <c:v>0.439</c:v>
                </c:pt>
                <c:pt idx="122">
                  <c:v>0.44400000000000001</c:v>
                </c:pt>
                <c:pt idx="123">
                  <c:v>0.45400000000000001</c:v>
                </c:pt>
                <c:pt idx="124">
                  <c:v>0.48299999999999998</c:v>
                </c:pt>
                <c:pt idx="125">
                  <c:v>0.499</c:v>
                </c:pt>
                <c:pt idx="126">
                  <c:v>0.47799999999999998</c:v>
                </c:pt>
                <c:pt idx="127">
                  <c:v>0.45700000000000002</c:v>
                </c:pt>
                <c:pt idx="128">
                  <c:v>0.56200000000000006</c:v>
                </c:pt>
                <c:pt idx="129">
                  <c:v>0.47599999999999998</c:v>
                </c:pt>
                <c:pt idx="130">
                  <c:v>0.46800000000000003</c:v>
                </c:pt>
                <c:pt idx="131">
                  <c:v>0.503</c:v>
                </c:pt>
                <c:pt idx="132">
                  <c:v>0.53200000000000003</c:v>
                </c:pt>
                <c:pt idx="133">
                  <c:v>0.54700000000000004</c:v>
                </c:pt>
                <c:pt idx="134">
                  <c:v>0.56000000000000005</c:v>
                </c:pt>
                <c:pt idx="135">
                  <c:v>0.58599999999999997</c:v>
                </c:pt>
                <c:pt idx="136">
                  <c:v>0.63400000000000001</c:v>
                </c:pt>
                <c:pt idx="137">
                  <c:v>0.63500000000000001</c:v>
                </c:pt>
                <c:pt idx="138">
                  <c:v>0.63100000000000001</c:v>
                </c:pt>
                <c:pt idx="139">
                  <c:v>0.63100000000000001</c:v>
                </c:pt>
                <c:pt idx="140">
                  <c:v>0.61899999999999999</c:v>
                </c:pt>
                <c:pt idx="141">
                  <c:v>0.59399999999999997</c:v>
                </c:pt>
                <c:pt idx="142">
                  <c:v>0.56799999999999995</c:v>
                </c:pt>
                <c:pt idx="143">
                  <c:v>0.54500000000000004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0.57099999999999995</c:v>
                </c:pt>
                <c:pt idx="147">
                  <c:v>0.62</c:v>
                </c:pt>
                <c:pt idx="148">
                  <c:v>0.65900000000000003</c:v>
                </c:pt>
                <c:pt idx="149">
                  <c:v>0.68300000000000005</c:v>
                </c:pt>
                <c:pt idx="150">
                  <c:v>0.69599999999999995</c:v>
                </c:pt>
                <c:pt idx="151">
                  <c:v>0.7</c:v>
                </c:pt>
                <c:pt idx="152">
                  <c:v>0.70799999999999996</c:v>
                </c:pt>
                <c:pt idx="153">
                  <c:v>0.64900000000000002</c:v>
                </c:pt>
                <c:pt idx="154">
                  <c:v>0.63700000000000001</c:v>
                </c:pt>
                <c:pt idx="155">
                  <c:v>0.66900000000000004</c:v>
                </c:pt>
                <c:pt idx="156">
                  <c:v>0.72699999999999998</c:v>
                </c:pt>
                <c:pt idx="157">
                  <c:v>0.76600000000000001</c:v>
                </c:pt>
                <c:pt idx="158">
                  <c:v>0.78400000000000003</c:v>
                </c:pt>
                <c:pt idx="159">
                  <c:v>0.79700000000000004</c:v>
                </c:pt>
                <c:pt idx="160">
                  <c:v>0.81399999999999995</c:v>
                </c:pt>
                <c:pt idx="161">
                  <c:v>0.81899999999999995</c:v>
                </c:pt>
                <c:pt idx="162">
                  <c:v>0.83099999999999996</c:v>
                </c:pt>
                <c:pt idx="163">
                  <c:v>0.83399999999999996</c:v>
                </c:pt>
                <c:pt idx="164">
                  <c:v>0.82599999999999996</c:v>
                </c:pt>
                <c:pt idx="165">
                  <c:v>0.77500000000000002</c:v>
                </c:pt>
                <c:pt idx="166">
                  <c:v>0.75900000000000001</c:v>
                </c:pt>
                <c:pt idx="167">
                  <c:v>0.80200000000000005</c:v>
                </c:pt>
                <c:pt idx="168">
                  <c:v>0.88</c:v>
                </c:pt>
                <c:pt idx="169">
                  <c:v>0.90400000000000003</c:v>
                </c:pt>
                <c:pt idx="170">
                  <c:v>0.94799999999999995</c:v>
                </c:pt>
                <c:pt idx="171">
                  <c:v>1</c:v>
                </c:pt>
                <c:pt idx="172">
                  <c:v>1.03</c:v>
                </c:pt>
                <c:pt idx="173">
                  <c:v>1.06</c:v>
                </c:pt>
                <c:pt idx="174">
                  <c:v>1.08</c:v>
                </c:pt>
                <c:pt idx="175">
                  <c:v>1.0900000000000001</c:v>
                </c:pt>
                <c:pt idx="176">
                  <c:v>1.0900000000000001</c:v>
                </c:pt>
                <c:pt idx="177">
                  <c:v>1.07</c:v>
                </c:pt>
                <c:pt idx="178">
                  <c:v>1.05</c:v>
                </c:pt>
                <c:pt idx="179">
                  <c:v>1.1100000000000001</c:v>
                </c:pt>
                <c:pt idx="180">
                  <c:v>1.1299999999999999</c:v>
                </c:pt>
                <c:pt idx="181">
                  <c:v>1.1299999999999999</c:v>
                </c:pt>
                <c:pt idx="182">
                  <c:v>1.1399999999999999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1.17</c:v>
                </c:pt>
                <c:pt idx="187">
                  <c:v>1.17</c:v>
                </c:pt>
                <c:pt idx="188">
                  <c:v>1.1599999999999999</c:v>
                </c:pt>
                <c:pt idx="189">
                  <c:v>1.1299999999999999</c:v>
                </c:pt>
                <c:pt idx="190">
                  <c:v>1.06</c:v>
                </c:pt>
                <c:pt idx="191">
                  <c:v>1.06</c:v>
                </c:pt>
                <c:pt idx="192">
                  <c:v>1.07</c:v>
                </c:pt>
                <c:pt idx="193">
                  <c:v>1.06</c:v>
                </c:pt>
                <c:pt idx="194">
                  <c:v>1.07</c:v>
                </c:pt>
                <c:pt idx="195">
                  <c:v>1.07</c:v>
                </c:pt>
                <c:pt idx="196">
                  <c:v>1.08</c:v>
                </c:pt>
                <c:pt idx="197">
                  <c:v>1.1100000000000001</c:v>
                </c:pt>
                <c:pt idx="198">
                  <c:v>1.1200000000000001</c:v>
                </c:pt>
                <c:pt idx="199">
                  <c:v>1.1299999999999999</c:v>
                </c:pt>
                <c:pt idx="200">
                  <c:v>1.1200000000000001</c:v>
                </c:pt>
                <c:pt idx="201">
                  <c:v>1.1299999999999999</c:v>
                </c:pt>
                <c:pt idx="202">
                  <c:v>1.1100000000000001</c:v>
                </c:pt>
                <c:pt idx="203">
                  <c:v>1.0900000000000001</c:v>
                </c:pt>
                <c:pt idx="204">
                  <c:v>1.1000000000000001</c:v>
                </c:pt>
                <c:pt idx="205">
                  <c:v>1.1100000000000001</c:v>
                </c:pt>
                <c:pt idx="206">
                  <c:v>1.1399999999999999</c:v>
                </c:pt>
                <c:pt idx="207">
                  <c:v>1.1599999999999999</c:v>
                </c:pt>
                <c:pt idx="208">
                  <c:v>1.35</c:v>
                </c:pt>
                <c:pt idx="209">
                  <c:v>1.42</c:v>
                </c:pt>
                <c:pt idx="210">
                  <c:v>1.96</c:v>
                </c:pt>
                <c:pt idx="211">
                  <c:v>1.8</c:v>
                </c:pt>
                <c:pt idx="212">
                  <c:v>1.73</c:v>
                </c:pt>
                <c:pt idx="213">
                  <c:v>1.69</c:v>
                </c:pt>
                <c:pt idx="214">
                  <c:v>1.27</c:v>
                </c:pt>
                <c:pt idx="215">
                  <c:v>1.22</c:v>
                </c:pt>
                <c:pt idx="216">
                  <c:v>1.21</c:v>
                </c:pt>
                <c:pt idx="217">
                  <c:v>1.23</c:v>
                </c:pt>
                <c:pt idx="218">
                  <c:v>1.5</c:v>
                </c:pt>
                <c:pt idx="219">
                  <c:v>1.63</c:v>
                </c:pt>
                <c:pt idx="220">
                  <c:v>1.59</c:v>
                </c:pt>
                <c:pt idx="221">
                  <c:v>1.85</c:v>
                </c:pt>
                <c:pt idx="222">
                  <c:v>2.0099999999999998</c:v>
                </c:pt>
                <c:pt idx="223">
                  <c:v>2.19</c:v>
                </c:pt>
                <c:pt idx="224">
                  <c:v>2.4</c:v>
                </c:pt>
                <c:pt idx="225">
                  <c:v>2.23</c:v>
                </c:pt>
                <c:pt idx="226">
                  <c:v>2.19</c:v>
                </c:pt>
                <c:pt idx="227">
                  <c:v>2.37</c:v>
                </c:pt>
                <c:pt idx="228">
                  <c:v>2.46</c:v>
                </c:pt>
                <c:pt idx="229">
                  <c:v>1.92</c:v>
                </c:pt>
                <c:pt idx="230">
                  <c:v>2.11</c:v>
                </c:pt>
                <c:pt idx="231">
                  <c:v>2.19</c:v>
                </c:pt>
                <c:pt idx="232">
                  <c:v>2.16</c:v>
                </c:pt>
                <c:pt idx="233">
                  <c:v>2.16</c:v>
                </c:pt>
                <c:pt idx="234">
                  <c:v>2.02</c:v>
                </c:pt>
                <c:pt idx="235">
                  <c:v>1.91</c:v>
                </c:pt>
                <c:pt idx="236">
                  <c:v>1.78</c:v>
                </c:pt>
                <c:pt idx="237">
                  <c:v>1.38</c:v>
                </c:pt>
                <c:pt idx="238">
                  <c:v>1.21</c:v>
                </c:pt>
                <c:pt idx="239">
                  <c:v>1.23</c:v>
                </c:pt>
                <c:pt idx="240">
                  <c:v>1.25</c:v>
                </c:pt>
                <c:pt idx="241">
                  <c:v>1.1200000000000001</c:v>
                </c:pt>
                <c:pt idx="242">
                  <c:v>1.18</c:v>
                </c:pt>
                <c:pt idx="243">
                  <c:v>1.22</c:v>
                </c:pt>
                <c:pt idx="244">
                  <c:v>1.22</c:v>
                </c:pt>
                <c:pt idx="245">
                  <c:v>1.21</c:v>
                </c:pt>
                <c:pt idx="246">
                  <c:v>1.25</c:v>
                </c:pt>
                <c:pt idx="247">
                  <c:v>1.18</c:v>
                </c:pt>
                <c:pt idx="248">
                  <c:v>1.1599999999999999</c:v>
                </c:pt>
                <c:pt idx="249">
                  <c:v>1.0900000000000001</c:v>
                </c:pt>
                <c:pt idx="250">
                  <c:v>1.02</c:v>
                </c:pt>
                <c:pt idx="251">
                  <c:v>1.1299999999999999</c:v>
                </c:pt>
                <c:pt idx="252">
                  <c:v>1.1499999999999999</c:v>
                </c:pt>
                <c:pt idx="253">
                  <c:v>1.1599999999999999</c:v>
                </c:pt>
                <c:pt idx="254">
                  <c:v>1.19</c:v>
                </c:pt>
                <c:pt idx="255">
                  <c:v>1.26</c:v>
                </c:pt>
                <c:pt idx="256">
                  <c:v>1.34</c:v>
                </c:pt>
                <c:pt idx="257">
                  <c:v>1.36</c:v>
                </c:pt>
                <c:pt idx="258">
                  <c:v>1.44</c:v>
                </c:pt>
                <c:pt idx="259">
                  <c:v>1.44</c:v>
                </c:pt>
                <c:pt idx="260">
                  <c:v>1.44</c:v>
                </c:pt>
                <c:pt idx="261">
                  <c:v>1.37</c:v>
                </c:pt>
                <c:pt idx="262">
                  <c:v>1.37</c:v>
                </c:pt>
                <c:pt idx="263">
                  <c:v>1.45</c:v>
                </c:pt>
                <c:pt idx="264">
                  <c:v>1.54</c:v>
                </c:pt>
                <c:pt idx="265">
                  <c:v>1.6</c:v>
                </c:pt>
                <c:pt idx="266">
                  <c:v>1.6</c:v>
                </c:pt>
                <c:pt idx="267">
                  <c:v>1.62</c:v>
                </c:pt>
                <c:pt idx="268">
                  <c:v>1.64</c:v>
                </c:pt>
                <c:pt idx="269">
                  <c:v>1.62</c:v>
                </c:pt>
                <c:pt idx="270">
                  <c:v>1.63</c:v>
                </c:pt>
                <c:pt idx="271">
                  <c:v>1.65</c:v>
                </c:pt>
                <c:pt idx="272">
                  <c:v>1.65</c:v>
                </c:pt>
                <c:pt idx="273">
                  <c:v>1.64</c:v>
                </c:pt>
                <c:pt idx="274">
                  <c:v>1.61</c:v>
                </c:pt>
                <c:pt idx="275">
                  <c:v>1.68</c:v>
                </c:pt>
                <c:pt idx="276">
                  <c:v>1.68</c:v>
                </c:pt>
                <c:pt idx="277">
                  <c:v>1.65</c:v>
                </c:pt>
                <c:pt idx="278">
                  <c:v>1.65</c:v>
                </c:pt>
                <c:pt idx="279">
                  <c:v>1.68</c:v>
                </c:pt>
                <c:pt idx="280">
                  <c:v>1.7</c:v>
                </c:pt>
                <c:pt idx="281">
                  <c:v>1.73</c:v>
                </c:pt>
                <c:pt idx="282">
                  <c:v>1.73</c:v>
                </c:pt>
                <c:pt idx="283">
                  <c:v>1.73</c:v>
                </c:pt>
                <c:pt idx="284">
                  <c:v>1.71</c:v>
                </c:pt>
                <c:pt idx="285">
                  <c:v>1.53</c:v>
                </c:pt>
                <c:pt idx="286">
                  <c:v>1.45</c:v>
                </c:pt>
                <c:pt idx="287">
                  <c:v>1.5</c:v>
                </c:pt>
                <c:pt idx="288">
                  <c:v>1.48</c:v>
                </c:pt>
                <c:pt idx="289">
                  <c:v>1.43</c:v>
                </c:pt>
                <c:pt idx="290">
                  <c:v>1.46</c:v>
                </c:pt>
                <c:pt idx="291">
                  <c:v>1.46</c:v>
                </c:pt>
                <c:pt idx="292">
                  <c:v>1.49</c:v>
                </c:pt>
                <c:pt idx="293">
                  <c:v>1.46</c:v>
                </c:pt>
                <c:pt idx="294">
                  <c:v>1.47</c:v>
                </c:pt>
                <c:pt idx="295">
                  <c:v>1.48</c:v>
                </c:pt>
                <c:pt idx="296">
                  <c:v>1.5</c:v>
                </c:pt>
                <c:pt idx="297">
                  <c:v>1.34</c:v>
                </c:pt>
                <c:pt idx="298">
                  <c:v>1.33</c:v>
                </c:pt>
                <c:pt idx="299">
                  <c:v>1.41</c:v>
                </c:pt>
                <c:pt idx="300">
                  <c:v>1.42</c:v>
                </c:pt>
                <c:pt idx="301">
                  <c:v>1.43</c:v>
                </c:pt>
                <c:pt idx="302">
                  <c:v>1.44</c:v>
                </c:pt>
                <c:pt idx="303">
                  <c:v>1.45</c:v>
                </c:pt>
                <c:pt idx="304">
                  <c:v>1.47</c:v>
                </c:pt>
                <c:pt idx="305">
                  <c:v>1.49</c:v>
                </c:pt>
                <c:pt idx="306">
                  <c:v>1.5</c:v>
                </c:pt>
                <c:pt idx="307">
                  <c:v>1.53</c:v>
                </c:pt>
                <c:pt idx="308">
                  <c:v>1.53</c:v>
                </c:pt>
                <c:pt idx="309">
                  <c:v>1.45</c:v>
                </c:pt>
                <c:pt idx="310">
                  <c:v>1.37</c:v>
                </c:pt>
                <c:pt idx="311">
                  <c:v>1.39</c:v>
                </c:pt>
                <c:pt idx="312">
                  <c:v>1.4</c:v>
                </c:pt>
                <c:pt idx="313">
                  <c:v>1.4</c:v>
                </c:pt>
                <c:pt idx="314">
                  <c:v>1.36</c:v>
                </c:pt>
                <c:pt idx="315">
                  <c:v>1.36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1.3</c:v>
                </c:pt>
                <c:pt idx="320">
                  <c:v>1.24</c:v>
                </c:pt>
                <c:pt idx="321">
                  <c:v>1.1399999999999999</c:v>
                </c:pt>
                <c:pt idx="322">
                  <c:v>1.0900000000000001</c:v>
                </c:pt>
                <c:pt idx="323">
                  <c:v>1.1499999999999999</c:v>
                </c:pt>
                <c:pt idx="324">
                  <c:v>1.1599999999999999</c:v>
                </c:pt>
                <c:pt idx="325">
                  <c:v>1.18</c:v>
                </c:pt>
                <c:pt idx="326">
                  <c:v>1.2</c:v>
                </c:pt>
                <c:pt idx="327">
                  <c:v>1.32</c:v>
                </c:pt>
                <c:pt idx="328">
                  <c:v>1.39</c:v>
                </c:pt>
                <c:pt idx="329">
                  <c:v>1.42</c:v>
                </c:pt>
                <c:pt idx="330">
                  <c:v>1.43</c:v>
                </c:pt>
                <c:pt idx="331">
                  <c:v>1.45</c:v>
                </c:pt>
                <c:pt idx="332">
                  <c:v>1.43</c:v>
                </c:pt>
                <c:pt idx="333">
                  <c:v>1.19</c:v>
                </c:pt>
                <c:pt idx="334">
                  <c:v>1.21</c:v>
                </c:pt>
                <c:pt idx="335">
                  <c:v>1.22</c:v>
                </c:pt>
                <c:pt idx="336">
                  <c:v>1.23</c:v>
                </c:pt>
                <c:pt idx="337">
                  <c:v>1.19</c:v>
                </c:pt>
                <c:pt idx="338">
                  <c:v>1.2</c:v>
                </c:pt>
                <c:pt idx="339">
                  <c:v>1.21</c:v>
                </c:pt>
                <c:pt idx="340">
                  <c:v>1.23</c:v>
                </c:pt>
                <c:pt idx="341">
                  <c:v>1.22</c:v>
                </c:pt>
                <c:pt idx="342">
                  <c:v>1.23</c:v>
                </c:pt>
                <c:pt idx="343">
                  <c:v>1.23</c:v>
                </c:pt>
                <c:pt idx="344">
                  <c:v>1.1499999999999999</c:v>
                </c:pt>
                <c:pt idx="345">
                  <c:v>1.06</c:v>
                </c:pt>
                <c:pt idx="346">
                  <c:v>0.98499999999999999</c:v>
                </c:pt>
                <c:pt idx="347">
                  <c:v>0.98399999999999999</c:v>
                </c:pt>
                <c:pt idx="348">
                  <c:v>0.93100000000000005</c:v>
                </c:pt>
                <c:pt idx="349">
                  <c:v>0.95799999999999996</c:v>
                </c:pt>
                <c:pt idx="350">
                  <c:v>1</c:v>
                </c:pt>
                <c:pt idx="351">
                  <c:v>1.1200000000000001</c:v>
                </c:pt>
                <c:pt idx="352">
                  <c:v>1.1499999999999999</c:v>
                </c:pt>
                <c:pt idx="353">
                  <c:v>1.19</c:v>
                </c:pt>
                <c:pt idx="354">
                  <c:v>1.18</c:v>
                </c:pt>
                <c:pt idx="355">
                  <c:v>1.18</c:v>
                </c:pt>
                <c:pt idx="356">
                  <c:v>1.1299999999999999</c:v>
                </c:pt>
                <c:pt idx="357">
                  <c:v>1.04</c:v>
                </c:pt>
                <c:pt idx="358">
                  <c:v>0.94199999999999995</c:v>
                </c:pt>
                <c:pt idx="359">
                  <c:v>1.02</c:v>
                </c:pt>
                <c:pt idx="360">
                  <c:v>1.03</c:v>
                </c:pt>
                <c:pt idx="361">
                  <c:v>1.04</c:v>
                </c:pt>
                <c:pt idx="362">
                  <c:v>1.06</c:v>
                </c:pt>
                <c:pt idx="363">
                  <c:v>1.1299999999999999</c:v>
                </c:pt>
                <c:pt idx="364">
                  <c:v>1.1599999999999999</c:v>
                </c:pt>
                <c:pt idx="365">
                  <c:v>1.1599999999999999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1.0900000000000001</c:v>
                </c:pt>
                <c:pt idx="369">
                  <c:v>0.99099999999999999</c:v>
                </c:pt>
                <c:pt idx="370">
                  <c:v>0.98799999999999999</c:v>
                </c:pt>
                <c:pt idx="371">
                  <c:v>0.97799999999999998</c:v>
                </c:pt>
                <c:pt idx="372">
                  <c:v>0.999</c:v>
                </c:pt>
                <c:pt idx="373">
                  <c:v>1.01</c:v>
                </c:pt>
                <c:pt idx="374">
                  <c:v>1.02</c:v>
                </c:pt>
                <c:pt idx="375">
                  <c:v>1.06</c:v>
                </c:pt>
                <c:pt idx="376">
                  <c:v>1.08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1.07</c:v>
                </c:pt>
                <c:pt idx="380">
                  <c:v>1.06</c:v>
                </c:pt>
                <c:pt idx="381">
                  <c:v>0.99199999999999999</c:v>
                </c:pt>
                <c:pt idx="382">
                  <c:v>0.90200000000000002</c:v>
                </c:pt>
                <c:pt idx="383">
                  <c:v>0.91900000000000004</c:v>
                </c:pt>
                <c:pt idx="384">
                  <c:v>0.97</c:v>
                </c:pt>
                <c:pt idx="385">
                  <c:v>1.01</c:v>
                </c:pt>
                <c:pt idx="386">
                  <c:v>1.01</c:v>
                </c:pt>
                <c:pt idx="387">
                  <c:v>0.96799999999999997</c:v>
                </c:pt>
                <c:pt idx="388">
                  <c:v>1.02</c:v>
                </c:pt>
                <c:pt idx="389">
                  <c:v>1.03</c:v>
                </c:pt>
                <c:pt idx="390">
                  <c:v>1.05</c:v>
                </c:pt>
                <c:pt idx="391">
                  <c:v>1.04</c:v>
                </c:pt>
                <c:pt idx="392">
                  <c:v>1.04</c:v>
                </c:pt>
                <c:pt idx="393">
                  <c:v>1.02</c:v>
                </c:pt>
                <c:pt idx="394">
                  <c:v>0.99199999999999999</c:v>
                </c:pt>
                <c:pt idx="395">
                  <c:v>0.99399999999999999</c:v>
                </c:pt>
                <c:pt idx="396">
                  <c:v>0.99299999999999999</c:v>
                </c:pt>
                <c:pt idx="397">
                  <c:v>0.996</c:v>
                </c:pt>
                <c:pt idx="398">
                  <c:v>1</c:v>
                </c:pt>
                <c:pt idx="399">
                  <c:v>1.02</c:v>
                </c:pt>
                <c:pt idx="400">
                  <c:v>1.04</c:v>
                </c:pt>
                <c:pt idx="401">
                  <c:v>1.04</c:v>
                </c:pt>
                <c:pt idx="402">
                  <c:v>1.05</c:v>
                </c:pt>
                <c:pt idx="403">
                  <c:v>1.03</c:v>
                </c:pt>
                <c:pt idx="404">
                  <c:v>1.04</c:v>
                </c:pt>
                <c:pt idx="405">
                  <c:v>1.03</c:v>
                </c:pt>
                <c:pt idx="406">
                  <c:v>0.98699999999999999</c:v>
                </c:pt>
                <c:pt idx="407">
                  <c:v>1.04</c:v>
                </c:pt>
                <c:pt idx="408">
                  <c:v>1.07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1.1100000000000001</c:v>
                </c:pt>
                <c:pt idx="413">
                  <c:v>1.1599999999999999</c:v>
                </c:pt>
                <c:pt idx="414">
                  <c:v>1.19</c:v>
                </c:pt>
                <c:pt idx="415">
                  <c:v>1.19</c:v>
                </c:pt>
                <c:pt idx="416">
                  <c:v>1.21</c:v>
                </c:pt>
                <c:pt idx="417">
                  <c:v>1.1100000000000001</c:v>
                </c:pt>
                <c:pt idx="418">
                  <c:v>1.05</c:v>
                </c:pt>
                <c:pt idx="419">
                  <c:v>1.0900000000000001</c:v>
                </c:pt>
                <c:pt idx="420">
                  <c:v>1.1200000000000001</c:v>
                </c:pt>
                <c:pt idx="421">
                  <c:v>1.1100000000000001</c:v>
                </c:pt>
                <c:pt idx="422">
                  <c:v>1.1299999999999999</c:v>
                </c:pt>
                <c:pt idx="423">
                  <c:v>1.1499999999999999</c:v>
                </c:pt>
                <c:pt idx="424">
                  <c:v>1.17</c:v>
                </c:pt>
                <c:pt idx="425">
                  <c:v>1.1599999999999999</c:v>
                </c:pt>
                <c:pt idx="426">
                  <c:v>1.1200000000000001</c:v>
                </c:pt>
                <c:pt idx="427">
                  <c:v>1.1200000000000001</c:v>
                </c:pt>
                <c:pt idx="428">
                  <c:v>1.17</c:v>
                </c:pt>
                <c:pt idx="429">
                  <c:v>1.1299999999999999</c:v>
                </c:pt>
                <c:pt idx="430">
                  <c:v>1.07</c:v>
                </c:pt>
                <c:pt idx="431">
                  <c:v>1.1599999999999999</c:v>
                </c:pt>
                <c:pt idx="432">
                  <c:v>1.18</c:v>
                </c:pt>
                <c:pt idx="433">
                  <c:v>1.2</c:v>
                </c:pt>
                <c:pt idx="434">
                  <c:v>1.21</c:v>
                </c:pt>
                <c:pt idx="435">
                  <c:v>1.23</c:v>
                </c:pt>
                <c:pt idx="436">
                  <c:v>1.26</c:v>
                </c:pt>
                <c:pt idx="437">
                  <c:v>1.25</c:v>
                </c:pt>
                <c:pt idx="438">
                  <c:v>1.22</c:v>
                </c:pt>
                <c:pt idx="439">
                  <c:v>1.18</c:v>
                </c:pt>
                <c:pt idx="440">
                  <c:v>1.18</c:v>
                </c:pt>
                <c:pt idx="441">
                  <c:v>1.1000000000000001</c:v>
                </c:pt>
                <c:pt idx="442">
                  <c:v>1.04</c:v>
                </c:pt>
                <c:pt idx="443">
                  <c:v>1.1299999999999999</c:v>
                </c:pt>
                <c:pt idx="444">
                  <c:v>1.19</c:v>
                </c:pt>
                <c:pt idx="445">
                  <c:v>1.2</c:v>
                </c:pt>
                <c:pt idx="446">
                  <c:v>1.17</c:v>
                </c:pt>
                <c:pt idx="447">
                  <c:v>1.19</c:v>
                </c:pt>
                <c:pt idx="448">
                  <c:v>1.21</c:v>
                </c:pt>
                <c:pt idx="449">
                  <c:v>1.2</c:v>
                </c:pt>
                <c:pt idx="450">
                  <c:v>1.27</c:v>
                </c:pt>
                <c:pt idx="451">
                  <c:v>1.34</c:v>
                </c:pt>
                <c:pt idx="452">
                  <c:v>1.35</c:v>
                </c:pt>
                <c:pt idx="453">
                  <c:v>1.29</c:v>
                </c:pt>
                <c:pt idx="454">
                  <c:v>1.26</c:v>
                </c:pt>
                <c:pt idx="455">
                  <c:v>1.29</c:v>
                </c:pt>
                <c:pt idx="456">
                  <c:v>1.28</c:v>
                </c:pt>
                <c:pt idx="457">
                  <c:v>1.26</c:v>
                </c:pt>
                <c:pt idx="458">
                  <c:v>1.28</c:v>
                </c:pt>
                <c:pt idx="459">
                  <c:v>1.26</c:v>
                </c:pt>
                <c:pt idx="460">
                  <c:v>1.25</c:v>
                </c:pt>
                <c:pt idx="461">
                  <c:v>1.26</c:v>
                </c:pt>
                <c:pt idx="462">
                  <c:v>1.21</c:v>
                </c:pt>
                <c:pt idx="463">
                  <c:v>1.1100000000000001</c:v>
                </c:pt>
                <c:pt idx="464">
                  <c:v>1.1200000000000001</c:v>
                </c:pt>
                <c:pt idx="465">
                  <c:v>1.04</c:v>
                </c:pt>
                <c:pt idx="466">
                  <c:v>0.97499999999999998</c:v>
                </c:pt>
                <c:pt idx="467">
                  <c:v>1.03</c:v>
                </c:pt>
                <c:pt idx="468">
                  <c:v>1.04</c:v>
                </c:pt>
                <c:pt idx="469">
                  <c:v>1.06</c:v>
                </c:pt>
                <c:pt idx="470">
                  <c:v>1.06</c:v>
                </c:pt>
                <c:pt idx="471">
                  <c:v>1.06</c:v>
                </c:pt>
                <c:pt idx="472">
                  <c:v>1.0900000000000001</c:v>
                </c:pt>
                <c:pt idx="473">
                  <c:v>1.07</c:v>
                </c:pt>
                <c:pt idx="474">
                  <c:v>1.04</c:v>
                </c:pt>
                <c:pt idx="475">
                  <c:v>0.98599999999999999</c:v>
                </c:pt>
                <c:pt idx="476">
                  <c:v>1.01</c:v>
                </c:pt>
                <c:pt idx="477">
                  <c:v>0.96199999999999997</c:v>
                </c:pt>
                <c:pt idx="478">
                  <c:v>1.04</c:v>
                </c:pt>
                <c:pt idx="479">
                  <c:v>1.05</c:v>
                </c:pt>
                <c:pt idx="480">
                  <c:v>1.08</c:v>
                </c:pt>
                <c:pt idx="481">
                  <c:v>1.0900000000000001</c:v>
                </c:pt>
                <c:pt idx="482">
                  <c:v>1.0900000000000001</c:v>
                </c:pt>
                <c:pt idx="483">
                  <c:v>1.1200000000000001</c:v>
                </c:pt>
                <c:pt idx="484">
                  <c:v>1.19</c:v>
                </c:pt>
                <c:pt idx="485">
                  <c:v>1.18</c:v>
                </c:pt>
                <c:pt idx="486">
                  <c:v>1.18</c:v>
                </c:pt>
                <c:pt idx="487">
                  <c:v>1.18</c:v>
                </c:pt>
                <c:pt idx="488">
                  <c:v>1.1499999999999999</c:v>
                </c:pt>
                <c:pt idx="489">
                  <c:v>1.1200000000000001</c:v>
                </c:pt>
                <c:pt idx="490">
                  <c:v>1.07</c:v>
                </c:pt>
                <c:pt idx="491">
                  <c:v>1.0900000000000001</c:v>
                </c:pt>
                <c:pt idx="492">
                  <c:v>1.1200000000000001</c:v>
                </c:pt>
                <c:pt idx="493">
                  <c:v>1.1399999999999999</c:v>
                </c:pt>
                <c:pt idx="494">
                  <c:v>1.1299999999999999</c:v>
                </c:pt>
                <c:pt idx="495">
                  <c:v>1.1499999999999999</c:v>
                </c:pt>
                <c:pt idx="496">
                  <c:v>1.18</c:v>
                </c:pt>
                <c:pt idx="497">
                  <c:v>1.21</c:v>
                </c:pt>
                <c:pt idx="498">
                  <c:v>1.24</c:v>
                </c:pt>
                <c:pt idx="499">
                  <c:v>1.27</c:v>
                </c:pt>
                <c:pt idx="500">
                  <c:v>1.38</c:v>
                </c:pt>
                <c:pt idx="501">
                  <c:v>1.34</c:v>
                </c:pt>
                <c:pt idx="502">
                  <c:v>1.29</c:v>
                </c:pt>
                <c:pt idx="503">
                  <c:v>1.36</c:v>
                </c:pt>
                <c:pt idx="504">
                  <c:v>1.42</c:v>
                </c:pt>
                <c:pt idx="505">
                  <c:v>1.43</c:v>
                </c:pt>
                <c:pt idx="506">
                  <c:v>1.43</c:v>
                </c:pt>
                <c:pt idx="507">
                  <c:v>1.41</c:v>
                </c:pt>
                <c:pt idx="508">
                  <c:v>1.38</c:v>
                </c:pt>
                <c:pt idx="509">
                  <c:v>1.43</c:v>
                </c:pt>
                <c:pt idx="510">
                  <c:v>1.36</c:v>
                </c:pt>
                <c:pt idx="511">
                  <c:v>1.19</c:v>
                </c:pt>
                <c:pt idx="512">
                  <c:v>1.1100000000000001</c:v>
                </c:pt>
                <c:pt idx="513">
                  <c:v>1</c:v>
                </c:pt>
                <c:pt idx="514">
                  <c:v>0.97399999999999998</c:v>
                </c:pt>
                <c:pt idx="515">
                  <c:v>1.08</c:v>
                </c:pt>
                <c:pt idx="516">
                  <c:v>1.0900000000000001</c:v>
                </c:pt>
                <c:pt idx="517">
                  <c:v>1.0900000000000001</c:v>
                </c:pt>
                <c:pt idx="518">
                  <c:v>1.1000000000000001</c:v>
                </c:pt>
                <c:pt idx="519">
                  <c:v>1.1299999999999999</c:v>
                </c:pt>
                <c:pt idx="520">
                  <c:v>1.1499999999999999</c:v>
                </c:pt>
                <c:pt idx="521">
                  <c:v>1.1299999999999999</c:v>
                </c:pt>
                <c:pt idx="522">
                  <c:v>1.1399999999999999</c:v>
                </c:pt>
                <c:pt idx="523">
                  <c:v>1.1499999999999999</c:v>
                </c:pt>
                <c:pt idx="524">
                  <c:v>1.22</c:v>
                </c:pt>
                <c:pt idx="525">
                  <c:v>1.19</c:v>
                </c:pt>
                <c:pt idx="526">
                  <c:v>1.2</c:v>
                </c:pt>
                <c:pt idx="527">
                  <c:v>1.42</c:v>
                </c:pt>
                <c:pt idx="528">
                  <c:v>1.39</c:v>
                </c:pt>
                <c:pt idx="529">
                  <c:v>1.35</c:v>
                </c:pt>
                <c:pt idx="530">
                  <c:v>1.37</c:v>
                </c:pt>
                <c:pt idx="531">
                  <c:v>1.42</c:v>
                </c:pt>
                <c:pt idx="532">
                  <c:v>1.61</c:v>
                </c:pt>
                <c:pt idx="533">
                  <c:v>1.99</c:v>
                </c:pt>
                <c:pt idx="534">
                  <c:v>2.0299999999999998</c:v>
                </c:pt>
                <c:pt idx="535">
                  <c:v>2.68</c:v>
                </c:pt>
                <c:pt idx="536">
                  <c:v>2.15</c:v>
                </c:pt>
                <c:pt idx="537">
                  <c:v>2.17</c:v>
                </c:pt>
                <c:pt idx="538">
                  <c:v>2.1800000000000002</c:v>
                </c:pt>
                <c:pt idx="539">
                  <c:v>2.39</c:v>
                </c:pt>
                <c:pt idx="540">
                  <c:v>2.59</c:v>
                </c:pt>
                <c:pt idx="541">
                  <c:v>2.76</c:v>
                </c:pt>
                <c:pt idx="542">
                  <c:v>2.68</c:v>
                </c:pt>
                <c:pt idx="543">
                  <c:v>2.41</c:v>
                </c:pt>
                <c:pt idx="544">
                  <c:v>2.4500000000000002</c:v>
                </c:pt>
                <c:pt idx="545">
                  <c:v>2.57</c:v>
                </c:pt>
                <c:pt idx="546">
                  <c:v>2.91</c:v>
                </c:pt>
                <c:pt idx="547">
                  <c:v>3.37</c:v>
                </c:pt>
                <c:pt idx="548">
                  <c:v>3.3</c:v>
                </c:pt>
                <c:pt idx="549">
                  <c:v>3.45</c:v>
                </c:pt>
                <c:pt idx="550">
                  <c:v>3.32</c:v>
                </c:pt>
                <c:pt idx="551">
                  <c:v>3.27</c:v>
                </c:pt>
                <c:pt idx="552">
                  <c:v>3.07</c:v>
                </c:pt>
                <c:pt idx="553">
                  <c:v>2.86</c:v>
                </c:pt>
                <c:pt idx="554">
                  <c:v>2.67</c:v>
                </c:pt>
                <c:pt idx="555">
                  <c:v>2.68</c:v>
                </c:pt>
                <c:pt idx="556">
                  <c:v>2.66</c:v>
                </c:pt>
                <c:pt idx="557">
                  <c:v>2.68</c:v>
                </c:pt>
                <c:pt idx="558">
                  <c:v>2.72</c:v>
                </c:pt>
                <c:pt idx="559">
                  <c:v>2.95</c:v>
                </c:pt>
                <c:pt idx="560">
                  <c:v>2.76</c:v>
                </c:pt>
                <c:pt idx="561">
                  <c:v>2.62</c:v>
                </c:pt>
                <c:pt idx="562">
                  <c:v>2.33</c:v>
                </c:pt>
                <c:pt idx="563">
                  <c:v>2.37</c:v>
                </c:pt>
                <c:pt idx="564">
                  <c:v>2.44</c:v>
                </c:pt>
                <c:pt idx="565">
                  <c:v>2.48</c:v>
                </c:pt>
                <c:pt idx="566">
                  <c:v>2.5</c:v>
                </c:pt>
                <c:pt idx="567">
                  <c:v>2.46</c:v>
                </c:pt>
                <c:pt idx="568">
                  <c:v>2.61</c:v>
                </c:pt>
                <c:pt idx="569">
                  <c:v>2.74</c:v>
                </c:pt>
                <c:pt idx="570">
                  <c:v>2.82</c:v>
                </c:pt>
                <c:pt idx="571">
                  <c:v>2.64</c:v>
                </c:pt>
                <c:pt idx="572">
                  <c:v>2.6</c:v>
                </c:pt>
                <c:pt idx="573">
                  <c:v>2.33</c:v>
                </c:pt>
                <c:pt idx="574">
                  <c:v>2.02</c:v>
                </c:pt>
                <c:pt idx="575">
                  <c:v>2.2400000000000002</c:v>
                </c:pt>
                <c:pt idx="576">
                  <c:v>2.34</c:v>
                </c:pt>
                <c:pt idx="577">
                  <c:v>2.34</c:v>
                </c:pt>
                <c:pt idx="578">
                  <c:v>2.35</c:v>
                </c:pt>
                <c:pt idx="579">
                  <c:v>2.31</c:v>
                </c:pt>
                <c:pt idx="580">
                  <c:v>2.25</c:v>
                </c:pt>
                <c:pt idx="581">
                  <c:v>2.12</c:v>
                </c:pt>
                <c:pt idx="582">
                  <c:v>1.88</c:v>
                </c:pt>
                <c:pt idx="583">
                  <c:v>1.63</c:v>
                </c:pt>
                <c:pt idx="584">
                  <c:v>1.6</c:v>
                </c:pt>
                <c:pt idx="585">
                  <c:v>1.67</c:v>
                </c:pt>
                <c:pt idx="586">
                  <c:v>1.88</c:v>
                </c:pt>
                <c:pt idx="587">
                  <c:v>1.97</c:v>
                </c:pt>
                <c:pt idx="588">
                  <c:v>2</c:v>
                </c:pt>
                <c:pt idx="589">
                  <c:v>2.0299999999999998</c:v>
                </c:pt>
                <c:pt idx="590">
                  <c:v>2.15</c:v>
                </c:pt>
                <c:pt idx="591">
                  <c:v>2.2400000000000002</c:v>
                </c:pt>
                <c:pt idx="592">
                  <c:v>2.29</c:v>
                </c:pt>
                <c:pt idx="593">
                  <c:v>2.2799999999999998</c:v>
                </c:pt>
                <c:pt idx="594">
                  <c:v>2.16</c:v>
                </c:pt>
                <c:pt idx="595">
                  <c:v>2.0099999999999998</c:v>
                </c:pt>
                <c:pt idx="596">
                  <c:v>1.98</c:v>
                </c:pt>
                <c:pt idx="597">
                  <c:v>1.97</c:v>
                </c:pt>
                <c:pt idx="598">
                  <c:v>2.02</c:v>
                </c:pt>
                <c:pt idx="599">
                  <c:v>2.09</c:v>
                </c:pt>
                <c:pt idx="600">
                  <c:v>2.11</c:v>
                </c:pt>
                <c:pt idx="601">
                  <c:v>2.1800000000000002</c:v>
                </c:pt>
                <c:pt idx="602">
                  <c:v>2.2200000000000002</c:v>
                </c:pt>
                <c:pt idx="603">
                  <c:v>2.27</c:v>
                </c:pt>
                <c:pt idx="604">
                  <c:v>2.35</c:v>
                </c:pt>
                <c:pt idx="605">
                  <c:v>2.4900000000000002</c:v>
                </c:pt>
                <c:pt idx="606">
                  <c:v>2.64</c:v>
                </c:pt>
                <c:pt idx="607">
                  <c:v>2.54</c:v>
                </c:pt>
                <c:pt idx="608">
                  <c:v>2.5099999999999998</c:v>
                </c:pt>
                <c:pt idx="609">
                  <c:v>2.41</c:v>
                </c:pt>
                <c:pt idx="610">
                  <c:v>2.27</c:v>
                </c:pt>
                <c:pt idx="611">
                  <c:v>2.38</c:v>
                </c:pt>
                <c:pt idx="612">
                  <c:v>2.4500000000000002</c:v>
                </c:pt>
                <c:pt idx="613">
                  <c:v>2.39</c:v>
                </c:pt>
                <c:pt idx="614">
                  <c:v>2.4</c:v>
                </c:pt>
                <c:pt idx="615">
                  <c:v>2.36</c:v>
                </c:pt>
                <c:pt idx="616">
                  <c:v>2.42</c:v>
                </c:pt>
                <c:pt idx="617">
                  <c:v>2.4900000000000002</c:v>
                </c:pt>
                <c:pt idx="618">
                  <c:v>2.73</c:v>
                </c:pt>
                <c:pt idx="619">
                  <c:v>2.92</c:v>
                </c:pt>
                <c:pt idx="620">
                  <c:v>3.01</c:v>
                </c:pt>
                <c:pt idx="621">
                  <c:v>2.99</c:v>
                </c:pt>
                <c:pt idx="622">
                  <c:v>3.1</c:v>
                </c:pt>
                <c:pt idx="623">
                  <c:v>3.19</c:v>
                </c:pt>
                <c:pt idx="624">
                  <c:v>3.19</c:v>
                </c:pt>
                <c:pt idx="625">
                  <c:v>3.22</c:v>
                </c:pt>
                <c:pt idx="626">
                  <c:v>3.25</c:v>
                </c:pt>
                <c:pt idx="627">
                  <c:v>3.24</c:v>
                </c:pt>
                <c:pt idx="628">
                  <c:v>3.24</c:v>
                </c:pt>
                <c:pt idx="629">
                  <c:v>3.17</c:v>
                </c:pt>
                <c:pt idx="630">
                  <c:v>3.14</c:v>
                </c:pt>
                <c:pt idx="631">
                  <c:v>2.87</c:v>
                </c:pt>
                <c:pt idx="632">
                  <c:v>2.5499999999999998</c:v>
                </c:pt>
                <c:pt idx="633">
                  <c:v>2.4500000000000002</c:v>
                </c:pt>
                <c:pt idx="634">
                  <c:v>2.34</c:v>
                </c:pt>
                <c:pt idx="635">
                  <c:v>2.39</c:v>
                </c:pt>
                <c:pt idx="636">
                  <c:v>2.54</c:v>
                </c:pt>
                <c:pt idx="637">
                  <c:v>2.44</c:v>
                </c:pt>
                <c:pt idx="638">
                  <c:v>2.46</c:v>
                </c:pt>
                <c:pt idx="639">
                  <c:v>2.5499999999999998</c:v>
                </c:pt>
                <c:pt idx="640">
                  <c:v>2.6</c:v>
                </c:pt>
                <c:pt idx="641">
                  <c:v>2.57</c:v>
                </c:pt>
                <c:pt idx="642">
                  <c:v>2.5</c:v>
                </c:pt>
                <c:pt idx="643">
                  <c:v>2.2999999999999998</c:v>
                </c:pt>
                <c:pt idx="644">
                  <c:v>2.15</c:v>
                </c:pt>
                <c:pt idx="645">
                  <c:v>1.98</c:v>
                </c:pt>
                <c:pt idx="646">
                  <c:v>2.13</c:v>
                </c:pt>
                <c:pt idx="647">
                  <c:v>2.2599999999999998</c:v>
                </c:pt>
                <c:pt idx="648">
                  <c:v>2.36</c:v>
                </c:pt>
                <c:pt idx="649">
                  <c:v>2.56</c:v>
                </c:pt>
                <c:pt idx="650">
                  <c:v>2.71</c:v>
                </c:pt>
                <c:pt idx="651">
                  <c:v>2.95</c:v>
                </c:pt>
                <c:pt idx="652">
                  <c:v>3.03</c:v>
                </c:pt>
                <c:pt idx="653">
                  <c:v>3.04</c:v>
                </c:pt>
                <c:pt idx="654">
                  <c:v>3.13</c:v>
                </c:pt>
                <c:pt idx="655">
                  <c:v>3.35</c:v>
                </c:pt>
                <c:pt idx="656">
                  <c:v>3.32</c:v>
                </c:pt>
                <c:pt idx="657">
                  <c:v>3.15</c:v>
                </c:pt>
                <c:pt idx="658">
                  <c:v>3.17</c:v>
                </c:pt>
                <c:pt idx="659">
                  <c:v>3.15</c:v>
                </c:pt>
                <c:pt idx="660">
                  <c:v>3.15</c:v>
                </c:pt>
                <c:pt idx="661">
                  <c:v>3.11</c:v>
                </c:pt>
                <c:pt idx="662">
                  <c:v>3.21</c:v>
                </c:pt>
                <c:pt idx="663">
                  <c:v>3.32</c:v>
                </c:pt>
                <c:pt idx="664">
                  <c:v>3.34</c:v>
                </c:pt>
                <c:pt idx="665">
                  <c:v>3.36</c:v>
                </c:pt>
                <c:pt idx="666">
                  <c:v>3.3</c:v>
                </c:pt>
                <c:pt idx="667">
                  <c:v>3.12</c:v>
                </c:pt>
                <c:pt idx="668">
                  <c:v>2.9</c:v>
                </c:pt>
                <c:pt idx="669">
                  <c:v>2.65</c:v>
                </c:pt>
                <c:pt idx="670">
                  <c:v>2.5499999999999998</c:v>
                </c:pt>
                <c:pt idx="671">
                  <c:v>2.56</c:v>
                </c:pt>
                <c:pt idx="672">
                  <c:v>2.64</c:v>
                </c:pt>
                <c:pt idx="673">
                  <c:v>2.62</c:v>
                </c:pt>
                <c:pt idx="674">
                  <c:v>2.67</c:v>
                </c:pt>
                <c:pt idx="675">
                  <c:v>2.7</c:v>
                </c:pt>
                <c:pt idx="676">
                  <c:v>2.68</c:v>
                </c:pt>
                <c:pt idx="677">
                  <c:v>2.64</c:v>
                </c:pt>
                <c:pt idx="678">
                  <c:v>2.6</c:v>
                </c:pt>
                <c:pt idx="679">
                  <c:v>2.44</c:v>
                </c:pt>
                <c:pt idx="680">
                  <c:v>2.29</c:v>
                </c:pt>
                <c:pt idx="681">
                  <c:v>2.11</c:v>
                </c:pt>
                <c:pt idx="682">
                  <c:v>2.21</c:v>
                </c:pt>
                <c:pt idx="683">
                  <c:v>2.29</c:v>
                </c:pt>
                <c:pt idx="684">
                  <c:v>2.33</c:v>
                </c:pt>
                <c:pt idx="685">
                  <c:v>2.3199999999999998</c:v>
                </c:pt>
                <c:pt idx="686">
                  <c:v>2.29</c:v>
                </c:pt>
                <c:pt idx="687">
                  <c:v>2.2999999999999998</c:v>
                </c:pt>
                <c:pt idx="688">
                  <c:v>2.39</c:v>
                </c:pt>
                <c:pt idx="689">
                  <c:v>2.3199999999999998</c:v>
                </c:pt>
                <c:pt idx="690">
                  <c:v>2</c:v>
                </c:pt>
                <c:pt idx="691">
                  <c:v>1.73</c:v>
                </c:pt>
                <c:pt idx="692">
                  <c:v>1.45</c:v>
                </c:pt>
                <c:pt idx="693">
                  <c:v>1.4</c:v>
                </c:pt>
                <c:pt idx="694">
                  <c:v>1.47</c:v>
                </c:pt>
                <c:pt idx="695">
                  <c:v>1.5</c:v>
                </c:pt>
                <c:pt idx="696">
                  <c:v>1.48</c:v>
                </c:pt>
                <c:pt idx="697">
                  <c:v>1.42</c:v>
                </c:pt>
                <c:pt idx="698">
                  <c:v>1.47</c:v>
                </c:pt>
                <c:pt idx="699">
                  <c:v>1.52</c:v>
                </c:pt>
                <c:pt idx="700">
                  <c:v>1.66</c:v>
                </c:pt>
                <c:pt idx="701">
                  <c:v>1.69</c:v>
                </c:pt>
                <c:pt idx="702">
                  <c:v>1.6</c:v>
                </c:pt>
                <c:pt idx="703">
                  <c:v>1.47</c:v>
                </c:pt>
                <c:pt idx="704">
                  <c:v>1.49</c:v>
                </c:pt>
                <c:pt idx="705">
                  <c:v>1.55</c:v>
                </c:pt>
                <c:pt idx="706">
                  <c:v>1.61</c:v>
                </c:pt>
                <c:pt idx="707">
                  <c:v>1.72</c:v>
                </c:pt>
                <c:pt idx="708">
                  <c:v>1.77</c:v>
                </c:pt>
                <c:pt idx="709">
                  <c:v>1.83</c:v>
                </c:pt>
                <c:pt idx="710">
                  <c:v>1.86</c:v>
                </c:pt>
                <c:pt idx="711">
                  <c:v>1.88</c:v>
                </c:pt>
                <c:pt idx="712">
                  <c:v>1.94</c:v>
                </c:pt>
                <c:pt idx="713">
                  <c:v>2.41</c:v>
                </c:pt>
                <c:pt idx="714">
                  <c:v>2.72</c:v>
                </c:pt>
                <c:pt idx="715">
                  <c:v>2.65</c:v>
                </c:pt>
                <c:pt idx="716">
                  <c:v>2.6</c:v>
                </c:pt>
                <c:pt idx="717">
                  <c:v>2.58</c:v>
                </c:pt>
                <c:pt idx="718">
                  <c:v>2.5099999999999998</c:v>
                </c:pt>
                <c:pt idx="719">
                  <c:v>2.5299999999999998</c:v>
                </c:pt>
                <c:pt idx="720">
                  <c:v>2.6</c:v>
                </c:pt>
                <c:pt idx="721">
                  <c:v>2.59</c:v>
                </c:pt>
                <c:pt idx="722">
                  <c:v>2.6</c:v>
                </c:pt>
                <c:pt idx="723">
                  <c:v>2.56</c:v>
                </c:pt>
                <c:pt idx="724">
                  <c:v>2.58</c:v>
                </c:pt>
                <c:pt idx="725">
                  <c:v>2.52</c:v>
                </c:pt>
                <c:pt idx="726">
                  <c:v>2.4700000000000002</c:v>
                </c:pt>
                <c:pt idx="727">
                  <c:v>2.27</c:v>
                </c:pt>
                <c:pt idx="728">
                  <c:v>2.29</c:v>
                </c:pt>
                <c:pt idx="729">
                  <c:v>2.2200000000000002</c:v>
                </c:pt>
                <c:pt idx="730">
                  <c:v>2.2400000000000002</c:v>
                </c:pt>
                <c:pt idx="731">
                  <c:v>2.27</c:v>
                </c:pt>
                <c:pt idx="732">
                  <c:v>2.31</c:v>
                </c:pt>
                <c:pt idx="733">
                  <c:v>2.3199999999999998</c:v>
                </c:pt>
                <c:pt idx="734">
                  <c:v>2.37</c:v>
                </c:pt>
                <c:pt idx="735">
                  <c:v>2.5099999999999998</c:v>
                </c:pt>
                <c:pt idx="736">
                  <c:v>2.62</c:v>
                </c:pt>
                <c:pt idx="737">
                  <c:v>2.63</c:v>
                </c:pt>
                <c:pt idx="738">
                  <c:v>2.62</c:v>
                </c:pt>
                <c:pt idx="739">
                  <c:v>2.5099999999999998</c:v>
                </c:pt>
                <c:pt idx="740">
                  <c:v>2.3199999999999998</c:v>
                </c:pt>
                <c:pt idx="741">
                  <c:v>2.19</c:v>
                </c:pt>
                <c:pt idx="742">
                  <c:v>2.16</c:v>
                </c:pt>
                <c:pt idx="743">
                  <c:v>2.2200000000000002</c:v>
                </c:pt>
                <c:pt idx="744">
                  <c:v>2.27</c:v>
                </c:pt>
                <c:pt idx="745">
                  <c:v>2.3199999999999998</c:v>
                </c:pt>
                <c:pt idx="746">
                  <c:v>2.39</c:v>
                </c:pt>
                <c:pt idx="747">
                  <c:v>2.42</c:v>
                </c:pt>
                <c:pt idx="748">
                  <c:v>2.38</c:v>
                </c:pt>
                <c:pt idx="749">
                  <c:v>2.31</c:v>
                </c:pt>
                <c:pt idx="750">
                  <c:v>2.27</c:v>
                </c:pt>
                <c:pt idx="751">
                  <c:v>2.33</c:v>
                </c:pt>
                <c:pt idx="752">
                  <c:v>2.33</c:v>
                </c:pt>
                <c:pt idx="753">
                  <c:v>2.31</c:v>
                </c:pt>
                <c:pt idx="754">
                  <c:v>2.29</c:v>
                </c:pt>
                <c:pt idx="755">
                  <c:v>2.33</c:v>
                </c:pt>
                <c:pt idx="756">
                  <c:v>2.4</c:v>
                </c:pt>
                <c:pt idx="757">
                  <c:v>2.46</c:v>
                </c:pt>
                <c:pt idx="758">
                  <c:v>2.4900000000000002</c:v>
                </c:pt>
                <c:pt idx="759">
                  <c:v>2.48</c:v>
                </c:pt>
                <c:pt idx="760">
                  <c:v>2.4900000000000002</c:v>
                </c:pt>
                <c:pt idx="761">
                  <c:v>2.4700000000000002</c:v>
                </c:pt>
                <c:pt idx="762">
                  <c:v>2.33</c:v>
                </c:pt>
                <c:pt idx="763">
                  <c:v>2.15</c:v>
                </c:pt>
                <c:pt idx="764">
                  <c:v>2.16</c:v>
                </c:pt>
                <c:pt idx="765">
                  <c:v>2.0499999999999998</c:v>
                </c:pt>
                <c:pt idx="766">
                  <c:v>1.98</c:v>
                </c:pt>
                <c:pt idx="767">
                  <c:v>1.97</c:v>
                </c:pt>
                <c:pt idx="768">
                  <c:v>2.0299999999999998</c:v>
                </c:pt>
                <c:pt idx="769">
                  <c:v>2</c:v>
                </c:pt>
                <c:pt idx="770">
                  <c:v>2.1</c:v>
                </c:pt>
                <c:pt idx="771">
                  <c:v>2.16</c:v>
                </c:pt>
                <c:pt idx="772">
                  <c:v>2.14</c:v>
                </c:pt>
                <c:pt idx="773">
                  <c:v>2.09</c:v>
                </c:pt>
                <c:pt idx="774">
                  <c:v>2.2200000000000002</c:v>
                </c:pt>
                <c:pt idx="775">
                  <c:v>2.25</c:v>
                </c:pt>
                <c:pt idx="776">
                  <c:v>2.21</c:v>
                </c:pt>
                <c:pt idx="777">
                  <c:v>2.2799999999999998</c:v>
                </c:pt>
                <c:pt idx="778">
                  <c:v>2.4500000000000002</c:v>
                </c:pt>
                <c:pt idx="779">
                  <c:v>2.67</c:v>
                </c:pt>
                <c:pt idx="780">
                  <c:v>2.7</c:v>
                </c:pt>
                <c:pt idx="781">
                  <c:v>2.79</c:v>
                </c:pt>
                <c:pt idx="782">
                  <c:v>2.74</c:v>
                </c:pt>
                <c:pt idx="783">
                  <c:v>2.65</c:v>
                </c:pt>
                <c:pt idx="784">
                  <c:v>2.6</c:v>
                </c:pt>
                <c:pt idx="785">
                  <c:v>2.61</c:v>
                </c:pt>
                <c:pt idx="786">
                  <c:v>2.29</c:v>
                </c:pt>
                <c:pt idx="787">
                  <c:v>2.16</c:v>
                </c:pt>
                <c:pt idx="788">
                  <c:v>2.19</c:v>
                </c:pt>
                <c:pt idx="789">
                  <c:v>2.06</c:v>
                </c:pt>
                <c:pt idx="790">
                  <c:v>1.99</c:v>
                </c:pt>
                <c:pt idx="791">
                  <c:v>2.13</c:v>
                </c:pt>
                <c:pt idx="792">
                  <c:v>2.19</c:v>
                </c:pt>
                <c:pt idx="793">
                  <c:v>2.23</c:v>
                </c:pt>
                <c:pt idx="794">
                  <c:v>2.2999999999999998</c:v>
                </c:pt>
                <c:pt idx="795">
                  <c:v>2.36</c:v>
                </c:pt>
                <c:pt idx="796">
                  <c:v>2.42</c:v>
                </c:pt>
                <c:pt idx="797">
                  <c:v>2.5099999999999998</c:v>
                </c:pt>
                <c:pt idx="798">
                  <c:v>2.63</c:v>
                </c:pt>
                <c:pt idx="799">
                  <c:v>2.63</c:v>
                </c:pt>
                <c:pt idx="800">
                  <c:v>2.69</c:v>
                </c:pt>
                <c:pt idx="801">
                  <c:v>2.79</c:v>
                </c:pt>
                <c:pt idx="802">
                  <c:v>2.87</c:v>
                </c:pt>
                <c:pt idx="803">
                  <c:v>3.07</c:v>
                </c:pt>
                <c:pt idx="804">
                  <c:v>3.09</c:v>
                </c:pt>
                <c:pt idx="805">
                  <c:v>3.37</c:v>
                </c:pt>
                <c:pt idx="806">
                  <c:v>3.51</c:v>
                </c:pt>
                <c:pt idx="807">
                  <c:v>3.85</c:v>
                </c:pt>
                <c:pt idx="808">
                  <c:v>4.1399999999999997</c:v>
                </c:pt>
                <c:pt idx="809">
                  <c:v>4.2</c:v>
                </c:pt>
                <c:pt idx="810">
                  <c:v>4.43</c:v>
                </c:pt>
                <c:pt idx="811">
                  <c:v>4.3</c:v>
                </c:pt>
                <c:pt idx="812">
                  <c:v>3.56</c:v>
                </c:pt>
                <c:pt idx="813">
                  <c:v>2.88</c:v>
                </c:pt>
                <c:pt idx="814">
                  <c:v>2.66</c:v>
                </c:pt>
                <c:pt idx="815">
                  <c:v>2.63</c:v>
                </c:pt>
                <c:pt idx="816">
                  <c:v>2.69</c:v>
                </c:pt>
                <c:pt idx="817">
                  <c:v>2.65</c:v>
                </c:pt>
                <c:pt idx="818">
                  <c:v>2.79</c:v>
                </c:pt>
                <c:pt idx="819">
                  <c:v>2.8</c:v>
                </c:pt>
                <c:pt idx="820">
                  <c:v>2.69</c:v>
                </c:pt>
                <c:pt idx="821">
                  <c:v>2.56</c:v>
                </c:pt>
                <c:pt idx="822">
                  <c:v>2.42</c:v>
                </c:pt>
                <c:pt idx="823">
                  <c:v>2.5</c:v>
                </c:pt>
                <c:pt idx="824">
                  <c:v>2.52</c:v>
                </c:pt>
                <c:pt idx="825">
                  <c:v>2.54</c:v>
                </c:pt>
                <c:pt idx="826">
                  <c:v>2.5099999999999998</c:v>
                </c:pt>
                <c:pt idx="827">
                  <c:v>2.52</c:v>
                </c:pt>
                <c:pt idx="828">
                  <c:v>2.56</c:v>
                </c:pt>
                <c:pt idx="829">
                  <c:v>2.5499999999999998</c:v>
                </c:pt>
                <c:pt idx="830">
                  <c:v>2.5499999999999998</c:v>
                </c:pt>
                <c:pt idx="831">
                  <c:v>2.41</c:v>
                </c:pt>
                <c:pt idx="832">
                  <c:v>2.34</c:v>
                </c:pt>
                <c:pt idx="833">
                  <c:v>2.2799999999999998</c:v>
                </c:pt>
                <c:pt idx="834">
                  <c:v>2.19</c:v>
                </c:pt>
                <c:pt idx="835">
                  <c:v>1.89</c:v>
                </c:pt>
                <c:pt idx="836">
                  <c:v>1.84</c:v>
                </c:pt>
                <c:pt idx="837">
                  <c:v>1.91</c:v>
                </c:pt>
                <c:pt idx="838">
                  <c:v>1.93</c:v>
                </c:pt>
                <c:pt idx="839">
                  <c:v>2</c:v>
                </c:pt>
                <c:pt idx="840">
                  <c:v>2.06</c:v>
                </c:pt>
                <c:pt idx="841">
                  <c:v>2.0499999999999998</c:v>
                </c:pt>
                <c:pt idx="842">
                  <c:v>2.06</c:v>
                </c:pt>
                <c:pt idx="843">
                  <c:v>2.04</c:v>
                </c:pt>
                <c:pt idx="844">
                  <c:v>1.99</c:v>
                </c:pt>
                <c:pt idx="845">
                  <c:v>1.97</c:v>
                </c:pt>
                <c:pt idx="846">
                  <c:v>1.74</c:v>
                </c:pt>
                <c:pt idx="847">
                  <c:v>1.75</c:v>
                </c:pt>
                <c:pt idx="848">
                  <c:v>1.75</c:v>
                </c:pt>
                <c:pt idx="849">
                  <c:v>1.69</c:v>
                </c:pt>
                <c:pt idx="850">
                  <c:v>1.7</c:v>
                </c:pt>
                <c:pt idx="851">
                  <c:v>1.82</c:v>
                </c:pt>
                <c:pt idx="852">
                  <c:v>1.91</c:v>
                </c:pt>
                <c:pt idx="853">
                  <c:v>1.98</c:v>
                </c:pt>
                <c:pt idx="854">
                  <c:v>2.0299999999999998</c:v>
                </c:pt>
                <c:pt idx="855">
                  <c:v>2.0299999999999998</c:v>
                </c:pt>
                <c:pt idx="856">
                  <c:v>2.11</c:v>
                </c:pt>
                <c:pt idx="857">
                  <c:v>1.91</c:v>
                </c:pt>
                <c:pt idx="858">
                  <c:v>1.64</c:v>
                </c:pt>
                <c:pt idx="859">
                  <c:v>1.52</c:v>
                </c:pt>
                <c:pt idx="860">
                  <c:v>1.61</c:v>
                </c:pt>
                <c:pt idx="861">
                  <c:v>1.74</c:v>
                </c:pt>
                <c:pt idx="862">
                  <c:v>1.86</c:v>
                </c:pt>
                <c:pt idx="863">
                  <c:v>1.97</c:v>
                </c:pt>
                <c:pt idx="864">
                  <c:v>1.98</c:v>
                </c:pt>
                <c:pt idx="865">
                  <c:v>1.96</c:v>
                </c:pt>
                <c:pt idx="866">
                  <c:v>1.96</c:v>
                </c:pt>
                <c:pt idx="867">
                  <c:v>1.89</c:v>
                </c:pt>
                <c:pt idx="868">
                  <c:v>1.82</c:v>
                </c:pt>
                <c:pt idx="869">
                  <c:v>1.76</c:v>
                </c:pt>
                <c:pt idx="870">
                  <c:v>1.87</c:v>
                </c:pt>
                <c:pt idx="871">
                  <c:v>1.9</c:v>
                </c:pt>
                <c:pt idx="872">
                  <c:v>1.91</c:v>
                </c:pt>
                <c:pt idx="873">
                  <c:v>1.84</c:v>
                </c:pt>
                <c:pt idx="874">
                  <c:v>1.85</c:v>
                </c:pt>
                <c:pt idx="875">
                  <c:v>1.98</c:v>
                </c:pt>
                <c:pt idx="876">
                  <c:v>1.97</c:v>
                </c:pt>
                <c:pt idx="877">
                  <c:v>1.93</c:v>
                </c:pt>
                <c:pt idx="878">
                  <c:v>1.94</c:v>
                </c:pt>
                <c:pt idx="879">
                  <c:v>1.91</c:v>
                </c:pt>
                <c:pt idx="880">
                  <c:v>1.93</c:v>
                </c:pt>
                <c:pt idx="881">
                  <c:v>1.97</c:v>
                </c:pt>
                <c:pt idx="882">
                  <c:v>2.13</c:v>
                </c:pt>
                <c:pt idx="883">
                  <c:v>2.38</c:v>
                </c:pt>
                <c:pt idx="884">
                  <c:v>2.4700000000000002</c:v>
                </c:pt>
                <c:pt idx="885">
                  <c:v>2.34</c:v>
                </c:pt>
                <c:pt idx="886">
                  <c:v>2.2799999999999998</c:v>
                </c:pt>
                <c:pt idx="887">
                  <c:v>2.3199999999999998</c:v>
                </c:pt>
                <c:pt idx="888">
                  <c:v>2.33</c:v>
                </c:pt>
                <c:pt idx="889">
                  <c:v>2.34</c:v>
                </c:pt>
                <c:pt idx="890">
                  <c:v>2.33</c:v>
                </c:pt>
                <c:pt idx="891">
                  <c:v>2.34</c:v>
                </c:pt>
                <c:pt idx="892">
                  <c:v>2.38</c:v>
                </c:pt>
                <c:pt idx="893">
                  <c:v>2.34</c:v>
                </c:pt>
                <c:pt idx="894">
                  <c:v>2.17</c:v>
                </c:pt>
                <c:pt idx="895">
                  <c:v>2.15</c:v>
                </c:pt>
                <c:pt idx="896">
                  <c:v>2.2000000000000002</c:v>
                </c:pt>
                <c:pt idx="897">
                  <c:v>2.12</c:v>
                </c:pt>
                <c:pt idx="898">
                  <c:v>2.2000000000000002</c:v>
                </c:pt>
                <c:pt idx="899">
                  <c:v>2.31</c:v>
                </c:pt>
                <c:pt idx="900">
                  <c:v>2.39</c:v>
                </c:pt>
                <c:pt idx="901">
                  <c:v>2.61</c:v>
                </c:pt>
                <c:pt idx="902">
                  <c:v>2.75</c:v>
                </c:pt>
                <c:pt idx="903">
                  <c:v>2.89</c:v>
                </c:pt>
                <c:pt idx="904">
                  <c:v>2.87</c:v>
                </c:pt>
                <c:pt idx="905">
                  <c:v>2.79</c:v>
                </c:pt>
                <c:pt idx="906">
                  <c:v>2.5099999999999998</c:v>
                </c:pt>
                <c:pt idx="907">
                  <c:v>2.34</c:v>
                </c:pt>
                <c:pt idx="908">
                  <c:v>2.2000000000000002</c:v>
                </c:pt>
                <c:pt idx="909">
                  <c:v>2.14</c:v>
                </c:pt>
                <c:pt idx="910">
                  <c:v>2.0499999999999998</c:v>
                </c:pt>
                <c:pt idx="911">
                  <c:v>2.04</c:v>
                </c:pt>
                <c:pt idx="912">
                  <c:v>2.12</c:v>
                </c:pt>
                <c:pt idx="913">
                  <c:v>1.95</c:v>
                </c:pt>
                <c:pt idx="914">
                  <c:v>2.02</c:v>
                </c:pt>
                <c:pt idx="915">
                  <c:v>2</c:v>
                </c:pt>
                <c:pt idx="916">
                  <c:v>1.98</c:v>
                </c:pt>
                <c:pt idx="917">
                  <c:v>2.0299999999999998</c:v>
                </c:pt>
                <c:pt idx="918">
                  <c:v>2.11</c:v>
                </c:pt>
                <c:pt idx="919">
                  <c:v>1.95</c:v>
                </c:pt>
                <c:pt idx="920">
                  <c:v>1.9</c:v>
                </c:pt>
                <c:pt idx="921">
                  <c:v>1.82</c:v>
                </c:pt>
                <c:pt idx="922">
                  <c:v>1.77</c:v>
                </c:pt>
                <c:pt idx="923">
                  <c:v>1.92</c:v>
                </c:pt>
                <c:pt idx="924">
                  <c:v>2</c:v>
                </c:pt>
                <c:pt idx="925">
                  <c:v>2.02</c:v>
                </c:pt>
                <c:pt idx="926">
                  <c:v>2.06</c:v>
                </c:pt>
                <c:pt idx="927">
                  <c:v>2.11</c:v>
                </c:pt>
                <c:pt idx="928">
                  <c:v>2.17</c:v>
                </c:pt>
                <c:pt idx="929">
                  <c:v>2.14</c:v>
                </c:pt>
                <c:pt idx="930">
                  <c:v>2.14</c:v>
                </c:pt>
                <c:pt idx="931">
                  <c:v>2.09</c:v>
                </c:pt>
                <c:pt idx="932">
                  <c:v>2.2000000000000002</c:v>
                </c:pt>
                <c:pt idx="933">
                  <c:v>2.5499999999999998</c:v>
                </c:pt>
                <c:pt idx="934">
                  <c:v>2.88</c:v>
                </c:pt>
                <c:pt idx="935">
                  <c:v>3.01</c:v>
                </c:pt>
                <c:pt idx="936">
                  <c:v>3.05</c:v>
                </c:pt>
                <c:pt idx="937">
                  <c:v>3.44</c:v>
                </c:pt>
                <c:pt idx="938">
                  <c:v>3.43</c:v>
                </c:pt>
                <c:pt idx="939">
                  <c:v>3.39</c:v>
                </c:pt>
                <c:pt idx="940">
                  <c:v>3.49</c:v>
                </c:pt>
                <c:pt idx="941">
                  <c:v>3.53</c:v>
                </c:pt>
                <c:pt idx="942">
                  <c:v>3.32</c:v>
                </c:pt>
                <c:pt idx="943">
                  <c:v>3.26</c:v>
                </c:pt>
                <c:pt idx="944">
                  <c:v>3.28</c:v>
                </c:pt>
                <c:pt idx="945">
                  <c:v>3.29</c:v>
                </c:pt>
                <c:pt idx="946">
                  <c:v>3.44</c:v>
                </c:pt>
                <c:pt idx="947">
                  <c:v>3.77</c:v>
                </c:pt>
                <c:pt idx="948">
                  <c:v>3.98</c:v>
                </c:pt>
                <c:pt idx="949">
                  <c:v>4.54</c:v>
                </c:pt>
                <c:pt idx="950">
                  <c:v>4.7</c:v>
                </c:pt>
                <c:pt idx="951">
                  <c:v>5.14</c:v>
                </c:pt>
                <c:pt idx="952">
                  <c:v>5.27</c:v>
                </c:pt>
                <c:pt idx="953">
                  <c:v>5.47</c:v>
                </c:pt>
                <c:pt idx="954">
                  <c:v>5.25</c:v>
                </c:pt>
                <c:pt idx="955">
                  <c:v>5.26</c:v>
                </c:pt>
                <c:pt idx="956">
                  <c:v>5.01</c:v>
                </c:pt>
                <c:pt idx="957">
                  <c:v>4.37</c:v>
                </c:pt>
                <c:pt idx="958">
                  <c:v>4.26</c:v>
                </c:pt>
                <c:pt idx="959">
                  <c:v>4.1100000000000003</c:v>
                </c:pt>
                <c:pt idx="960">
                  <c:v>4.3600000000000003</c:v>
                </c:pt>
                <c:pt idx="961">
                  <c:v>3.87</c:v>
                </c:pt>
                <c:pt idx="962">
                  <c:v>3.85</c:v>
                </c:pt>
                <c:pt idx="963">
                  <c:v>3.85</c:v>
                </c:pt>
                <c:pt idx="964">
                  <c:v>3.96</c:v>
                </c:pt>
                <c:pt idx="965">
                  <c:v>4.01</c:v>
                </c:pt>
                <c:pt idx="966">
                  <c:v>3.6</c:v>
                </c:pt>
                <c:pt idx="967">
                  <c:v>3.33</c:v>
                </c:pt>
                <c:pt idx="968">
                  <c:v>3.25</c:v>
                </c:pt>
                <c:pt idx="969">
                  <c:v>3.61</c:v>
                </c:pt>
                <c:pt idx="970">
                  <c:v>3.65</c:v>
                </c:pt>
                <c:pt idx="971">
                  <c:v>3.6</c:v>
                </c:pt>
                <c:pt idx="972">
                  <c:v>3.66</c:v>
                </c:pt>
                <c:pt idx="973">
                  <c:v>3.55</c:v>
                </c:pt>
                <c:pt idx="974">
                  <c:v>3.55</c:v>
                </c:pt>
                <c:pt idx="975">
                  <c:v>3.41</c:v>
                </c:pt>
                <c:pt idx="976">
                  <c:v>3.48</c:v>
                </c:pt>
                <c:pt idx="977">
                  <c:v>3.41</c:v>
                </c:pt>
                <c:pt idx="978">
                  <c:v>3.49</c:v>
                </c:pt>
                <c:pt idx="979">
                  <c:v>3.65</c:v>
                </c:pt>
                <c:pt idx="980">
                  <c:v>4.08</c:v>
                </c:pt>
                <c:pt idx="981">
                  <c:v>4.32</c:v>
                </c:pt>
                <c:pt idx="982">
                  <c:v>4.55</c:v>
                </c:pt>
                <c:pt idx="983">
                  <c:v>4.82</c:v>
                </c:pt>
                <c:pt idx="984">
                  <c:v>4.9400000000000004</c:v>
                </c:pt>
                <c:pt idx="985">
                  <c:v>5.65</c:v>
                </c:pt>
                <c:pt idx="986">
                  <c:v>5.53</c:v>
                </c:pt>
                <c:pt idx="987">
                  <c:v>6.36</c:v>
                </c:pt>
                <c:pt idx="988">
                  <c:v>6.32</c:v>
                </c:pt>
                <c:pt idx="989">
                  <c:v>6.38</c:v>
                </c:pt>
                <c:pt idx="990">
                  <c:v>6.33</c:v>
                </c:pt>
                <c:pt idx="991">
                  <c:v>6.88</c:v>
                </c:pt>
                <c:pt idx="992">
                  <c:v>6.38</c:v>
                </c:pt>
                <c:pt idx="993">
                  <c:v>5.73</c:v>
                </c:pt>
                <c:pt idx="994">
                  <c:v>5.83</c:v>
                </c:pt>
                <c:pt idx="995">
                  <c:v>5.86</c:v>
                </c:pt>
                <c:pt idx="996">
                  <c:v>6.07</c:v>
                </c:pt>
                <c:pt idx="997">
                  <c:v>6.28</c:v>
                </c:pt>
                <c:pt idx="998">
                  <c:v>6.35</c:v>
                </c:pt>
                <c:pt idx="999">
                  <c:v>6.34</c:v>
                </c:pt>
                <c:pt idx="1000">
                  <c:v>6.34</c:v>
                </c:pt>
                <c:pt idx="1001">
                  <c:v>6.37</c:v>
                </c:pt>
                <c:pt idx="1002">
                  <c:v>7.14</c:v>
                </c:pt>
                <c:pt idx="1003">
                  <c:v>7.63</c:v>
                </c:pt>
                <c:pt idx="1004">
                  <c:v>6.89</c:v>
                </c:pt>
                <c:pt idx="1005">
                  <c:v>6.78</c:v>
                </c:pt>
                <c:pt idx="1006">
                  <c:v>7.01</c:v>
                </c:pt>
                <c:pt idx="1007">
                  <c:v>6.87</c:v>
                </c:pt>
                <c:pt idx="1008">
                  <c:v>6.96</c:v>
                </c:pt>
                <c:pt idx="1009">
                  <c:v>7.04</c:v>
                </c:pt>
                <c:pt idx="1010">
                  <c:v>7.13</c:v>
                </c:pt>
                <c:pt idx="1011">
                  <c:v>6.97</c:v>
                </c:pt>
                <c:pt idx="1012">
                  <c:v>6.97</c:v>
                </c:pt>
                <c:pt idx="1013">
                  <c:v>6.97</c:v>
                </c:pt>
                <c:pt idx="1014">
                  <c:v>6.79</c:v>
                </c:pt>
                <c:pt idx="1015">
                  <c:v>6.21</c:v>
                </c:pt>
                <c:pt idx="1016">
                  <c:v>5.4</c:v>
                </c:pt>
                <c:pt idx="1017">
                  <c:v>4.63</c:v>
                </c:pt>
                <c:pt idx="1018">
                  <c:v>4.37</c:v>
                </c:pt>
                <c:pt idx="1019">
                  <c:v>4.41</c:v>
                </c:pt>
                <c:pt idx="1020">
                  <c:v>4.42</c:v>
                </c:pt>
                <c:pt idx="1021">
                  <c:v>4.3499999999999996</c:v>
                </c:pt>
                <c:pt idx="1022">
                  <c:v>4.5199999999999996</c:v>
                </c:pt>
                <c:pt idx="1023">
                  <c:v>4.71</c:v>
                </c:pt>
                <c:pt idx="1024">
                  <c:v>4.71</c:v>
                </c:pt>
                <c:pt idx="1025">
                  <c:v>4.5</c:v>
                </c:pt>
                <c:pt idx="1026">
                  <c:v>4.0599999999999996</c:v>
                </c:pt>
                <c:pt idx="1027">
                  <c:v>3.63</c:v>
                </c:pt>
                <c:pt idx="1028">
                  <c:v>3.48</c:v>
                </c:pt>
                <c:pt idx="1029">
                  <c:v>3.56</c:v>
                </c:pt>
                <c:pt idx="1030">
                  <c:v>3.58</c:v>
                </c:pt>
                <c:pt idx="1031">
                  <c:v>3.78</c:v>
                </c:pt>
                <c:pt idx="1032">
                  <c:v>3.81</c:v>
                </c:pt>
                <c:pt idx="1033">
                  <c:v>3.79</c:v>
                </c:pt>
                <c:pt idx="1034">
                  <c:v>3.81</c:v>
                </c:pt>
                <c:pt idx="1035">
                  <c:v>3.75</c:v>
                </c:pt>
                <c:pt idx="1036">
                  <c:v>3.62</c:v>
                </c:pt>
                <c:pt idx="1037">
                  <c:v>3.58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276352"/>
        <c:axId val="-166272544"/>
      </c:scatterChart>
      <c:valAx>
        <c:axId val="-166276352"/>
        <c:scaling>
          <c:orientation val="minMax"/>
          <c:max val="445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272544"/>
        <c:crosses val="autoZero"/>
        <c:crossBetween val="midCat"/>
      </c:valAx>
      <c:valAx>
        <c:axId val="-1662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$/bushel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2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799996716375"/>
          <c:y val="7.6498133680183072E-2"/>
          <c:w val="0.81301166449955131"/>
          <c:h val="0.82009967479659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'download (7)'!$K$3</c:f>
              <c:strCache>
                <c:ptCount val="1"/>
                <c:pt idx="0">
                  <c:v>Corn Prices Received by Farmers, US, Monthly 1974-2015</c:v>
                </c:pt>
              </c:strCache>
            </c:strRef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(7)'!$H$793:$H$1290</c:f>
              <c:numCache>
                <c:formatCode>m/d/yyyy</c:formatCode>
                <c:ptCount val="498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</c:numCache>
            </c:numRef>
          </c:xVal>
          <c:yVal>
            <c:numRef>
              <c:f>'download (7)'!$G$793:$G$1290</c:f>
              <c:numCache>
                <c:formatCode>General</c:formatCode>
                <c:ptCount val="498"/>
                <c:pt idx="0">
                  <c:v>2.59</c:v>
                </c:pt>
                <c:pt idx="1">
                  <c:v>2.76</c:v>
                </c:pt>
                <c:pt idx="2">
                  <c:v>2.68</c:v>
                </c:pt>
                <c:pt idx="3">
                  <c:v>2.41</c:v>
                </c:pt>
                <c:pt idx="4">
                  <c:v>2.4500000000000002</c:v>
                </c:pt>
                <c:pt idx="5">
                  <c:v>2.57</c:v>
                </c:pt>
                <c:pt idx="6">
                  <c:v>2.91</c:v>
                </c:pt>
                <c:pt idx="7">
                  <c:v>3.37</c:v>
                </c:pt>
                <c:pt idx="8">
                  <c:v>3.3</c:v>
                </c:pt>
                <c:pt idx="9">
                  <c:v>3.45</c:v>
                </c:pt>
                <c:pt idx="10">
                  <c:v>3.32</c:v>
                </c:pt>
                <c:pt idx="11">
                  <c:v>3.27</c:v>
                </c:pt>
                <c:pt idx="12">
                  <c:v>3.07</c:v>
                </c:pt>
                <c:pt idx="13">
                  <c:v>2.86</c:v>
                </c:pt>
                <c:pt idx="14">
                  <c:v>2.67</c:v>
                </c:pt>
                <c:pt idx="15">
                  <c:v>2.68</c:v>
                </c:pt>
                <c:pt idx="16">
                  <c:v>2.66</c:v>
                </c:pt>
                <c:pt idx="17">
                  <c:v>2.68</c:v>
                </c:pt>
                <c:pt idx="18">
                  <c:v>2.72</c:v>
                </c:pt>
                <c:pt idx="19">
                  <c:v>2.95</c:v>
                </c:pt>
                <c:pt idx="20">
                  <c:v>2.76</c:v>
                </c:pt>
                <c:pt idx="21">
                  <c:v>2.62</c:v>
                </c:pt>
                <c:pt idx="22">
                  <c:v>2.33</c:v>
                </c:pt>
                <c:pt idx="23">
                  <c:v>2.37</c:v>
                </c:pt>
                <c:pt idx="24">
                  <c:v>2.44</c:v>
                </c:pt>
                <c:pt idx="25">
                  <c:v>2.48</c:v>
                </c:pt>
                <c:pt idx="26">
                  <c:v>2.5</c:v>
                </c:pt>
                <c:pt idx="27">
                  <c:v>2.46</c:v>
                </c:pt>
                <c:pt idx="28">
                  <c:v>2.61</c:v>
                </c:pt>
                <c:pt idx="29">
                  <c:v>2.74</c:v>
                </c:pt>
                <c:pt idx="30">
                  <c:v>2.82</c:v>
                </c:pt>
                <c:pt idx="31">
                  <c:v>2.64</c:v>
                </c:pt>
                <c:pt idx="32">
                  <c:v>2.6</c:v>
                </c:pt>
                <c:pt idx="33">
                  <c:v>2.33</c:v>
                </c:pt>
                <c:pt idx="34">
                  <c:v>2.02</c:v>
                </c:pt>
                <c:pt idx="35">
                  <c:v>2.2400000000000002</c:v>
                </c:pt>
                <c:pt idx="36">
                  <c:v>2.34</c:v>
                </c:pt>
                <c:pt idx="37">
                  <c:v>2.34</c:v>
                </c:pt>
                <c:pt idx="38">
                  <c:v>2.35</c:v>
                </c:pt>
                <c:pt idx="39">
                  <c:v>2.31</c:v>
                </c:pt>
                <c:pt idx="40">
                  <c:v>2.25</c:v>
                </c:pt>
                <c:pt idx="41">
                  <c:v>2.12</c:v>
                </c:pt>
                <c:pt idx="42">
                  <c:v>1.88</c:v>
                </c:pt>
                <c:pt idx="43">
                  <c:v>1.63</c:v>
                </c:pt>
                <c:pt idx="44">
                  <c:v>1.6</c:v>
                </c:pt>
                <c:pt idx="45">
                  <c:v>1.67</c:v>
                </c:pt>
                <c:pt idx="46">
                  <c:v>1.88</c:v>
                </c:pt>
                <c:pt idx="47">
                  <c:v>1.97</c:v>
                </c:pt>
                <c:pt idx="48">
                  <c:v>2</c:v>
                </c:pt>
                <c:pt idx="49">
                  <c:v>2.0299999999999998</c:v>
                </c:pt>
                <c:pt idx="50">
                  <c:v>2.15</c:v>
                </c:pt>
                <c:pt idx="51">
                  <c:v>2.2400000000000002</c:v>
                </c:pt>
                <c:pt idx="52">
                  <c:v>2.29</c:v>
                </c:pt>
                <c:pt idx="53">
                  <c:v>2.2799999999999998</c:v>
                </c:pt>
                <c:pt idx="54">
                  <c:v>2.16</c:v>
                </c:pt>
                <c:pt idx="55">
                  <c:v>2.0099999999999998</c:v>
                </c:pt>
                <c:pt idx="56">
                  <c:v>1.98</c:v>
                </c:pt>
                <c:pt idx="57">
                  <c:v>1.97</c:v>
                </c:pt>
                <c:pt idx="58">
                  <c:v>2.02</c:v>
                </c:pt>
                <c:pt idx="59">
                  <c:v>2.09</c:v>
                </c:pt>
                <c:pt idx="60">
                  <c:v>2.11</c:v>
                </c:pt>
                <c:pt idx="61">
                  <c:v>2.1800000000000002</c:v>
                </c:pt>
                <c:pt idx="62">
                  <c:v>2.2200000000000002</c:v>
                </c:pt>
                <c:pt idx="63">
                  <c:v>2.27</c:v>
                </c:pt>
                <c:pt idx="64">
                  <c:v>2.35</c:v>
                </c:pt>
                <c:pt idx="65">
                  <c:v>2.4900000000000002</c:v>
                </c:pt>
                <c:pt idx="66">
                  <c:v>2.64</c:v>
                </c:pt>
                <c:pt idx="67">
                  <c:v>2.54</c:v>
                </c:pt>
                <c:pt idx="68">
                  <c:v>2.5099999999999998</c:v>
                </c:pt>
                <c:pt idx="69">
                  <c:v>2.41</c:v>
                </c:pt>
                <c:pt idx="70">
                  <c:v>2.27</c:v>
                </c:pt>
                <c:pt idx="71">
                  <c:v>2.38</c:v>
                </c:pt>
                <c:pt idx="72">
                  <c:v>2.4500000000000002</c:v>
                </c:pt>
                <c:pt idx="73">
                  <c:v>2.39</c:v>
                </c:pt>
                <c:pt idx="74">
                  <c:v>2.4</c:v>
                </c:pt>
                <c:pt idx="75">
                  <c:v>2.36</c:v>
                </c:pt>
                <c:pt idx="76">
                  <c:v>2.42</c:v>
                </c:pt>
                <c:pt idx="77">
                  <c:v>2.4900000000000002</c:v>
                </c:pt>
                <c:pt idx="78">
                  <c:v>2.73</c:v>
                </c:pt>
                <c:pt idx="79">
                  <c:v>2.92</c:v>
                </c:pt>
                <c:pt idx="80">
                  <c:v>3.01</c:v>
                </c:pt>
                <c:pt idx="81">
                  <c:v>2.99</c:v>
                </c:pt>
                <c:pt idx="82">
                  <c:v>3.1</c:v>
                </c:pt>
                <c:pt idx="83">
                  <c:v>3.19</c:v>
                </c:pt>
                <c:pt idx="84">
                  <c:v>3.19</c:v>
                </c:pt>
                <c:pt idx="85">
                  <c:v>3.22</c:v>
                </c:pt>
                <c:pt idx="86">
                  <c:v>3.25</c:v>
                </c:pt>
                <c:pt idx="87">
                  <c:v>3.24</c:v>
                </c:pt>
                <c:pt idx="88">
                  <c:v>3.24</c:v>
                </c:pt>
                <c:pt idx="89">
                  <c:v>3.17</c:v>
                </c:pt>
                <c:pt idx="90">
                  <c:v>3.14</c:v>
                </c:pt>
                <c:pt idx="91">
                  <c:v>2.87</c:v>
                </c:pt>
                <c:pt idx="92">
                  <c:v>2.5499999999999998</c:v>
                </c:pt>
                <c:pt idx="93">
                  <c:v>2.4500000000000002</c:v>
                </c:pt>
                <c:pt idx="94">
                  <c:v>2.34</c:v>
                </c:pt>
                <c:pt idx="95">
                  <c:v>2.39</c:v>
                </c:pt>
                <c:pt idx="96">
                  <c:v>2.54</c:v>
                </c:pt>
                <c:pt idx="97">
                  <c:v>2.44</c:v>
                </c:pt>
                <c:pt idx="98">
                  <c:v>2.46</c:v>
                </c:pt>
                <c:pt idx="99">
                  <c:v>2.5499999999999998</c:v>
                </c:pt>
                <c:pt idx="100">
                  <c:v>2.6</c:v>
                </c:pt>
                <c:pt idx="101">
                  <c:v>2.57</c:v>
                </c:pt>
                <c:pt idx="102">
                  <c:v>2.5</c:v>
                </c:pt>
                <c:pt idx="103">
                  <c:v>2.2999999999999998</c:v>
                </c:pt>
                <c:pt idx="104">
                  <c:v>2.15</c:v>
                </c:pt>
                <c:pt idx="105">
                  <c:v>1.98</c:v>
                </c:pt>
                <c:pt idx="106">
                  <c:v>2.13</c:v>
                </c:pt>
                <c:pt idx="107">
                  <c:v>2.2599999999999998</c:v>
                </c:pt>
                <c:pt idx="108">
                  <c:v>2.36</c:v>
                </c:pt>
                <c:pt idx="109">
                  <c:v>2.56</c:v>
                </c:pt>
                <c:pt idx="110">
                  <c:v>2.71</c:v>
                </c:pt>
                <c:pt idx="111">
                  <c:v>2.95</c:v>
                </c:pt>
                <c:pt idx="112">
                  <c:v>3.03</c:v>
                </c:pt>
                <c:pt idx="113">
                  <c:v>3.04</c:v>
                </c:pt>
                <c:pt idx="114">
                  <c:v>3.13</c:v>
                </c:pt>
                <c:pt idx="115">
                  <c:v>3.35</c:v>
                </c:pt>
                <c:pt idx="116">
                  <c:v>3.32</c:v>
                </c:pt>
                <c:pt idx="117">
                  <c:v>3.15</c:v>
                </c:pt>
                <c:pt idx="118">
                  <c:v>3.17</c:v>
                </c:pt>
                <c:pt idx="119">
                  <c:v>3.15</c:v>
                </c:pt>
                <c:pt idx="120">
                  <c:v>3.15</c:v>
                </c:pt>
                <c:pt idx="121">
                  <c:v>3.11</c:v>
                </c:pt>
                <c:pt idx="122">
                  <c:v>3.21</c:v>
                </c:pt>
                <c:pt idx="123">
                  <c:v>3.32</c:v>
                </c:pt>
                <c:pt idx="124">
                  <c:v>3.34</c:v>
                </c:pt>
                <c:pt idx="125">
                  <c:v>3.36</c:v>
                </c:pt>
                <c:pt idx="126">
                  <c:v>3.3</c:v>
                </c:pt>
                <c:pt idx="127">
                  <c:v>3.12</c:v>
                </c:pt>
                <c:pt idx="128">
                  <c:v>2.9</c:v>
                </c:pt>
                <c:pt idx="129">
                  <c:v>2.65</c:v>
                </c:pt>
                <c:pt idx="130">
                  <c:v>2.5499999999999998</c:v>
                </c:pt>
                <c:pt idx="131">
                  <c:v>2.56</c:v>
                </c:pt>
                <c:pt idx="132">
                  <c:v>2.64</c:v>
                </c:pt>
                <c:pt idx="133">
                  <c:v>2.62</c:v>
                </c:pt>
                <c:pt idx="134">
                  <c:v>2.67</c:v>
                </c:pt>
                <c:pt idx="135">
                  <c:v>2.7</c:v>
                </c:pt>
                <c:pt idx="136">
                  <c:v>2.68</c:v>
                </c:pt>
                <c:pt idx="137">
                  <c:v>2.64</c:v>
                </c:pt>
                <c:pt idx="138">
                  <c:v>2.6</c:v>
                </c:pt>
                <c:pt idx="139">
                  <c:v>2.44</c:v>
                </c:pt>
                <c:pt idx="140">
                  <c:v>2.29</c:v>
                </c:pt>
                <c:pt idx="141">
                  <c:v>2.11</c:v>
                </c:pt>
                <c:pt idx="142">
                  <c:v>2.21</c:v>
                </c:pt>
                <c:pt idx="143">
                  <c:v>2.29</c:v>
                </c:pt>
                <c:pt idx="144">
                  <c:v>2.33</c:v>
                </c:pt>
                <c:pt idx="145">
                  <c:v>2.3199999999999998</c:v>
                </c:pt>
                <c:pt idx="146">
                  <c:v>2.29</c:v>
                </c:pt>
                <c:pt idx="147">
                  <c:v>2.2999999999999998</c:v>
                </c:pt>
                <c:pt idx="148">
                  <c:v>2.39</c:v>
                </c:pt>
                <c:pt idx="149">
                  <c:v>2.3199999999999998</c:v>
                </c:pt>
                <c:pt idx="150">
                  <c:v>2</c:v>
                </c:pt>
                <c:pt idx="151">
                  <c:v>1.73</c:v>
                </c:pt>
                <c:pt idx="152">
                  <c:v>1.45</c:v>
                </c:pt>
                <c:pt idx="153">
                  <c:v>1.4</c:v>
                </c:pt>
                <c:pt idx="154">
                  <c:v>1.47</c:v>
                </c:pt>
                <c:pt idx="155">
                  <c:v>1.5</c:v>
                </c:pt>
                <c:pt idx="156">
                  <c:v>1.48</c:v>
                </c:pt>
                <c:pt idx="157">
                  <c:v>1.42</c:v>
                </c:pt>
                <c:pt idx="158">
                  <c:v>1.47</c:v>
                </c:pt>
                <c:pt idx="159">
                  <c:v>1.52</c:v>
                </c:pt>
                <c:pt idx="160">
                  <c:v>1.66</c:v>
                </c:pt>
                <c:pt idx="161">
                  <c:v>1.69</c:v>
                </c:pt>
                <c:pt idx="162">
                  <c:v>1.6</c:v>
                </c:pt>
                <c:pt idx="163">
                  <c:v>1.47</c:v>
                </c:pt>
                <c:pt idx="164">
                  <c:v>1.49</c:v>
                </c:pt>
                <c:pt idx="165">
                  <c:v>1.55</c:v>
                </c:pt>
                <c:pt idx="166">
                  <c:v>1.61</c:v>
                </c:pt>
                <c:pt idx="167">
                  <c:v>1.72</c:v>
                </c:pt>
                <c:pt idx="168">
                  <c:v>1.77</c:v>
                </c:pt>
                <c:pt idx="169">
                  <c:v>1.83</c:v>
                </c:pt>
                <c:pt idx="170">
                  <c:v>1.86</c:v>
                </c:pt>
                <c:pt idx="171">
                  <c:v>1.88</c:v>
                </c:pt>
                <c:pt idx="172">
                  <c:v>1.94</c:v>
                </c:pt>
                <c:pt idx="173">
                  <c:v>2.41</c:v>
                </c:pt>
                <c:pt idx="174">
                  <c:v>2.72</c:v>
                </c:pt>
                <c:pt idx="175">
                  <c:v>2.65</c:v>
                </c:pt>
                <c:pt idx="176">
                  <c:v>2.6</c:v>
                </c:pt>
                <c:pt idx="177">
                  <c:v>2.58</c:v>
                </c:pt>
                <c:pt idx="178">
                  <c:v>2.5099999999999998</c:v>
                </c:pt>
                <c:pt idx="179">
                  <c:v>2.5299999999999998</c:v>
                </c:pt>
                <c:pt idx="180">
                  <c:v>2.6</c:v>
                </c:pt>
                <c:pt idx="181">
                  <c:v>2.59</c:v>
                </c:pt>
                <c:pt idx="182">
                  <c:v>2.6</c:v>
                </c:pt>
                <c:pt idx="183">
                  <c:v>2.56</c:v>
                </c:pt>
                <c:pt idx="184">
                  <c:v>2.58</c:v>
                </c:pt>
                <c:pt idx="185">
                  <c:v>2.52</c:v>
                </c:pt>
                <c:pt idx="186">
                  <c:v>2.4700000000000002</c:v>
                </c:pt>
                <c:pt idx="187">
                  <c:v>2.27</c:v>
                </c:pt>
                <c:pt idx="188">
                  <c:v>2.29</c:v>
                </c:pt>
                <c:pt idx="189">
                  <c:v>2.2200000000000002</c:v>
                </c:pt>
                <c:pt idx="190">
                  <c:v>2.2400000000000002</c:v>
                </c:pt>
                <c:pt idx="191">
                  <c:v>2.27</c:v>
                </c:pt>
                <c:pt idx="192">
                  <c:v>2.31</c:v>
                </c:pt>
                <c:pt idx="193">
                  <c:v>2.3199999999999998</c:v>
                </c:pt>
                <c:pt idx="194">
                  <c:v>2.37</c:v>
                </c:pt>
                <c:pt idx="195">
                  <c:v>2.5099999999999998</c:v>
                </c:pt>
                <c:pt idx="196">
                  <c:v>2.62</c:v>
                </c:pt>
                <c:pt idx="197">
                  <c:v>2.63</c:v>
                </c:pt>
                <c:pt idx="198">
                  <c:v>2.62</c:v>
                </c:pt>
                <c:pt idx="199">
                  <c:v>2.5099999999999998</c:v>
                </c:pt>
                <c:pt idx="200">
                  <c:v>2.3199999999999998</c:v>
                </c:pt>
                <c:pt idx="201">
                  <c:v>2.19</c:v>
                </c:pt>
                <c:pt idx="202">
                  <c:v>2.16</c:v>
                </c:pt>
                <c:pt idx="203">
                  <c:v>2.2200000000000002</c:v>
                </c:pt>
                <c:pt idx="204">
                  <c:v>2.27</c:v>
                </c:pt>
                <c:pt idx="205">
                  <c:v>2.3199999999999998</c:v>
                </c:pt>
                <c:pt idx="206">
                  <c:v>2.39</c:v>
                </c:pt>
                <c:pt idx="207">
                  <c:v>2.42</c:v>
                </c:pt>
                <c:pt idx="208">
                  <c:v>2.38</c:v>
                </c:pt>
                <c:pt idx="209">
                  <c:v>2.31</c:v>
                </c:pt>
                <c:pt idx="210">
                  <c:v>2.27</c:v>
                </c:pt>
                <c:pt idx="211">
                  <c:v>2.33</c:v>
                </c:pt>
                <c:pt idx="212">
                  <c:v>2.33</c:v>
                </c:pt>
                <c:pt idx="213">
                  <c:v>2.31</c:v>
                </c:pt>
                <c:pt idx="214">
                  <c:v>2.29</c:v>
                </c:pt>
                <c:pt idx="215">
                  <c:v>2.33</c:v>
                </c:pt>
                <c:pt idx="216">
                  <c:v>2.4</c:v>
                </c:pt>
                <c:pt idx="217">
                  <c:v>2.46</c:v>
                </c:pt>
                <c:pt idx="218">
                  <c:v>2.4900000000000002</c:v>
                </c:pt>
                <c:pt idx="219">
                  <c:v>2.48</c:v>
                </c:pt>
                <c:pt idx="220">
                  <c:v>2.4900000000000002</c:v>
                </c:pt>
                <c:pt idx="221">
                  <c:v>2.4700000000000002</c:v>
                </c:pt>
                <c:pt idx="222">
                  <c:v>2.33</c:v>
                </c:pt>
                <c:pt idx="223">
                  <c:v>2.15</c:v>
                </c:pt>
                <c:pt idx="224">
                  <c:v>2.16</c:v>
                </c:pt>
                <c:pt idx="225">
                  <c:v>2.0499999999999998</c:v>
                </c:pt>
                <c:pt idx="226">
                  <c:v>1.98</c:v>
                </c:pt>
                <c:pt idx="227">
                  <c:v>1.97</c:v>
                </c:pt>
                <c:pt idx="228">
                  <c:v>2.0299999999999998</c:v>
                </c:pt>
                <c:pt idx="229">
                  <c:v>2</c:v>
                </c:pt>
                <c:pt idx="230">
                  <c:v>2.1</c:v>
                </c:pt>
                <c:pt idx="231">
                  <c:v>2.16</c:v>
                </c:pt>
                <c:pt idx="232">
                  <c:v>2.14</c:v>
                </c:pt>
                <c:pt idx="233">
                  <c:v>2.09</c:v>
                </c:pt>
                <c:pt idx="234">
                  <c:v>2.2200000000000002</c:v>
                </c:pt>
                <c:pt idx="235">
                  <c:v>2.25</c:v>
                </c:pt>
                <c:pt idx="236">
                  <c:v>2.21</c:v>
                </c:pt>
                <c:pt idx="237">
                  <c:v>2.2799999999999998</c:v>
                </c:pt>
                <c:pt idx="238">
                  <c:v>2.4500000000000002</c:v>
                </c:pt>
                <c:pt idx="239">
                  <c:v>2.67</c:v>
                </c:pt>
                <c:pt idx="240">
                  <c:v>2.7</c:v>
                </c:pt>
                <c:pt idx="241">
                  <c:v>2.79</c:v>
                </c:pt>
                <c:pt idx="242">
                  <c:v>2.74</c:v>
                </c:pt>
                <c:pt idx="243">
                  <c:v>2.65</c:v>
                </c:pt>
                <c:pt idx="244">
                  <c:v>2.6</c:v>
                </c:pt>
                <c:pt idx="245">
                  <c:v>2.61</c:v>
                </c:pt>
                <c:pt idx="246">
                  <c:v>2.29</c:v>
                </c:pt>
                <c:pt idx="247">
                  <c:v>2.16</c:v>
                </c:pt>
                <c:pt idx="248">
                  <c:v>2.19</c:v>
                </c:pt>
                <c:pt idx="249">
                  <c:v>2.06</c:v>
                </c:pt>
                <c:pt idx="250">
                  <c:v>1.99</c:v>
                </c:pt>
                <c:pt idx="251">
                  <c:v>2.13</c:v>
                </c:pt>
                <c:pt idx="252">
                  <c:v>2.19</c:v>
                </c:pt>
                <c:pt idx="253">
                  <c:v>2.23</c:v>
                </c:pt>
                <c:pt idx="254">
                  <c:v>2.2999999999999998</c:v>
                </c:pt>
                <c:pt idx="255">
                  <c:v>2.36</c:v>
                </c:pt>
                <c:pt idx="256">
                  <c:v>2.42</c:v>
                </c:pt>
                <c:pt idx="257">
                  <c:v>2.5099999999999998</c:v>
                </c:pt>
                <c:pt idx="258">
                  <c:v>2.63</c:v>
                </c:pt>
                <c:pt idx="259">
                  <c:v>2.63</c:v>
                </c:pt>
                <c:pt idx="260">
                  <c:v>2.69</c:v>
                </c:pt>
                <c:pt idx="261">
                  <c:v>2.79</c:v>
                </c:pt>
                <c:pt idx="262">
                  <c:v>2.87</c:v>
                </c:pt>
                <c:pt idx="263">
                  <c:v>3.07</c:v>
                </c:pt>
                <c:pt idx="264">
                  <c:v>3.09</c:v>
                </c:pt>
                <c:pt idx="265">
                  <c:v>3.37</c:v>
                </c:pt>
                <c:pt idx="266">
                  <c:v>3.51</c:v>
                </c:pt>
                <c:pt idx="267">
                  <c:v>3.85</c:v>
                </c:pt>
                <c:pt idx="268">
                  <c:v>4.1399999999999997</c:v>
                </c:pt>
                <c:pt idx="269">
                  <c:v>4.2</c:v>
                </c:pt>
                <c:pt idx="270">
                  <c:v>4.43</c:v>
                </c:pt>
                <c:pt idx="271">
                  <c:v>4.3</c:v>
                </c:pt>
                <c:pt idx="272">
                  <c:v>3.56</c:v>
                </c:pt>
                <c:pt idx="273">
                  <c:v>2.88</c:v>
                </c:pt>
                <c:pt idx="274">
                  <c:v>2.66</c:v>
                </c:pt>
                <c:pt idx="275">
                  <c:v>2.63</c:v>
                </c:pt>
                <c:pt idx="276">
                  <c:v>2.69</c:v>
                </c:pt>
                <c:pt idx="277">
                  <c:v>2.65</c:v>
                </c:pt>
                <c:pt idx="278">
                  <c:v>2.79</c:v>
                </c:pt>
                <c:pt idx="279">
                  <c:v>2.8</c:v>
                </c:pt>
                <c:pt idx="280">
                  <c:v>2.69</c:v>
                </c:pt>
                <c:pt idx="281">
                  <c:v>2.56</c:v>
                </c:pt>
                <c:pt idx="282">
                  <c:v>2.42</c:v>
                </c:pt>
                <c:pt idx="283">
                  <c:v>2.5</c:v>
                </c:pt>
                <c:pt idx="284">
                  <c:v>2.52</c:v>
                </c:pt>
                <c:pt idx="285">
                  <c:v>2.54</c:v>
                </c:pt>
                <c:pt idx="286">
                  <c:v>2.5099999999999998</c:v>
                </c:pt>
                <c:pt idx="287">
                  <c:v>2.52</c:v>
                </c:pt>
                <c:pt idx="288">
                  <c:v>2.56</c:v>
                </c:pt>
                <c:pt idx="289">
                  <c:v>2.5499999999999998</c:v>
                </c:pt>
                <c:pt idx="290">
                  <c:v>2.5499999999999998</c:v>
                </c:pt>
                <c:pt idx="291">
                  <c:v>2.41</c:v>
                </c:pt>
                <c:pt idx="292">
                  <c:v>2.34</c:v>
                </c:pt>
                <c:pt idx="293">
                  <c:v>2.2799999999999998</c:v>
                </c:pt>
                <c:pt idx="294">
                  <c:v>2.19</c:v>
                </c:pt>
                <c:pt idx="295">
                  <c:v>1.89</c:v>
                </c:pt>
                <c:pt idx="296">
                  <c:v>1.84</c:v>
                </c:pt>
                <c:pt idx="297">
                  <c:v>1.91</c:v>
                </c:pt>
                <c:pt idx="298">
                  <c:v>1.93</c:v>
                </c:pt>
                <c:pt idx="299">
                  <c:v>2</c:v>
                </c:pt>
                <c:pt idx="300">
                  <c:v>2.06</c:v>
                </c:pt>
                <c:pt idx="301">
                  <c:v>2.0499999999999998</c:v>
                </c:pt>
                <c:pt idx="302">
                  <c:v>2.06</c:v>
                </c:pt>
                <c:pt idx="303">
                  <c:v>2.04</c:v>
                </c:pt>
                <c:pt idx="304">
                  <c:v>1.99</c:v>
                </c:pt>
                <c:pt idx="305">
                  <c:v>1.97</c:v>
                </c:pt>
                <c:pt idx="306">
                  <c:v>1.74</c:v>
                </c:pt>
                <c:pt idx="307">
                  <c:v>1.75</c:v>
                </c:pt>
                <c:pt idx="308">
                  <c:v>1.75</c:v>
                </c:pt>
                <c:pt idx="309">
                  <c:v>1.69</c:v>
                </c:pt>
                <c:pt idx="310">
                  <c:v>1.7</c:v>
                </c:pt>
                <c:pt idx="311">
                  <c:v>1.82</c:v>
                </c:pt>
                <c:pt idx="312">
                  <c:v>1.91</c:v>
                </c:pt>
                <c:pt idx="313">
                  <c:v>1.98</c:v>
                </c:pt>
                <c:pt idx="314">
                  <c:v>2.0299999999999998</c:v>
                </c:pt>
                <c:pt idx="315">
                  <c:v>2.0299999999999998</c:v>
                </c:pt>
                <c:pt idx="316">
                  <c:v>2.11</c:v>
                </c:pt>
                <c:pt idx="317">
                  <c:v>1.91</c:v>
                </c:pt>
                <c:pt idx="318">
                  <c:v>1.64</c:v>
                </c:pt>
                <c:pt idx="319">
                  <c:v>1.52</c:v>
                </c:pt>
                <c:pt idx="320">
                  <c:v>1.61</c:v>
                </c:pt>
                <c:pt idx="321">
                  <c:v>1.74</c:v>
                </c:pt>
                <c:pt idx="322">
                  <c:v>1.86</c:v>
                </c:pt>
                <c:pt idx="323">
                  <c:v>1.97</c:v>
                </c:pt>
                <c:pt idx="324">
                  <c:v>1.98</c:v>
                </c:pt>
                <c:pt idx="325">
                  <c:v>1.96</c:v>
                </c:pt>
                <c:pt idx="326">
                  <c:v>1.96</c:v>
                </c:pt>
                <c:pt idx="327">
                  <c:v>1.89</c:v>
                </c:pt>
                <c:pt idx="328">
                  <c:v>1.82</c:v>
                </c:pt>
                <c:pt idx="329">
                  <c:v>1.76</c:v>
                </c:pt>
                <c:pt idx="330">
                  <c:v>1.87</c:v>
                </c:pt>
                <c:pt idx="331">
                  <c:v>1.9</c:v>
                </c:pt>
                <c:pt idx="332">
                  <c:v>1.91</c:v>
                </c:pt>
                <c:pt idx="333">
                  <c:v>1.84</c:v>
                </c:pt>
                <c:pt idx="334">
                  <c:v>1.85</c:v>
                </c:pt>
                <c:pt idx="335">
                  <c:v>1.98</c:v>
                </c:pt>
                <c:pt idx="336">
                  <c:v>1.97</c:v>
                </c:pt>
                <c:pt idx="337">
                  <c:v>1.93</c:v>
                </c:pt>
                <c:pt idx="338">
                  <c:v>1.94</c:v>
                </c:pt>
                <c:pt idx="339">
                  <c:v>1.91</c:v>
                </c:pt>
                <c:pt idx="340">
                  <c:v>1.93</c:v>
                </c:pt>
                <c:pt idx="341">
                  <c:v>1.97</c:v>
                </c:pt>
                <c:pt idx="342">
                  <c:v>2.13</c:v>
                </c:pt>
                <c:pt idx="343">
                  <c:v>2.38</c:v>
                </c:pt>
                <c:pt idx="344">
                  <c:v>2.4700000000000002</c:v>
                </c:pt>
                <c:pt idx="345">
                  <c:v>2.34</c:v>
                </c:pt>
                <c:pt idx="346">
                  <c:v>2.2799999999999998</c:v>
                </c:pt>
                <c:pt idx="347">
                  <c:v>2.3199999999999998</c:v>
                </c:pt>
                <c:pt idx="348">
                  <c:v>2.33</c:v>
                </c:pt>
                <c:pt idx="349">
                  <c:v>2.34</c:v>
                </c:pt>
                <c:pt idx="350">
                  <c:v>2.33</c:v>
                </c:pt>
                <c:pt idx="351">
                  <c:v>2.34</c:v>
                </c:pt>
                <c:pt idx="352">
                  <c:v>2.38</c:v>
                </c:pt>
                <c:pt idx="353">
                  <c:v>2.34</c:v>
                </c:pt>
                <c:pt idx="354">
                  <c:v>2.17</c:v>
                </c:pt>
                <c:pt idx="355">
                  <c:v>2.15</c:v>
                </c:pt>
                <c:pt idx="356">
                  <c:v>2.2000000000000002</c:v>
                </c:pt>
                <c:pt idx="357">
                  <c:v>2.12</c:v>
                </c:pt>
                <c:pt idx="358">
                  <c:v>2.2000000000000002</c:v>
                </c:pt>
                <c:pt idx="359">
                  <c:v>2.31</c:v>
                </c:pt>
                <c:pt idx="360">
                  <c:v>2.39</c:v>
                </c:pt>
                <c:pt idx="361">
                  <c:v>2.61</c:v>
                </c:pt>
                <c:pt idx="362">
                  <c:v>2.75</c:v>
                </c:pt>
                <c:pt idx="363">
                  <c:v>2.89</c:v>
                </c:pt>
                <c:pt idx="364">
                  <c:v>2.87</c:v>
                </c:pt>
                <c:pt idx="365">
                  <c:v>2.79</c:v>
                </c:pt>
                <c:pt idx="366">
                  <c:v>2.5099999999999998</c:v>
                </c:pt>
                <c:pt idx="367">
                  <c:v>2.34</c:v>
                </c:pt>
                <c:pt idx="368">
                  <c:v>2.2000000000000002</c:v>
                </c:pt>
                <c:pt idx="369">
                  <c:v>2.14</c:v>
                </c:pt>
                <c:pt idx="370">
                  <c:v>2.0499999999999998</c:v>
                </c:pt>
                <c:pt idx="371">
                  <c:v>2.04</c:v>
                </c:pt>
                <c:pt idx="372">
                  <c:v>2.12</c:v>
                </c:pt>
                <c:pt idx="373">
                  <c:v>1.95</c:v>
                </c:pt>
                <c:pt idx="374">
                  <c:v>2.02</c:v>
                </c:pt>
                <c:pt idx="375">
                  <c:v>2</c:v>
                </c:pt>
                <c:pt idx="376">
                  <c:v>1.98</c:v>
                </c:pt>
                <c:pt idx="377">
                  <c:v>2.0299999999999998</c:v>
                </c:pt>
                <c:pt idx="378">
                  <c:v>2.11</c:v>
                </c:pt>
                <c:pt idx="379">
                  <c:v>1.95</c:v>
                </c:pt>
                <c:pt idx="380">
                  <c:v>1.9</c:v>
                </c:pt>
                <c:pt idx="381">
                  <c:v>1.82</c:v>
                </c:pt>
                <c:pt idx="382">
                  <c:v>1.77</c:v>
                </c:pt>
                <c:pt idx="383">
                  <c:v>1.92</c:v>
                </c:pt>
                <c:pt idx="384">
                  <c:v>2</c:v>
                </c:pt>
                <c:pt idx="385">
                  <c:v>2.02</c:v>
                </c:pt>
                <c:pt idx="386">
                  <c:v>2.06</c:v>
                </c:pt>
                <c:pt idx="387">
                  <c:v>2.11</c:v>
                </c:pt>
                <c:pt idx="388">
                  <c:v>2.17</c:v>
                </c:pt>
                <c:pt idx="389">
                  <c:v>2.14</c:v>
                </c:pt>
                <c:pt idx="390">
                  <c:v>2.14</c:v>
                </c:pt>
                <c:pt idx="391">
                  <c:v>2.09</c:v>
                </c:pt>
                <c:pt idx="392">
                  <c:v>2.2000000000000002</c:v>
                </c:pt>
                <c:pt idx="393">
                  <c:v>2.5499999999999998</c:v>
                </c:pt>
                <c:pt idx="394">
                  <c:v>2.88</c:v>
                </c:pt>
                <c:pt idx="395">
                  <c:v>3.01</c:v>
                </c:pt>
                <c:pt idx="396">
                  <c:v>3.05</c:v>
                </c:pt>
                <c:pt idx="397">
                  <c:v>3.44</c:v>
                </c:pt>
                <c:pt idx="398">
                  <c:v>3.43</c:v>
                </c:pt>
                <c:pt idx="399">
                  <c:v>3.39</c:v>
                </c:pt>
                <c:pt idx="400">
                  <c:v>3.49</c:v>
                </c:pt>
                <c:pt idx="401">
                  <c:v>3.53</c:v>
                </c:pt>
                <c:pt idx="402">
                  <c:v>3.32</c:v>
                </c:pt>
                <c:pt idx="403">
                  <c:v>3.26</c:v>
                </c:pt>
                <c:pt idx="404">
                  <c:v>3.28</c:v>
                </c:pt>
                <c:pt idx="405">
                  <c:v>3.29</c:v>
                </c:pt>
                <c:pt idx="406">
                  <c:v>3.44</c:v>
                </c:pt>
                <c:pt idx="407">
                  <c:v>3.77</c:v>
                </c:pt>
                <c:pt idx="408">
                  <c:v>3.98</c:v>
                </c:pt>
                <c:pt idx="409">
                  <c:v>4.54</c:v>
                </c:pt>
                <c:pt idx="410">
                  <c:v>4.7</c:v>
                </c:pt>
                <c:pt idx="411">
                  <c:v>5.14</c:v>
                </c:pt>
                <c:pt idx="412">
                  <c:v>5.27</c:v>
                </c:pt>
                <c:pt idx="413">
                  <c:v>5.47</c:v>
                </c:pt>
                <c:pt idx="414">
                  <c:v>5.25</c:v>
                </c:pt>
                <c:pt idx="415">
                  <c:v>5.26</c:v>
                </c:pt>
                <c:pt idx="416">
                  <c:v>5.01</c:v>
                </c:pt>
                <c:pt idx="417">
                  <c:v>4.37</c:v>
                </c:pt>
                <c:pt idx="418">
                  <c:v>4.26</c:v>
                </c:pt>
                <c:pt idx="419">
                  <c:v>4.1100000000000003</c:v>
                </c:pt>
                <c:pt idx="420">
                  <c:v>4.3600000000000003</c:v>
                </c:pt>
                <c:pt idx="421">
                  <c:v>3.87</c:v>
                </c:pt>
                <c:pt idx="422">
                  <c:v>3.85</c:v>
                </c:pt>
                <c:pt idx="423">
                  <c:v>3.85</c:v>
                </c:pt>
                <c:pt idx="424">
                  <c:v>3.96</c:v>
                </c:pt>
                <c:pt idx="425">
                  <c:v>4.01</c:v>
                </c:pt>
                <c:pt idx="426">
                  <c:v>3.6</c:v>
                </c:pt>
                <c:pt idx="427">
                  <c:v>3.33</c:v>
                </c:pt>
                <c:pt idx="428">
                  <c:v>3.25</c:v>
                </c:pt>
                <c:pt idx="429">
                  <c:v>3.61</c:v>
                </c:pt>
                <c:pt idx="430">
                  <c:v>3.65</c:v>
                </c:pt>
                <c:pt idx="431">
                  <c:v>3.6</c:v>
                </c:pt>
                <c:pt idx="432">
                  <c:v>3.66</c:v>
                </c:pt>
                <c:pt idx="433">
                  <c:v>3.55</c:v>
                </c:pt>
                <c:pt idx="434">
                  <c:v>3.55</c:v>
                </c:pt>
                <c:pt idx="435">
                  <c:v>3.41</c:v>
                </c:pt>
                <c:pt idx="436">
                  <c:v>3.48</c:v>
                </c:pt>
                <c:pt idx="437">
                  <c:v>3.41</c:v>
                </c:pt>
                <c:pt idx="438">
                  <c:v>3.49</c:v>
                </c:pt>
                <c:pt idx="439">
                  <c:v>3.65</c:v>
                </c:pt>
                <c:pt idx="440">
                  <c:v>4.08</c:v>
                </c:pt>
                <c:pt idx="441">
                  <c:v>4.32</c:v>
                </c:pt>
                <c:pt idx="442">
                  <c:v>4.55</c:v>
                </c:pt>
                <c:pt idx="443">
                  <c:v>4.82</c:v>
                </c:pt>
                <c:pt idx="444">
                  <c:v>4.9400000000000004</c:v>
                </c:pt>
                <c:pt idx="445">
                  <c:v>5.65</c:v>
                </c:pt>
                <c:pt idx="446">
                  <c:v>5.53</c:v>
                </c:pt>
                <c:pt idx="447">
                  <c:v>6.36</c:v>
                </c:pt>
                <c:pt idx="448">
                  <c:v>6.32</c:v>
                </c:pt>
                <c:pt idx="449">
                  <c:v>6.38</c:v>
                </c:pt>
                <c:pt idx="450">
                  <c:v>6.33</c:v>
                </c:pt>
                <c:pt idx="451">
                  <c:v>6.88</c:v>
                </c:pt>
                <c:pt idx="452">
                  <c:v>6.38</c:v>
                </c:pt>
                <c:pt idx="453">
                  <c:v>5.73</c:v>
                </c:pt>
                <c:pt idx="454">
                  <c:v>5.83</c:v>
                </c:pt>
                <c:pt idx="455">
                  <c:v>5.86</c:v>
                </c:pt>
                <c:pt idx="456">
                  <c:v>6.07</c:v>
                </c:pt>
                <c:pt idx="457">
                  <c:v>6.28</c:v>
                </c:pt>
                <c:pt idx="458">
                  <c:v>6.35</c:v>
                </c:pt>
                <c:pt idx="459">
                  <c:v>6.34</c:v>
                </c:pt>
                <c:pt idx="460">
                  <c:v>6.34</c:v>
                </c:pt>
                <c:pt idx="461">
                  <c:v>6.37</c:v>
                </c:pt>
                <c:pt idx="462">
                  <c:v>7.14</c:v>
                </c:pt>
                <c:pt idx="463">
                  <c:v>7.63</c:v>
                </c:pt>
                <c:pt idx="464">
                  <c:v>6.89</c:v>
                </c:pt>
                <c:pt idx="465">
                  <c:v>6.78</c:v>
                </c:pt>
                <c:pt idx="466">
                  <c:v>7.01</c:v>
                </c:pt>
                <c:pt idx="467">
                  <c:v>6.87</c:v>
                </c:pt>
                <c:pt idx="468">
                  <c:v>6.96</c:v>
                </c:pt>
                <c:pt idx="469">
                  <c:v>7.04</c:v>
                </c:pt>
                <c:pt idx="470">
                  <c:v>7.13</c:v>
                </c:pt>
                <c:pt idx="471">
                  <c:v>6.97</c:v>
                </c:pt>
                <c:pt idx="472">
                  <c:v>6.97</c:v>
                </c:pt>
                <c:pt idx="473">
                  <c:v>6.97</c:v>
                </c:pt>
                <c:pt idx="474">
                  <c:v>6.79</c:v>
                </c:pt>
                <c:pt idx="475">
                  <c:v>6.21</c:v>
                </c:pt>
                <c:pt idx="476">
                  <c:v>5.4</c:v>
                </c:pt>
                <c:pt idx="477">
                  <c:v>4.63</c:v>
                </c:pt>
                <c:pt idx="478">
                  <c:v>4.37</c:v>
                </c:pt>
                <c:pt idx="479">
                  <c:v>4.41</c:v>
                </c:pt>
                <c:pt idx="480">
                  <c:v>4.42</c:v>
                </c:pt>
                <c:pt idx="481">
                  <c:v>4.3499999999999996</c:v>
                </c:pt>
                <c:pt idx="482">
                  <c:v>4.5199999999999996</c:v>
                </c:pt>
                <c:pt idx="483">
                  <c:v>4.71</c:v>
                </c:pt>
                <c:pt idx="484">
                  <c:v>4.71</c:v>
                </c:pt>
                <c:pt idx="485">
                  <c:v>4.5</c:v>
                </c:pt>
                <c:pt idx="486">
                  <c:v>4.0599999999999996</c:v>
                </c:pt>
                <c:pt idx="487">
                  <c:v>3.63</c:v>
                </c:pt>
                <c:pt idx="488">
                  <c:v>3.48</c:v>
                </c:pt>
                <c:pt idx="489">
                  <c:v>3.56</c:v>
                </c:pt>
                <c:pt idx="490">
                  <c:v>3.58</c:v>
                </c:pt>
                <c:pt idx="491">
                  <c:v>3.78</c:v>
                </c:pt>
                <c:pt idx="492">
                  <c:v>3.81</c:v>
                </c:pt>
                <c:pt idx="493">
                  <c:v>3.79</c:v>
                </c:pt>
                <c:pt idx="494">
                  <c:v>3.81</c:v>
                </c:pt>
                <c:pt idx="495">
                  <c:v>3.75</c:v>
                </c:pt>
                <c:pt idx="496">
                  <c:v>3.62</c:v>
                </c:pt>
                <c:pt idx="497">
                  <c:v>3.58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702464"/>
        <c:axId val="-167701920"/>
      </c:scatterChart>
      <c:valAx>
        <c:axId val="-167702464"/>
        <c:scaling>
          <c:orientation val="minMax"/>
          <c:max val="43000"/>
          <c:min val="2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3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701920"/>
        <c:crosses val="autoZero"/>
        <c:crossBetween val="midCat"/>
        <c:majorUnit val="1000"/>
        <c:minorUnit val="300"/>
      </c:valAx>
      <c:valAx>
        <c:axId val="-167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$/bushel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7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978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0.15354</cdr:x>
      <cdr:y>0.83867</cdr:y>
    </cdr:from>
    <cdr:to>
      <cdr:x>0.6045</cdr:x>
      <cdr:y>0.83867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327938" y="5276989"/>
          <a:ext cx="3900383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0.60611</cdr:x>
      <cdr:y>0.72136</cdr:y>
    </cdr:from>
    <cdr:to>
      <cdr:x>0.84325</cdr:x>
      <cdr:y>0.72265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5242227" y="4538856"/>
          <a:ext cx="2051003" cy="81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0.83682</cdr:x>
      <cdr:y>0.48984</cdr:y>
    </cdr:from>
    <cdr:to>
      <cdr:x>0.89148</cdr:x>
      <cdr:y>0.49061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7237609" y="3082113"/>
          <a:ext cx="472774" cy="482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0.15514</cdr:x>
      <cdr:y>0.64972</cdr:y>
    </cdr:from>
    <cdr:to>
      <cdr:x>0.28055</cdr:x>
      <cdr:y>0.74696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341844" y="4088101"/>
          <a:ext cx="1084598" cy="611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C00000"/>
              </a:solidFill>
            </a:rPr>
            <a:t>1908-1973</a:t>
          </a:r>
          <a:r>
            <a:rPr lang="en-US" sz="1200" baseline="0">
              <a:solidFill>
                <a:srgbClr val="C00000"/>
              </a:solidFill>
            </a:rPr>
            <a:t> </a:t>
          </a:r>
        </a:p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Ave = $1.01</a:t>
          </a:r>
          <a:endParaRPr lang="en-US" sz="12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0.59189</cdr:x>
      <cdr:y>0.49205</cdr:y>
    </cdr:from>
    <cdr:to>
      <cdr:x>0.71729</cdr:x>
      <cdr:y>0.58929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119212" y="3096019"/>
          <a:ext cx="1084598" cy="611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C00000"/>
              </a:solidFill>
            </a:rPr>
            <a:t>1974-2006</a:t>
          </a:r>
          <a:r>
            <a:rPr lang="en-US" sz="1200" baseline="0">
              <a:solidFill>
                <a:srgbClr val="C00000"/>
              </a:solidFill>
            </a:rPr>
            <a:t> </a:t>
          </a:r>
        </a:p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Ave = $2.38</a:t>
          </a:r>
          <a:endParaRPr lang="en-US" sz="12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0.75909</cdr:x>
      <cdr:y>0.27327</cdr:y>
    </cdr:from>
    <cdr:to>
      <cdr:x>0.88449</cdr:x>
      <cdr:y>0.3705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565344" y="1719413"/>
          <a:ext cx="1084598" cy="611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C00000"/>
              </a:solidFill>
            </a:rPr>
            <a:t>2007-Present</a:t>
          </a:r>
          <a:endParaRPr lang="en-US" sz="1200" baseline="0">
            <a:solidFill>
              <a:srgbClr val="C00000"/>
            </a:solidFill>
          </a:endParaRPr>
        </a:p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Ave = $4.77</a:t>
          </a:r>
          <a:endParaRPr lang="en-US" sz="1200">
            <a:solidFill>
              <a:srgbClr val="C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978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8978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0.10073</cdr:x>
      <cdr:y>0.68874</cdr:y>
    </cdr:from>
    <cdr:to>
      <cdr:x>0.72588</cdr:x>
      <cdr:y>0.68874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871201" y="4333575"/>
          <a:ext cx="540695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0.10555</cdr:x>
      <cdr:y>0.4357</cdr:y>
    </cdr:from>
    <cdr:to>
      <cdr:x>0.23095</cdr:x>
      <cdr:y>0.53294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2917" y="2741439"/>
          <a:ext cx="1084598" cy="611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C00000"/>
              </a:solidFill>
            </a:rPr>
            <a:t>1974-2006</a:t>
          </a:r>
          <a:endParaRPr lang="en-US" sz="1200" baseline="0">
            <a:solidFill>
              <a:srgbClr val="C00000"/>
            </a:solidFill>
          </a:endParaRPr>
        </a:p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Ave = $2.38</a:t>
          </a:r>
          <a:endParaRPr lang="en-US" sz="12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0.72749</cdr:x>
      <cdr:y>0.47216</cdr:y>
    </cdr:from>
    <cdr:to>
      <cdr:x>0.8746</cdr:x>
      <cdr:y>0.47216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292062" y="2970874"/>
          <a:ext cx="127231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0.68433</cdr:x>
      <cdr:y>0.27216</cdr:y>
    </cdr:from>
    <cdr:to>
      <cdr:x>0.80973</cdr:x>
      <cdr:y>0.3694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5918756" y="1712461"/>
          <a:ext cx="1084598" cy="611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2007-Present</a:t>
          </a:r>
        </a:p>
        <a:p xmlns:a="http://schemas.openxmlformats.org/drawingml/2006/main">
          <a:r>
            <a:rPr lang="en-US" sz="1200" baseline="0">
              <a:solidFill>
                <a:srgbClr val="C00000"/>
              </a:solidFill>
            </a:rPr>
            <a:t>Ave = $4.77</a:t>
          </a:r>
          <a:endParaRPr lang="en-US" sz="1200">
            <a:solidFill>
              <a:srgbClr val="C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1"/>
  <sheetViews>
    <sheetView topLeftCell="C1" workbookViewId="0">
      <selection activeCell="M15" sqref="M15"/>
    </sheetView>
  </sheetViews>
  <sheetFormatPr defaultRowHeight="15" x14ac:dyDescent="0.25"/>
  <cols>
    <col min="2" max="2" width="19.85546875" customWidth="1"/>
    <col min="4" max="4" width="16.7109375" customWidth="1"/>
    <col min="6" max="6" width="9.140625" style="1"/>
    <col min="8" max="8" width="12.85546875" style="1" customWidth="1"/>
    <col min="10" max="10" width="21.42578125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>
        <v>1908</v>
      </c>
      <c r="F1" s="1" t="s">
        <v>11</v>
      </c>
      <c r="G1">
        <v>0.55000000000000004</v>
      </c>
      <c r="H1" s="1">
        <v>2923</v>
      </c>
      <c r="J1" t="s">
        <v>25</v>
      </c>
      <c r="K1" t="s">
        <v>23</v>
      </c>
    </row>
    <row r="2" spans="1:11" x14ac:dyDescent="0.25">
      <c r="A2" t="s">
        <v>7</v>
      </c>
      <c r="B2" t="s">
        <v>8</v>
      </c>
      <c r="C2" t="s">
        <v>9</v>
      </c>
      <c r="D2" t="s">
        <v>10</v>
      </c>
      <c r="E2">
        <v>1908</v>
      </c>
      <c r="F2" s="1" t="s">
        <v>12</v>
      </c>
      <c r="G2">
        <v>0.56999999999999995</v>
      </c>
      <c r="H2" s="1">
        <v>2954</v>
      </c>
      <c r="J2" t="s">
        <v>26</v>
      </c>
      <c r="K2" t="s">
        <v>24</v>
      </c>
    </row>
    <row r="3" spans="1:11" x14ac:dyDescent="0.25">
      <c r="A3" t="s">
        <v>7</v>
      </c>
      <c r="B3" t="s">
        <v>8</v>
      </c>
      <c r="C3" t="s">
        <v>9</v>
      </c>
      <c r="D3" t="s">
        <v>10</v>
      </c>
      <c r="E3">
        <v>1908</v>
      </c>
      <c r="F3" s="1" t="s">
        <v>13</v>
      </c>
      <c r="G3">
        <v>0.59599999999999997</v>
      </c>
      <c r="H3" s="1">
        <v>2983</v>
      </c>
      <c r="J3" t="s">
        <v>27</v>
      </c>
      <c r="K3" t="s">
        <v>29</v>
      </c>
    </row>
    <row r="4" spans="1:11" x14ac:dyDescent="0.25">
      <c r="A4" t="s">
        <v>7</v>
      </c>
      <c r="B4" t="s">
        <v>8</v>
      </c>
      <c r="C4" t="s">
        <v>9</v>
      </c>
      <c r="D4" t="s">
        <v>10</v>
      </c>
      <c r="E4">
        <v>1908</v>
      </c>
      <c r="F4" s="1" t="s">
        <v>14</v>
      </c>
      <c r="G4">
        <v>0.63</v>
      </c>
      <c r="H4" s="1">
        <v>3014</v>
      </c>
    </row>
    <row r="5" spans="1:11" x14ac:dyDescent="0.25">
      <c r="A5" t="s">
        <v>7</v>
      </c>
      <c r="B5" t="s">
        <v>8</v>
      </c>
      <c r="C5" t="s">
        <v>9</v>
      </c>
      <c r="D5" t="s">
        <v>10</v>
      </c>
      <c r="E5">
        <v>1908</v>
      </c>
      <c r="F5" s="1" t="s">
        <v>15</v>
      </c>
      <c r="G5">
        <v>0.69199999999999995</v>
      </c>
      <c r="H5" s="1">
        <v>3044</v>
      </c>
    </row>
    <row r="6" spans="1:11" x14ac:dyDescent="0.25">
      <c r="A6" t="s">
        <v>7</v>
      </c>
      <c r="B6" t="s">
        <v>8</v>
      </c>
      <c r="C6" t="s">
        <v>9</v>
      </c>
      <c r="D6" t="s">
        <v>10</v>
      </c>
      <c r="E6">
        <v>1908</v>
      </c>
      <c r="F6" s="1" t="s">
        <v>16</v>
      </c>
      <c r="G6">
        <v>0.747</v>
      </c>
      <c r="H6" s="1">
        <v>3075</v>
      </c>
      <c r="J6" t="s">
        <v>28</v>
      </c>
    </row>
    <row r="7" spans="1:11" x14ac:dyDescent="0.25">
      <c r="A7" t="s">
        <v>7</v>
      </c>
      <c r="B7" t="s">
        <v>8</v>
      </c>
      <c r="C7" t="s">
        <v>9</v>
      </c>
      <c r="D7" t="s">
        <v>10</v>
      </c>
      <c r="E7">
        <v>1908</v>
      </c>
      <c r="F7" s="1" t="s">
        <v>17</v>
      </c>
      <c r="G7">
        <v>0.76900000000000002</v>
      </c>
      <c r="H7" s="1">
        <v>3105</v>
      </c>
      <c r="J7" t="s">
        <v>30</v>
      </c>
      <c r="K7" s="2">
        <f>AVERAGE(G1:G792)</f>
        <v>1.0117853535353527</v>
      </c>
    </row>
    <row r="8" spans="1:11" x14ac:dyDescent="0.25">
      <c r="A8" t="s">
        <v>7</v>
      </c>
      <c r="B8" t="s">
        <v>8</v>
      </c>
      <c r="C8" t="s">
        <v>9</v>
      </c>
      <c r="D8" t="s">
        <v>10</v>
      </c>
      <c r="E8">
        <v>1908</v>
      </c>
      <c r="F8" s="1" t="s">
        <v>18</v>
      </c>
      <c r="G8">
        <v>0.77300000000000002</v>
      </c>
      <c r="H8" s="1">
        <v>3136</v>
      </c>
      <c r="J8" t="s">
        <v>31</v>
      </c>
      <c r="K8" s="2">
        <f>AVERAGE(G793:G1188)</f>
        <v>2.3834848484848479</v>
      </c>
    </row>
    <row r="9" spans="1:11" x14ac:dyDescent="0.25">
      <c r="A9" t="s">
        <v>7</v>
      </c>
      <c r="B9" t="s">
        <v>8</v>
      </c>
      <c r="C9" t="s">
        <v>9</v>
      </c>
      <c r="D9" t="s">
        <v>10</v>
      </c>
      <c r="E9">
        <v>1908</v>
      </c>
      <c r="F9" s="1" t="s">
        <v>19</v>
      </c>
      <c r="G9">
        <v>0.74399999999999999</v>
      </c>
      <c r="H9" s="1">
        <v>3167</v>
      </c>
      <c r="J9" t="s">
        <v>32</v>
      </c>
      <c r="K9" s="2">
        <f>AVERAGE(G1189:G1290)</f>
        <v>4.7718627450980398</v>
      </c>
    </row>
    <row r="10" spans="1:11" x14ac:dyDescent="0.25">
      <c r="A10" t="s">
        <v>7</v>
      </c>
      <c r="B10" t="s">
        <v>8</v>
      </c>
      <c r="C10" t="s">
        <v>9</v>
      </c>
      <c r="D10" t="s">
        <v>10</v>
      </c>
      <c r="E10">
        <v>1908</v>
      </c>
      <c r="F10" s="1" t="s">
        <v>20</v>
      </c>
      <c r="G10">
        <v>0.67900000000000005</v>
      </c>
      <c r="H10" s="1">
        <v>3197</v>
      </c>
    </row>
    <row r="11" spans="1:11" x14ac:dyDescent="0.25">
      <c r="A11" t="s">
        <v>7</v>
      </c>
      <c r="B11" t="s">
        <v>8</v>
      </c>
      <c r="C11" t="s">
        <v>9</v>
      </c>
      <c r="D11" t="s">
        <v>10</v>
      </c>
      <c r="E11">
        <v>1908</v>
      </c>
      <c r="F11" s="1" t="s">
        <v>21</v>
      </c>
      <c r="G11">
        <v>0.62</v>
      </c>
      <c r="H11" s="1">
        <v>3228</v>
      </c>
    </row>
    <row r="12" spans="1:11" x14ac:dyDescent="0.25">
      <c r="A12" t="s">
        <v>7</v>
      </c>
      <c r="B12" t="s">
        <v>8</v>
      </c>
      <c r="C12" t="s">
        <v>9</v>
      </c>
      <c r="D12" t="s">
        <v>10</v>
      </c>
      <c r="E12">
        <v>1908</v>
      </c>
      <c r="F12" s="1" t="s">
        <v>22</v>
      </c>
      <c r="G12">
        <v>0.60599999999999998</v>
      </c>
      <c r="H12" s="1">
        <v>3258</v>
      </c>
    </row>
    <row r="13" spans="1:11" x14ac:dyDescent="0.25">
      <c r="A13" t="s">
        <v>7</v>
      </c>
      <c r="B13" t="s">
        <v>8</v>
      </c>
      <c r="C13" t="s">
        <v>9</v>
      </c>
      <c r="D13" t="s">
        <v>10</v>
      </c>
      <c r="E13">
        <v>1909</v>
      </c>
      <c r="F13" s="1" t="s">
        <v>11</v>
      </c>
      <c r="G13">
        <v>0.61</v>
      </c>
      <c r="H13" s="1">
        <v>3289</v>
      </c>
    </row>
    <row r="14" spans="1:11" x14ac:dyDescent="0.25">
      <c r="A14" t="s">
        <v>7</v>
      </c>
      <c r="B14" t="s">
        <v>8</v>
      </c>
      <c r="C14" t="s">
        <v>9</v>
      </c>
      <c r="D14" t="s">
        <v>10</v>
      </c>
      <c r="E14">
        <v>1909</v>
      </c>
      <c r="F14" s="1" t="s">
        <v>12</v>
      </c>
      <c r="G14">
        <v>0.63</v>
      </c>
      <c r="H14" s="1">
        <v>3320</v>
      </c>
    </row>
    <row r="15" spans="1:11" x14ac:dyDescent="0.25">
      <c r="A15" t="s">
        <v>7</v>
      </c>
      <c r="B15" t="s">
        <v>8</v>
      </c>
      <c r="C15" t="s">
        <v>9</v>
      </c>
      <c r="D15" t="s">
        <v>10</v>
      </c>
      <c r="E15">
        <v>1909</v>
      </c>
      <c r="F15" s="1" t="s">
        <v>13</v>
      </c>
      <c r="G15">
        <v>0.66100000000000003</v>
      </c>
      <c r="H15" s="1">
        <v>3348</v>
      </c>
    </row>
    <row r="16" spans="1:11" x14ac:dyDescent="0.25">
      <c r="A16" t="s">
        <v>7</v>
      </c>
      <c r="B16" t="s">
        <v>8</v>
      </c>
      <c r="C16" t="s">
        <v>9</v>
      </c>
      <c r="D16" t="s">
        <v>10</v>
      </c>
      <c r="E16">
        <v>1909</v>
      </c>
      <c r="F16" s="1" t="s">
        <v>14</v>
      </c>
      <c r="G16">
        <v>0.69699999999999995</v>
      </c>
      <c r="H16" s="1">
        <v>3379</v>
      </c>
    </row>
    <row r="17" spans="1:8" x14ac:dyDescent="0.25">
      <c r="A17" t="s">
        <v>7</v>
      </c>
      <c r="B17" t="s">
        <v>8</v>
      </c>
      <c r="C17" t="s">
        <v>9</v>
      </c>
      <c r="D17" t="s">
        <v>10</v>
      </c>
      <c r="E17">
        <v>1909</v>
      </c>
      <c r="F17" s="1" t="s">
        <v>15</v>
      </c>
      <c r="G17">
        <v>0.74099999999999999</v>
      </c>
      <c r="H17" s="1">
        <v>3409</v>
      </c>
    </row>
    <row r="18" spans="1:8" x14ac:dyDescent="0.25">
      <c r="A18" t="s">
        <v>7</v>
      </c>
      <c r="B18" t="s">
        <v>8</v>
      </c>
      <c r="C18" t="s">
        <v>9</v>
      </c>
      <c r="D18" t="s">
        <v>10</v>
      </c>
      <c r="E18">
        <v>1909</v>
      </c>
      <c r="F18" s="1" t="s">
        <v>16</v>
      </c>
      <c r="G18">
        <v>0.76600000000000001</v>
      </c>
      <c r="H18" s="1">
        <v>3440</v>
      </c>
    </row>
    <row r="19" spans="1:8" x14ac:dyDescent="0.25">
      <c r="A19" t="s">
        <v>7</v>
      </c>
      <c r="B19" t="s">
        <v>8</v>
      </c>
      <c r="C19" t="s">
        <v>9</v>
      </c>
      <c r="D19" t="s">
        <v>10</v>
      </c>
      <c r="E19">
        <v>1909</v>
      </c>
      <c r="F19" s="1" t="s">
        <v>17</v>
      </c>
      <c r="G19">
        <v>0.76100000000000001</v>
      </c>
      <c r="H19" s="1">
        <v>3470</v>
      </c>
    </row>
    <row r="20" spans="1:8" x14ac:dyDescent="0.25">
      <c r="A20" t="s">
        <v>7</v>
      </c>
      <c r="B20" t="s">
        <v>8</v>
      </c>
      <c r="C20" t="s">
        <v>9</v>
      </c>
      <c r="D20" t="s">
        <v>10</v>
      </c>
      <c r="E20">
        <v>1909</v>
      </c>
      <c r="F20" s="1" t="s">
        <v>18</v>
      </c>
      <c r="G20">
        <v>0.73099999999999998</v>
      </c>
      <c r="H20" s="1">
        <v>3501</v>
      </c>
    </row>
    <row r="21" spans="1:8" x14ac:dyDescent="0.25">
      <c r="A21" t="s">
        <v>7</v>
      </c>
      <c r="B21" t="s">
        <v>8</v>
      </c>
      <c r="C21" t="s">
        <v>9</v>
      </c>
      <c r="D21" t="s">
        <v>10</v>
      </c>
      <c r="E21">
        <v>1909</v>
      </c>
      <c r="F21" s="1" t="s">
        <v>19</v>
      </c>
      <c r="G21">
        <v>0.69</v>
      </c>
      <c r="H21" s="1">
        <v>3532</v>
      </c>
    </row>
    <row r="22" spans="1:8" x14ac:dyDescent="0.25">
      <c r="A22" t="s">
        <v>7</v>
      </c>
      <c r="B22" t="s">
        <v>8</v>
      </c>
      <c r="C22" t="s">
        <v>9</v>
      </c>
      <c r="D22" t="s">
        <v>10</v>
      </c>
      <c r="E22">
        <v>1909</v>
      </c>
      <c r="F22" s="1" t="s">
        <v>20</v>
      </c>
      <c r="G22">
        <v>0.64600000000000002</v>
      </c>
      <c r="H22" s="1">
        <v>3562</v>
      </c>
    </row>
    <row r="23" spans="1:8" x14ac:dyDescent="0.25">
      <c r="A23" t="s">
        <v>7</v>
      </c>
      <c r="B23" t="s">
        <v>8</v>
      </c>
      <c r="C23" t="s">
        <v>9</v>
      </c>
      <c r="D23" t="s">
        <v>10</v>
      </c>
      <c r="E23">
        <v>1909</v>
      </c>
      <c r="F23" s="1" t="s">
        <v>21</v>
      </c>
      <c r="G23">
        <v>0.6</v>
      </c>
      <c r="H23" s="1">
        <v>3593</v>
      </c>
    </row>
    <row r="24" spans="1:8" x14ac:dyDescent="0.25">
      <c r="A24" t="s">
        <v>7</v>
      </c>
      <c r="B24" t="s">
        <v>8</v>
      </c>
      <c r="C24" t="s">
        <v>9</v>
      </c>
      <c r="D24" t="s">
        <v>10</v>
      </c>
      <c r="E24">
        <v>1909</v>
      </c>
      <c r="F24" s="1" t="s">
        <v>22</v>
      </c>
      <c r="G24">
        <v>0.60099999999999998</v>
      </c>
      <c r="H24" s="1">
        <v>3623</v>
      </c>
    </row>
    <row r="25" spans="1:8" x14ac:dyDescent="0.25">
      <c r="A25" t="s">
        <v>7</v>
      </c>
      <c r="B25" t="s">
        <v>8</v>
      </c>
      <c r="C25" t="s">
        <v>9</v>
      </c>
      <c r="D25" t="s">
        <v>10</v>
      </c>
      <c r="E25">
        <v>1910</v>
      </c>
      <c r="F25" s="1" t="s">
        <v>11</v>
      </c>
      <c r="G25">
        <v>0.63800000000000001</v>
      </c>
      <c r="H25" s="1">
        <v>3654</v>
      </c>
    </row>
    <row r="26" spans="1:8" x14ac:dyDescent="0.25">
      <c r="A26" t="s">
        <v>7</v>
      </c>
      <c r="B26" t="s">
        <v>8</v>
      </c>
      <c r="C26" t="s">
        <v>9</v>
      </c>
      <c r="D26" t="s">
        <v>10</v>
      </c>
      <c r="E26">
        <v>1910</v>
      </c>
      <c r="F26" s="1" t="s">
        <v>12</v>
      </c>
      <c r="G26">
        <v>0.65600000000000003</v>
      </c>
      <c r="H26" s="1">
        <v>3685</v>
      </c>
    </row>
    <row r="27" spans="1:8" x14ac:dyDescent="0.25">
      <c r="A27" t="s">
        <v>7</v>
      </c>
      <c r="B27" t="s">
        <v>8</v>
      </c>
      <c r="C27" t="s">
        <v>9</v>
      </c>
      <c r="D27" t="s">
        <v>10</v>
      </c>
      <c r="E27">
        <v>1910</v>
      </c>
      <c r="F27" s="1" t="s">
        <v>13</v>
      </c>
      <c r="G27">
        <v>0.65700000000000003</v>
      </c>
      <c r="H27" s="1">
        <v>3713</v>
      </c>
    </row>
    <row r="28" spans="1:8" x14ac:dyDescent="0.25">
      <c r="A28" t="s">
        <v>7</v>
      </c>
      <c r="B28" t="s">
        <v>8</v>
      </c>
      <c r="C28" t="s">
        <v>9</v>
      </c>
      <c r="D28" t="s">
        <v>10</v>
      </c>
      <c r="E28">
        <v>1910</v>
      </c>
      <c r="F28" s="1" t="s">
        <v>14</v>
      </c>
      <c r="G28">
        <v>0.64500000000000002</v>
      </c>
      <c r="H28" s="1">
        <v>3744</v>
      </c>
    </row>
    <row r="29" spans="1:8" x14ac:dyDescent="0.25">
      <c r="A29" t="s">
        <v>7</v>
      </c>
      <c r="B29" t="s">
        <v>8</v>
      </c>
      <c r="C29" t="s">
        <v>9</v>
      </c>
      <c r="D29" t="s">
        <v>10</v>
      </c>
      <c r="E29">
        <v>1910</v>
      </c>
      <c r="F29" s="1" t="s">
        <v>15</v>
      </c>
      <c r="G29">
        <v>0.64400000000000002</v>
      </c>
      <c r="H29" s="1">
        <v>3774</v>
      </c>
    </row>
    <row r="30" spans="1:8" x14ac:dyDescent="0.25">
      <c r="A30" t="s">
        <v>7</v>
      </c>
      <c r="B30" t="s">
        <v>8</v>
      </c>
      <c r="C30" t="s">
        <v>9</v>
      </c>
      <c r="D30" t="s">
        <v>10</v>
      </c>
      <c r="E30">
        <v>1910</v>
      </c>
      <c r="F30" s="1" t="s">
        <v>16</v>
      </c>
      <c r="G30">
        <v>0.65700000000000003</v>
      </c>
      <c r="H30" s="1">
        <v>3805</v>
      </c>
    </row>
    <row r="31" spans="1:8" x14ac:dyDescent="0.25">
      <c r="A31" t="s">
        <v>7</v>
      </c>
      <c r="B31" t="s">
        <v>8</v>
      </c>
      <c r="C31" t="s">
        <v>9</v>
      </c>
      <c r="D31" t="s">
        <v>10</v>
      </c>
      <c r="E31">
        <v>1910</v>
      </c>
      <c r="F31" s="1" t="s">
        <v>17</v>
      </c>
      <c r="G31">
        <v>0.66700000000000004</v>
      </c>
      <c r="H31" s="1">
        <v>3835</v>
      </c>
    </row>
    <row r="32" spans="1:8" x14ac:dyDescent="0.25">
      <c r="A32" t="s">
        <v>7</v>
      </c>
      <c r="B32" t="s">
        <v>8</v>
      </c>
      <c r="C32" t="s">
        <v>9</v>
      </c>
      <c r="D32" t="s">
        <v>10</v>
      </c>
      <c r="E32">
        <v>1910</v>
      </c>
      <c r="F32" s="1" t="s">
        <v>18</v>
      </c>
      <c r="G32">
        <v>0.66800000000000004</v>
      </c>
      <c r="H32" s="1">
        <v>3866</v>
      </c>
    </row>
    <row r="33" spans="1:8" x14ac:dyDescent="0.25">
      <c r="A33" t="s">
        <v>7</v>
      </c>
      <c r="B33" t="s">
        <v>8</v>
      </c>
      <c r="C33" t="s">
        <v>9</v>
      </c>
      <c r="D33" t="s">
        <v>10</v>
      </c>
      <c r="E33">
        <v>1910</v>
      </c>
      <c r="F33" s="1" t="s">
        <v>19</v>
      </c>
      <c r="G33">
        <v>0.63700000000000001</v>
      </c>
      <c r="H33" s="1">
        <v>3897</v>
      </c>
    </row>
    <row r="34" spans="1:8" x14ac:dyDescent="0.25">
      <c r="A34" t="s">
        <v>7</v>
      </c>
      <c r="B34" t="s">
        <v>8</v>
      </c>
      <c r="C34" t="s">
        <v>9</v>
      </c>
      <c r="D34" t="s">
        <v>10</v>
      </c>
      <c r="E34">
        <v>1910</v>
      </c>
      <c r="F34" s="1" t="s">
        <v>20</v>
      </c>
      <c r="G34">
        <v>0.56799999999999995</v>
      </c>
      <c r="H34" s="1">
        <v>3927</v>
      </c>
    </row>
    <row r="35" spans="1:8" x14ac:dyDescent="0.25">
      <c r="A35" t="s">
        <v>7</v>
      </c>
      <c r="B35" t="s">
        <v>8</v>
      </c>
      <c r="C35" t="s">
        <v>9</v>
      </c>
      <c r="D35" t="s">
        <v>10</v>
      </c>
      <c r="E35">
        <v>1910</v>
      </c>
      <c r="F35" s="1" t="s">
        <v>21</v>
      </c>
      <c r="G35">
        <v>0.503</v>
      </c>
      <c r="H35" s="1">
        <v>3958</v>
      </c>
    </row>
    <row r="36" spans="1:8" x14ac:dyDescent="0.25">
      <c r="A36" t="s">
        <v>7</v>
      </c>
      <c r="B36" t="s">
        <v>8</v>
      </c>
      <c r="C36" t="s">
        <v>9</v>
      </c>
      <c r="D36" t="s">
        <v>10</v>
      </c>
      <c r="E36">
        <v>1910</v>
      </c>
      <c r="F36" s="1" t="s">
        <v>22</v>
      </c>
      <c r="G36">
        <v>0.48099999999999998</v>
      </c>
      <c r="H36" s="1">
        <v>3988</v>
      </c>
    </row>
    <row r="37" spans="1:8" x14ac:dyDescent="0.25">
      <c r="A37" t="s">
        <v>7</v>
      </c>
      <c r="B37" t="s">
        <v>8</v>
      </c>
      <c r="C37" t="s">
        <v>9</v>
      </c>
      <c r="D37" t="s">
        <v>10</v>
      </c>
      <c r="E37">
        <v>1911</v>
      </c>
      <c r="F37" s="1" t="s">
        <v>11</v>
      </c>
      <c r="G37">
        <v>0.48599999999999999</v>
      </c>
      <c r="H37" s="1">
        <v>4019</v>
      </c>
    </row>
    <row r="38" spans="1:8" x14ac:dyDescent="0.25">
      <c r="A38" t="s">
        <v>7</v>
      </c>
      <c r="B38" t="s">
        <v>8</v>
      </c>
      <c r="C38" t="s">
        <v>9</v>
      </c>
      <c r="D38" t="s">
        <v>10</v>
      </c>
      <c r="E38">
        <v>1911</v>
      </c>
      <c r="F38" s="1" t="s">
        <v>12</v>
      </c>
      <c r="G38">
        <v>0.49</v>
      </c>
      <c r="H38" s="1">
        <v>4050</v>
      </c>
    </row>
    <row r="39" spans="1:8" x14ac:dyDescent="0.25">
      <c r="A39" t="s">
        <v>7</v>
      </c>
      <c r="B39" t="s">
        <v>8</v>
      </c>
      <c r="C39" t="s">
        <v>9</v>
      </c>
      <c r="D39" t="s">
        <v>10</v>
      </c>
      <c r="E39">
        <v>1911</v>
      </c>
      <c r="F39" s="1" t="s">
        <v>13</v>
      </c>
      <c r="G39">
        <v>0.49299999999999999</v>
      </c>
      <c r="H39" s="1">
        <v>4078</v>
      </c>
    </row>
    <row r="40" spans="1:8" x14ac:dyDescent="0.25">
      <c r="A40" t="s">
        <v>7</v>
      </c>
      <c r="B40" t="s">
        <v>8</v>
      </c>
      <c r="C40" t="s">
        <v>9</v>
      </c>
      <c r="D40" t="s">
        <v>10</v>
      </c>
      <c r="E40">
        <v>1911</v>
      </c>
      <c r="F40" s="1" t="s">
        <v>14</v>
      </c>
      <c r="G40">
        <v>0.50800000000000001</v>
      </c>
      <c r="H40" s="1">
        <v>4109</v>
      </c>
    </row>
    <row r="41" spans="1:8" x14ac:dyDescent="0.25">
      <c r="A41" t="s">
        <v>7</v>
      </c>
      <c r="B41" t="s">
        <v>8</v>
      </c>
      <c r="C41" t="s">
        <v>9</v>
      </c>
      <c r="D41" t="s">
        <v>10</v>
      </c>
      <c r="E41">
        <v>1911</v>
      </c>
      <c r="F41" s="1" t="s">
        <v>15</v>
      </c>
      <c r="G41">
        <v>0.53400000000000003</v>
      </c>
      <c r="H41" s="1">
        <v>4139</v>
      </c>
    </row>
    <row r="42" spans="1:8" x14ac:dyDescent="0.25">
      <c r="A42" t="s">
        <v>7</v>
      </c>
      <c r="B42" t="s">
        <v>8</v>
      </c>
      <c r="C42" t="s">
        <v>9</v>
      </c>
      <c r="D42" t="s">
        <v>10</v>
      </c>
      <c r="E42">
        <v>1911</v>
      </c>
      <c r="F42" s="1" t="s">
        <v>16</v>
      </c>
      <c r="G42">
        <v>0.57599999999999996</v>
      </c>
      <c r="H42" s="1">
        <v>4170</v>
      </c>
    </row>
    <row r="43" spans="1:8" x14ac:dyDescent="0.25">
      <c r="A43" t="s">
        <v>7</v>
      </c>
      <c r="B43" t="s">
        <v>8</v>
      </c>
      <c r="C43" t="s">
        <v>9</v>
      </c>
      <c r="D43" t="s">
        <v>10</v>
      </c>
      <c r="E43">
        <v>1911</v>
      </c>
      <c r="F43" s="1" t="s">
        <v>17</v>
      </c>
      <c r="G43">
        <v>0.629</v>
      </c>
      <c r="H43" s="1">
        <v>4200</v>
      </c>
    </row>
    <row r="44" spans="1:8" x14ac:dyDescent="0.25">
      <c r="A44" t="s">
        <v>7</v>
      </c>
      <c r="B44" t="s">
        <v>8</v>
      </c>
      <c r="C44" t="s">
        <v>9</v>
      </c>
      <c r="D44" t="s">
        <v>10</v>
      </c>
      <c r="E44">
        <v>1911</v>
      </c>
      <c r="F44" s="1" t="s">
        <v>18</v>
      </c>
      <c r="G44">
        <v>0.65800000000000003</v>
      </c>
      <c r="H44" s="1">
        <v>4231</v>
      </c>
    </row>
    <row r="45" spans="1:8" x14ac:dyDescent="0.25">
      <c r="A45" t="s">
        <v>7</v>
      </c>
      <c r="B45" t="s">
        <v>8</v>
      </c>
      <c r="C45" t="s">
        <v>9</v>
      </c>
      <c r="D45" t="s">
        <v>10</v>
      </c>
      <c r="E45">
        <v>1911</v>
      </c>
      <c r="F45" s="1" t="s">
        <v>19</v>
      </c>
      <c r="G45">
        <v>0.65800000000000003</v>
      </c>
      <c r="H45" s="1">
        <v>4262</v>
      </c>
    </row>
    <row r="46" spans="1:8" x14ac:dyDescent="0.25">
      <c r="A46" t="s">
        <v>7</v>
      </c>
      <c r="B46" t="s">
        <v>8</v>
      </c>
      <c r="C46" t="s">
        <v>9</v>
      </c>
      <c r="D46" t="s">
        <v>10</v>
      </c>
      <c r="E46">
        <v>1911</v>
      </c>
      <c r="F46" s="1" t="s">
        <v>20</v>
      </c>
      <c r="G46">
        <v>0.65200000000000002</v>
      </c>
      <c r="H46" s="1">
        <v>4292</v>
      </c>
    </row>
    <row r="47" spans="1:8" x14ac:dyDescent="0.25">
      <c r="A47" t="s">
        <v>7</v>
      </c>
      <c r="B47" t="s">
        <v>8</v>
      </c>
      <c r="C47" t="s">
        <v>9</v>
      </c>
      <c r="D47" t="s">
        <v>10</v>
      </c>
      <c r="E47">
        <v>1911</v>
      </c>
      <c r="F47" s="1" t="s">
        <v>21</v>
      </c>
      <c r="G47">
        <v>0.63200000000000001</v>
      </c>
      <c r="H47" s="1">
        <v>4323</v>
      </c>
    </row>
    <row r="48" spans="1:8" x14ac:dyDescent="0.25">
      <c r="A48" t="s">
        <v>7</v>
      </c>
      <c r="B48" t="s">
        <v>8</v>
      </c>
      <c r="C48" t="s">
        <v>9</v>
      </c>
      <c r="D48" t="s">
        <v>10</v>
      </c>
      <c r="E48">
        <v>1911</v>
      </c>
      <c r="F48" s="1" t="s">
        <v>22</v>
      </c>
      <c r="G48">
        <v>0.62</v>
      </c>
      <c r="H48" s="1">
        <v>4353</v>
      </c>
    </row>
    <row r="49" spans="1:8" x14ac:dyDescent="0.25">
      <c r="A49" t="s">
        <v>7</v>
      </c>
      <c r="B49" t="s">
        <v>8</v>
      </c>
      <c r="C49" t="s">
        <v>9</v>
      </c>
      <c r="D49" t="s">
        <v>10</v>
      </c>
      <c r="E49">
        <v>1912</v>
      </c>
      <c r="F49" s="1" t="s">
        <v>11</v>
      </c>
      <c r="G49">
        <v>0.63400000000000001</v>
      </c>
      <c r="H49" s="1">
        <v>4384</v>
      </c>
    </row>
    <row r="50" spans="1:8" x14ac:dyDescent="0.25">
      <c r="A50" t="s">
        <v>7</v>
      </c>
      <c r="B50" t="s">
        <v>8</v>
      </c>
      <c r="C50" t="s">
        <v>9</v>
      </c>
      <c r="D50" t="s">
        <v>10</v>
      </c>
      <c r="E50">
        <v>1912</v>
      </c>
      <c r="F50" s="1" t="s">
        <v>12</v>
      </c>
      <c r="G50">
        <v>0.65600000000000003</v>
      </c>
      <c r="H50" s="1">
        <v>4415</v>
      </c>
    </row>
    <row r="51" spans="1:8" x14ac:dyDescent="0.25">
      <c r="A51" t="s">
        <v>7</v>
      </c>
      <c r="B51" t="s">
        <v>8</v>
      </c>
      <c r="C51" t="s">
        <v>9</v>
      </c>
      <c r="D51" t="s">
        <v>10</v>
      </c>
      <c r="E51">
        <v>1912</v>
      </c>
      <c r="F51" s="1" t="s">
        <v>13</v>
      </c>
      <c r="G51">
        <v>0.68799999999999994</v>
      </c>
      <c r="H51" s="1">
        <v>4444</v>
      </c>
    </row>
    <row r="52" spans="1:8" x14ac:dyDescent="0.25">
      <c r="A52" t="s">
        <v>7</v>
      </c>
      <c r="B52" t="s">
        <v>8</v>
      </c>
      <c r="C52" t="s">
        <v>9</v>
      </c>
      <c r="D52" t="s">
        <v>10</v>
      </c>
      <c r="E52">
        <v>1912</v>
      </c>
      <c r="F52" s="1" t="s">
        <v>14</v>
      </c>
      <c r="G52">
        <v>0.752</v>
      </c>
      <c r="H52" s="1">
        <v>4475</v>
      </c>
    </row>
    <row r="53" spans="1:8" x14ac:dyDescent="0.25">
      <c r="A53" t="s">
        <v>7</v>
      </c>
      <c r="B53" t="s">
        <v>8</v>
      </c>
      <c r="C53" t="s">
        <v>9</v>
      </c>
      <c r="D53" t="s">
        <v>10</v>
      </c>
      <c r="E53">
        <v>1912</v>
      </c>
      <c r="F53" s="1" t="s">
        <v>15</v>
      </c>
      <c r="G53">
        <v>0.81</v>
      </c>
      <c r="H53" s="1">
        <v>4505</v>
      </c>
    </row>
    <row r="54" spans="1:8" x14ac:dyDescent="0.25">
      <c r="A54" t="s">
        <v>7</v>
      </c>
      <c r="B54" t="s">
        <v>8</v>
      </c>
      <c r="C54" t="s">
        <v>9</v>
      </c>
      <c r="D54" t="s">
        <v>10</v>
      </c>
      <c r="E54">
        <v>1912</v>
      </c>
      <c r="F54" s="1" t="s">
        <v>16</v>
      </c>
      <c r="G54">
        <v>0.81799999999999995</v>
      </c>
      <c r="H54" s="1">
        <v>4536</v>
      </c>
    </row>
    <row r="55" spans="1:8" x14ac:dyDescent="0.25">
      <c r="A55" t="s">
        <v>7</v>
      </c>
      <c r="B55" t="s">
        <v>8</v>
      </c>
      <c r="C55" t="s">
        <v>9</v>
      </c>
      <c r="D55" t="s">
        <v>10</v>
      </c>
      <c r="E55">
        <v>1912</v>
      </c>
      <c r="F55" s="1" t="s">
        <v>17</v>
      </c>
      <c r="G55">
        <v>0.80200000000000005</v>
      </c>
      <c r="H55" s="1">
        <v>4566</v>
      </c>
    </row>
    <row r="56" spans="1:8" x14ac:dyDescent="0.25">
      <c r="A56" t="s">
        <v>7</v>
      </c>
      <c r="B56" t="s">
        <v>8</v>
      </c>
      <c r="C56" t="s">
        <v>9</v>
      </c>
      <c r="D56" t="s">
        <v>10</v>
      </c>
      <c r="E56">
        <v>1912</v>
      </c>
      <c r="F56" s="1" t="s">
        <v>18</v>
      </c>
      <c r="G56">
        <v>0.78400000000000003</v>
      </c>
      <c r="H56" s="1">
        <v>4597</v>
      </c>
    </row>
    <row r="57" spans="1:8" x14ac:dyDescent="0.25">
      <c r="A57" t="s">
        <v>7</v>
      </c>
      <c r="B57" t="s">
        <v>8</v>
      </c>
      <c r="C57" t="s">
        <v>9</v>
      </c>
      <c r="D57" t="s">
        <v>10</v>
      </c>
      <c r="E57">
        <v>1912</v>
      </c>
      <c r="F57" s="1" t="s">
        <v>19</v>
      </c>
      <c r="G57">
        <v>0.73899999999999999</v>
      </c>
      <c r="H57" s="1">
        <v>4628</v>
      </c>
    </row>
    <row r="58" spans="1:8" x14ac:dyDescent="0.25">
      <c r="A58" t="s">
        <v>7</v>
      </c>
      <c r="B58" t="s">
        <v>8</v>
      </c>
      <c r="C58" t="s">
        <v>9</v>
      </c>
      <c r="D58" t="s">
        <v>10</v>
      </c>
      <c r="E58">
        <v>1912</v>
      </c>
      <c r="F58" s="1" t="s">
        <v>20</v>
      </c>
      <c r="G58">
        <v>0.64300000000000002</v>
      </c>
      <c r="H58" s="1">
        <v>4658</v>
      </c>
    </row>
    <row r="59" spans="1:8" x14ac:dyDescent="0.25">
      <c r="A59" t="s">
        <v>7</v>
      </c>
      <c r="B59" t="s">
        <v>8</v>
      </c>
      <c r="C59" t="s">
        <v>9</v>
      </c>
      <c r="D59" t="s">
        <v>10</v>
      </c>
      <c r="E59">
        <v>1912</v>
      </c>
      <c r="F59" s="1" t="s">
        <v>21</v>
      </c>
      <c r="G59">
        <v>0.53600000000000003</v>
      </c>
      <c r="H59" s="1">
        <v>4689</v>
      </c>
    </row>
    <row r="60" spans="1:8" x14ac:dyDescent="0.25">
      <c r="A60" t="s">
        <v>7</v>
      </c>
      <c r="B60" t="s">
        <v>8</v>
      </c>
      <c r="C60" t="s">
        <v>9</v>
      </c>
      <c r="D60" t="s">
        <v>10</v>
      </c>
      <c r="E60">
        <v>1912</v>
      </c>
      <c r="F60" s="1" t="s">
        <v>22</v>
      </c>
      <c r="G60">
        <v>0.48799999999999999</v>
      </c>
      <c r="H60" s="1">
        <v>4719</v>
      </c>
    </row>
    <row r="61" spans="1:8" x14ac:dyDescent="0.25">
      <c r="A61" t="s">
        <v>7</v>
      </c>
      <c r="B61" t="s">
        <v>8</v>
      </c>
      <c r="C61" t="s">
        <v>9</v>
      </c>
      <c r="D61" t="s">
        <v>10</v>
      </c>
      <c r="E61">
        <v>1913</v>
      </c>
      <c r="F61" s="1" t="s">
        <v>11</v>
      </c>
      <c r="G61">
        <v>0.498</v>
      </c>
      <c r="H61" s="1">
        <v>4750</v>
      </c>
    </row>
    <row r="62" spans="1:8" x14ac:dyDescent="0.25">
      <c r="A62" t="s">
        <v>7</v>
      </c>
      <c r="B62" t="s">
        <v>8</v>
      </c>
      <c r="C62" t="s">
        <v>9</v>
      </c>
      <c r="D62" t="s">
        <v>10</v>
      </c>
      <c r="E62">
        <v>1913</v>
      </c>
      <c r="F62" s="1" t="s">
        <v>12</v>
      </c>
      <c r="G62">
        <v>0.51400000000000001</v>
      </c>
      <c r="H62" s="1">
        <v>4781</v>
      </c>
    </row>
    <row r="63" spans="1:8" x14ac:dyDescent="0.25">
      <c r="A63" t="s">
        <v>7</v>
      </c>
      <c r="B63" t="s">
        <v>8</v>
      </c>
      <c r="C63" t="s">
        <v>9</v>
      </c>
      <c r="D63" t="s">
        <v>10</v>
      </c>
      <c r="E63">
        <v>1913</v>
      </c>
      <c r="F63" s="1" t="s">
        <v>13</v>
      </c>
      <c r="G63">
        <v>0.53</v>
      </c>
      <c r="H63" s="1">
        <v>4809</v>
      </c>
    </row>
    <row r="64" spans="1:8" x14ac:dyDescent="0.25">
      <c r="A64" t="s">
        <v>7</v>
      </c>
      <c r="B64" t="s">
        <v>8</v>
      </c>
      <c r="C64" t="s">
        <v>9</v>
      </c>
      <c r="D64" t="s">
        <v>10</v>
      </c>
      <c r="E64">
        <v>1913</v>
      </c>
      <c r="F64" s="1" t="s">
        <v>14</v>
      </c>
      <c r="G64">
        <v>0.55200000000000005</v>
      </c>
      <c r="H64" s="1">
        <v>4840</v>
      </c>
    </row>
    <row r="65" spans="1:8" x14ac:dyDescent="0.25">
      <c r="A65" t="s">
        <v>7</v>
      </c>
      <c r="B65" t="s">
        <v>8</v>
      </c>
      <c r="C65" t="s">
        <v>9</v>
      </c>
      <c r="D65" t="s">
        <v>10</v>
      </c>
      <c r="E65">
        <v>1913</v>
      </c>
      <c r="F65" s="1" t="s">
        <v>15</v>
      </c>
      <c r="G65">
        <v>0.58699999999999997</v>
      </c>
      <c r="H65" s="1">
        <v>4870</v>
      </c>
    </row>
    <row r="66" spans="1:8" x14ac:dyDescent="0.25">
      <c r="A66" t="s">
        <v>7</v>
      </c>
      <c r="B66" t="s">
        <v>8</v>
      </c>
      <c r="C66" t="s">
        <v>9</v>
      </c>
      <c r="D66" t="s">
        <v>10</v>
      </c>
      <c r="E66">
        <v>1913</v>
      </c>
      <c r="F66" s="1" t="s">
        <v>16</v>
      </c>
      <c r="G66">
        <v>0.61899999999999999</v>
      </c>
      <c r="H66" s="1">
        <v>4901</v>
      </c>
    </row>
    <row r="67" spans="1:8" x14ac:dyDescent="0.25">
      <c r="A67" t="s">
        <v>7</v>
      </c>
      <c r="B67" t="s">
        <v>8</v>
      </c>
      <c r="C67" t="s">
        <v>9</v>
      </c>
      <c r="D67" t="s">
        <v>10</v>
      </c>
      <c r="E67">
        <v>1913</v>
      </c>
      <c r="F67" s="1" t="s">
        <v>17</v>
      </c>
      <c r="G67">
        <v>0.64300000000000002</v>
      </c>
      <c r="H67" s="1">
        <v>4931</v>
      </c>
    </row>
    <row r="68" spans="1:8" x14ac:dyDescent="0.25">
      <c r="A68" t="s">
        <v>7</v>
      </c>
      <c r="B68" t="s">
        <v>8</v>
      </c>
      <c r="C68" t="s">
        <v>9</v>
      </c>
      <c r="D68" t="s">
        <v>10</v>
      </c>
      <c r="E68">
        <v>1913</v>
      </c>
      <c r="F68" s="1" t="s">
        <v>18</v>
      </c>
      <c r="G68">
        <v>0.70399999999999996</v>
      </c>
      <c r="H68" s="1">
        <v>4962</v>
      </c>
    </row>
    <row r="69" spans="1:8" x14ac:dyDescent="0.25">
      <c r="A69" t="s">
        <v>7</v>
      </c>
      <c r="B69" t="s">
        <v>8</v>
      </c>
      <c r="C69" t="s">
        <v>9</v>
      </c>
      <c r="D69" t="s">
        <v>10</v>
      </c>
      <c r="E69">
        <v>1913</v>
      </c>
      <c r="F69" s="1" t="s">
        <v>19</v>
      </c>
      <c r="G69">
        <v>0.754</v>
      </c>
      <c r="H69" s="1">
        <v>4993</v>
      </c>
    </row>
    <row r="70" spans="1:8" x14ac:dyDescent="0.25">
      <c r="A70" t="s">
        <v>7</v>
      </c>
      <c r="B70" t="s">
        <v>8</v>
      </c>
      <c r="C70" t="s">
        <v>9</v>
      </c>
      <c r="D70" t="s">
        <v>10</v>
      </c>
      <c r="E70">
        <v>1913</v>
      </c>
      <c r="F70" s="1" t="s">
        <v>20</v>
      </c>
      <c r="G70">
        <v>0.73</v>
      </c>
      <c r="H70" s="1">
        <v>5023</v>
      </c>
    </row>
    <row r="71" spans="1:8" x14ac:dyDescent="0.25">
      <c r="A71" t="s">
        <v>7</v>
      </c>
      <c r="B71" t="s">
        <v>8</v>
      </c>
      <c r="C71" t="s">
        <v>9</v>
      </c>
      <c r="D71" t="s">
        <v>10</v>
      </c>
      <c r="E71">
        <v>1913</v>
      </c>
      <c r="F71" s="1" t="s">
        <v>21</v>
      </c>
      <c r="G71">
        <v>0.69899999999999995</v>
      </c>
      <c r="H71" s="1">
        <v>5054</v>
      </c>
    </row>
    <row r="72" spans="1:8" x14ac:dyDescent="0.25">
      <c r="A72" t="s">
        <v>7</v>
      </c>
      <c r="B72" t="s">
        <v>8</v>
      </c>
      <c r="C72" t="s">
        <v>9</v>
      </c>
      <c r="D72" t="s">
        <v>10</v>
      </c>
      <c r="E72">
        <v>1913</v>
      </c>
      <c r="F72" s="1" t="s">
        <v>22</v>
      </c>
      <c r="G72">
        <v>0.69399999999999995</v>
      </c>
      <c r="H72" s="1">
        <v>5084</v>
      </c>
    </row>
    <row r="73" spans="1:8" x14ac:dyDescent="0.25">
      <c r="A73" t="s">
        <v>7</v>
      </c>
      <c r="B73" t="s">
        <v>8</v>
      </c>
      <c r="C73" t="s">
        <v>9</v>
      </c>
      <c r="D73" t="s">
        <v>10</v>
      </c>
      <c r="E73">
        <v>1914</v>
      </c>
      <c r="F73" s="1" t="s">
        <v>11</v>
      </c>
      <c r="G73">
        <v>0.69</v>
      </c>
      <c r="H73" s="1">
        <v>5115</v>
      </c>
    </row>
    <row r="74" spans="1:8" x14ac:dyDescent="0.25">
      <c r="A74" t="s">
        <v>7</v>
      </c>
      <c r="B74" t="s">
        <v>8</v>
      </c>
      <c r="C74" t="s">
        <v>9</v>
      </c>
      <c r="D74" t="s">
        <v>10</v>
      </c>
      <c r="E74">
        <v>1914</v>
      </c>
      <c r="F74" s="1" t="s">
        <v>12</v>
      </c>
      <c r="G74">
        <v>0.68700000000000006</v>
      </c>
      <c r="H74" s="1">
        <v>5146</v>
      </c>
    </row>
    <row r="75" spans="1:8" x14ac:dyDescent="0.25">
      <c r="A75" t="s">
        <v>7</v>
      </c>
      <c r="B75" t="s">
        <v>8</v>
      </c>
      <c r="C75" t="s">
        <v>9</v>
      </c>
      <c r="D75" t="s">
        <v>10</v>
      </c>
      <c r="E75">
        <v>1914</v>
      </c>
      <c r="F75" s="1" t="s">
        <v>13</v>
      </c>
      <c r="G75">
        <v>0.69899999999999995</v>
      </c>
      <c r="H75" s="1">
        <v>5174</v>
      </c>
    </row>
    <row r="76" spans="1:8" x14ac:dyDescent="0.25">
      <c r="A76" t="s">
        <v>7</v>
      </c>
      <c r="B76" t="s">
        <v>8</v>
      </c>
      <c r="C76" t="s">
        <v>9</v>
      </c>
      <c r="D76" t="s">
        <v>10</v>
      </c>
      <c r="E76">
        <v>1914</v>
      </c>
      <c r="F76" s="1" t="s">
        <v>14</v>
      </c>
      <c r="G76">
        <v>0.71399999999999997</v>
      </c>
      <c r="H76" s="1">
        <v>5205</v>
      </c>
    </row>
    <row r="77" spans="1:8" x14ac:dyDescent="0.25">
      <c r="A77" t="s">
        <v>7</v>
      </c>
      <c r="B77" t="s">
        <v>8</v>
      </c>
      <c r="C77" t="s">
        <v>9</v>
      </c>
      <c r="D77" t="s">
        <v>10</v>
      </c>
      <c r="E77">
        <v>1914</v>
      </c>
      <c r="F77" s="1" t="s">
        <v>15</v>
      </c>
      <c r="G77">
        <v>0.73599999999999999</v>
      </c>
      <c r="H77" s="1">
        <v>5235</v>
      </c>
    </row>
    <row r="78" spans="1:8" x14ac:dyDescent="0.25">
      <c r="A78" t="s">
        <v>7</v>
      </c>
      <c r="B78" t="s">
        <v>8</v>
      </c>
      <c r="C78" t="s">
        <v>9</v>
      </c>
      <c r="D78" t="s">
        <v>10</v>
      </c>
      <c r="E78">
        <v>1914</v>
      </c>
      <c r="F78" s="1" t="s">
        <v>16</v>
      </c>
      <c r="G78">
        <v>0.752</v>
      </c>
      <c r="H78" s="1">
        <v>5266</v>
      </c>
    </row>
    <row r="79" spans="1:8" x14ac:dyDescent="0.25">
      <c r="A79" t="s">
        <v>7</v>
      </c>
      <c r="B79" t="s">
        <v>8</v>
      </c>
      <c r="C79" t="s">
        <v>9</v>
      </c>
      <c r="D79" t="s">
        <v>10</v>
      </c>
      <c r="E79">
        <v>1914</v>
      </c>
      <c r="F79" s="1" t="s">
        <v>17</v>
      </c>
      <c r="G79">
        <v>0.76200000000000001</v>
      </c>
      <c r="H79" s="1">
        <v>5296</v>
      </c>
    </row>
    <row r="80" spans="1:8" x14ac:dyDescent="0.25">
      <c r="A80" t="s">
        <v>7</v>
      </c>
      <c r="B80" t="s">
        <v>8</v>
      </c>
      <c r="C80" t="s">
        <v>9</v>
      </c>
      <c r="D80" t="s">
        <v>10</v>
      </c>
      <c r="E80">
        <v>1914</v>
      </c>
      <c r="F80" s="1" t="s">
        <v>18</v>
      </c>
      <c r="G80">
        <v>0.79200000000000004</v>
      </c>
      <c r="H80" s="1">
        <v>5327</v>
      </c>
    </row>
    <row r="81" spans="1:8" x14ac:dyDescent="0.25">
      <c r="A81" t="s">
        <v>7</v>
      </c>
      <c r="B81" t="s">
        <v>8</v>
      </c>
      <c r="C81" t="s">
        <v>9</v>
      </c>
      <c r="D81" t="s">
        <v>10</v>
      </c>
      <c r="E81">
        <v>1914</v>
      </c>
      <c r="F81" s="1" t="s">
        <v>19</v>
      </c>
      <c r="G81">
        <v>0.79800000000000004</v>
      </c>
      <c r="H81" s="1">
        <v>5358</v>
      </c>
    </row>
    <row r="82" spans="1:8" x14ac:dyDescent="0.25">
      <c r="A82" t="s">
        <v>7</v>
      </c>
      <c r="B82" t="s">
        <v>8</v>
      </c>
      <c r="C82" t="s">
        <v>9</v>
      </c>
      <c r="D82" t="s">
        <v>10</v>
      </c>
      <c r="E82">
        <v>1914</v>
      </c>
      <c r="F82" s="1" t="s">
        <v>20</v>
      </c>
      <c r="G82">
        <v>0.74399999999999999</v>
      </c>
      <c r="H82" s="1">
        <v>5388</v>
      </c>
    </row>
    <row r="83" spans="1:8" x14ac:dyDescent="0.25">
      <c r="A83" t="s">
        <v>7</v>
      </c>
      <c r="B83" t="s">
        <v>8</v>
      </c>
      <c r="C83" t="s">
        <v>9</v>
      </c>
      <c r="D83" t="s">
        <v>10</v>
      </c>
      <c r="E83">
        <v>1914</v>
      </c>
      <c r="F83" s="1" t="s">
        <v>21</v>
      </c>
      <c r="G83">
        <v>0.67500000000000004</v>
      </c>
      <c r="H83" s="1">
        <v>5419</v>
      </c>
    </row>
    <row r="84" spans="1:8" x14ac:dyDescent="0.25">
      <c r="A84" t="s">
        <v>7</v>
      </c>
      <c r="B84" t="s">
        <v>8</v>
      </c>
      <c r="C84" t="s">
        <v>9</v>
      </c>
      <c r="D84" t="s">
        <v>10</v>
      </c>
      <c r="E84">
        <v>1914</v>
      </c>
      <c r="F84" s="1" t="s">
        <v>22</v>
      </c>
      <c r="G84">
        <v>0.65300000000000002</v>
      </c>
      <c r="H84" s="1">
        <v>5449</v>
      </c>
    </row>
    <row r="85" spans="1:8" x14ac:dyDescent="0.25">
      <c r="A85" t="s">
        <v>7</v>
      </c>
      <c r="B85" t="s">
        <v>8</v>
      </c>
      <c r="C85" t="s">
        <v>9</v>
      </c>
      <c r="D85" t="s">
        <v>10</v>
      </c>
      <c r="E85">
        <v>1915</v>
      </c>
      <c r="F85" s="1" t="s">
        <v>11</v>
      </c>
      <c r="G85">
        <v>0.69499999999999995</v>
      </c>
      <c r="H85" s="1">
        <v>5480</v>
      </c>
    </row>
    <row r="86" spans="1:8" x14ac:dyDescent="0.25">
      <c r="A86" t="s">
        <v>7</v>
      </c>
      <c r="B86" t="s">
        <v>8</v>
      </c>
      <c r="C86" t="s">
        <v>9</v>
      </c>
      <c r="D86" t="s">
        <v>10</v>
      </c>
      <c r="E86">
        <v>1915</v>
      </c>
      <c r="F86" s="1" t="s">
        <v>12</v>
      </c>
      <c r="G86">
        <v>0.74</v>
      </c>
      <c r="H86" s="1">
        <v>5511</v>
      </c>
    </row>
    <row r="87" spans="1:8" x14ac:dyDescent="0.25">
      <c r="A87" t="s">
        <v>7</v>
      </c>
      <c r="B87" t="s">
        <v>8</v>
      </c>
      <c r="C87" t="s">
        <v>9</v>
      </c>
      <c r="D87" t="s">
        <v>10</v>
      </c>
      <c r="E87">
        <v>1915</v>
      </c>
      <c r="F87" s="1" t="s">
        <v>13</v>
      </c>
      <c r="G87">
        <v>0.751</v>
      </c>
      <c r="H87" s="1">
        <v>5539</v>
      </c>
    </row>
    <row r="88" spans="1:8" x14ac:dyDescent="0.25">
      <c r="A88" t="s">
        <v>7</v>
      </c>
      <c r="B88" t="s">
        <v>8</v>
      </c>
      <c r="C88" t="s">
        <v>9</v>
      </c>
      <c r="D88" t="s">
        <v>10</v>
      </c>
      <c r="E88">
        <v>1915</v>
      </c>
      <c r="F88" s="1" t="s">
        <v>14</v>
      </c>
      <c r="G88">
        <v>0.76400000000000001</v>
      </c>
      <c r="H88" s="1">
        <v>5570</v>
      </c>
    </row>
    <row r="89" spans="1:8" x14ac:dyDescent="0.25">
      <c r="A89" t="s">
        <v>7</v>
      </c>
      <c r="B89" t="s">
        <v>8</v>
      </c>
      <c r="C89" t="s">
        <v>9</v>
      </c>
      <c r="D89" t="s">
        <v>10</v>
      </c>
      <c r="E89">
        <v>1915</v>
      </c>
      <c r="F89" s="1" t="s">
        <v>15</v>
      </c>
      <c r="G89">
        <v>0.77800000000000002</v>
      </c>
      <c r="H89" s="1">
        <v>5600</v>
      </c>
    </row>
    <row r="90" spans="1:8" x14ac:dyDescent="0.25">
      <c r="A90" t="s">
        <v>7</v>
      </c>
      <c r="B90" t="s">
        <v>8</v>
      </c>
      <c r="C90" t="s">
        <v>9</v>
      </c>
      <c r="D90" t="s">
        <v>10</v>
      </c>
      <c r="E90">
        <v>1915</v>
      </c>
      <c r="F90" s="1" t="s">
        <v>16</v>
      </c>
      <c r="G90">
        <v>0.77800000000000002</v>
      </c>
      <c r="H90" s="1">
        <v>5631</v>
      </c>
    </row>
    <row r="91" spans="1:8" x14ac:dyDescent="0.25">
      <c r="A91" t="s">
        <v>7</v>
      </c>
      <c r="B91" t="s">
        <v>8</v>
      </c>
      <c r="C91" t="s">
        <v>9</v>
      </c>
      <c r="D91" t="s">
        <v>10</v>
      </c>
      <c r="E91">
        <v>1915</v>
      </c>
      <c r="F91" s="1" t="s">
        <v>17</v>
      </c>
      <c r="G91">
        <v>0.78300000000000003</v>
      </c>
      <c r="H91" s="1">
        <v>5661</v>
      </c>
    </row>
    <row r="92" spans="1:8" x14ac:dyDescent="0.25">
      <c r="A92" t="s">
        <v>7</v>
      </c>
      <c r="B92" t="s">
        <v>8</v>
      </c>
      <c r="C92" t="s">
        <v>9</v>
      </c>
      <c r="D92" t="s">
        <v>10</v>
      </c>
      <c r="E92">
        <v>1915</v>
      </c>
      <c r="F92" s="1" t="s">
        <v>18</v>
      </c>
      <c r="G92">
        <v>0.78100000000000003</v>
      </c>
      <c r="H92" s="1">
        <v>5692</v>
      </c>
    </row>
    <row r="93" spans="1:8" x14ac:dyDescent="0.25">
      <c r="A93" t="s">
        <v>7</v>
      </c>
      <c r="B93" t="s">
        <v>8</v>
      </c>
      <c r="C93" t="s">
        <v>9</v>
      </c>
      <c r="D93" t="s">
        <v>10</v>
      </c>
      <c r="E93">
        <v>1915</v>
      </c>
      <c r="F93" s="1" t="s">
        <v>19</v>
      </c>
      <c r="G93">
        <v>0.73899999999999999</v>
      </c>
      <c r="H93" s="1">
        <v>5723</v>
      </c>
    </row>
    <row r="94" spans="1:8" x14ac:dyDescent="0.25">
      <c r="A94" t="s">
        <v>7</v>
      </c>
      <c r="B94" t="s">
        <v>8</v>
      </c>
      <c r="C94" t="s">
        <v>9</v>
      </c>
      <c r="D94" t="s">
        <v>10</v>
      </c>
      <c r="E94">
        <v>1915</v>
      </c>
      <c r="F94" s="1" t="s">
        <v>20</v>
      </c>
      <c r="G94">
        <v>0.66200000000000003</v>
      </c>
      <c r="H94" s="1">
        <v>5753</v>
      </c>
    </row>
    <row r="95" spans="1:8" x14ac:dyDescent="0.25">
      <c r="A95" t="s">
        <v>7</v>
      </c>
      <c r="B95" t="s">
        <v>8</v>
      </c>
      <c r="C95" t="s">
        <v>9</v>
      </c>
      <c r="D95" t="s">
        <v>10</v>
      </c>
      <c r="E95">
        <v>1915</v>
      </c>
      <c r="F95" s="1" t="s">
        <v>21</v>
      </c>
      <c r="G95">
        <v>0.59699999999999998</v>
      </c>
      <c r="H95" s="1">
        <v>5784</v>
      </c>
    </row>
    <row r="96" spans="1:8" x14ac:dyDescent="0.25">
      <c r="A96" t="s">
        <v>7</v>
      </c>
      <c r="B96" t="s">
        <v>8</v>
      </c>
      <c r="C96" t="s">
        <v>9</v>
      </c>
      <c r="D96" t="s">
        <v>10</v>
      </c>
      <c r="E96">
        <v>1915</v>
      </c>
      <c r="F96" s="1" t="s">
        <v>22</v>
      </c>
      <c r="G96">
        <v>0.59799999999999998</v>
      </c>
      <c r="H96" s="1">
        <v>5814</v>
      </c>
    </row>
    <row r="97" spans="1:8" x14ac:dyDescent="0.25">
      <c r="A97" t="s">
        <v>7</v>
      </c>
      <c r="B97" t="s">
        <v>8</v>
      </c>
      <c r="C97" t="s">
        <v>9</v>
      </c>
      <c r="D97" t="s">
        <v>10</v>
      </c>
      <c r="E97">
        <v>1916</v>
      </c>
      <c r="F97" s="1" t="s">
        <v>11</v>
      </c>
      <c r="G97">
        <v>0.64400000000000002</v>
      </c>
      <c r="H97" s="1">
        <v>5845</v>
      </c>
    </row>
    <row r="98" spans="1:8" x14ac:dyDescent="0.25">
      <c r="A98" t="s">
        <v>7</v>
      </c>
      <c r="B98" t="s">
        <v>8</v>
      </c>
      <c r="C98" t="s">
        <v>9</v>
      </c>
      <c r="D98" t="s">
        <v>10</v>
      </c>
      <c r="E98">
        <v>1916</v>
      </c>
      <c r="F98" s="1" t="s">
        <v>12</v>
      </c>
      <c r="G98">
        <v>0.67400000000000004</v>
      </c>
      <c r="H98" s="1">
        <v>5876</v>
      </c>
    </row>
    <row r="99" spans="1:8" x14ac:dyDescent="0.25">
      <c r="A99" t="s">
        <v>7</v>
      </c>
      <c r="B99" t="s">
        <v>8</v>
      </c>
      <c r="C99" t="s">
        <v>9</v>
      </c>
      <c r="D99" t="s">
        <v>10</v>
      </c>
      <c r="E99">
        <v>1916</v>
      </c>
      <c r="F99" s="1" t="s">
        <v>13</v>
      </c>
      <c r="G99">
        <v>0.69199999999999995</v>
      </c>
      <c r="H99" s="1">
        <v>5905</v>
      </c>
    </row>
    <row r="100" spans="1:8" x14ac:dyDescent="0.25">
      <c r="A100" t="s">
        <v>7</v>
      </c>
      <c r="B100" t="s">
        <v>8</v>
      </c>
      <c r="C100" t="s">
        <v>9</v>
      </c>
      <c r="D100" t="s">
        <v>10</v>
      </c>
      <c r="E100">
        <v>1916</v>
      </c>
      <c r="F100" s="1" t="s">
        <v>14</v>
      </c>
      <c r="G100">
        <v>0.71299999999999997</v>
      </c>
      <c r="H100" s="1">
        <v>5936</v>
      </c>
    </row>
    <row r="101" spans="1:8" x14ac:dyDescent="0.25">
      <c r="A101" t="s">
        <v>7</v>
      </c>
      <c r="B101" t="s">
        <v>8</v>
      </c>
      <c r="C101" t="s">
        <v>9</v>
      </c>
      <c r="D101" t="s">
        <v>10</v>
      </c>
      <c r="E101">
        <v>1916</v>
      </c>
      <c r="F101" s="1" t="s">
        <v>15</v>
      </c>
      <c r="G101">
        <v>0.73199999999999998</v>
      </c>
      <c r="H101" s="1">
        <v>5966</v>
      </c>
    </row>
    <row r="102" spans="1:8" x14ac:dyDescent="0.25">
      <c r="A102" t="s">
        <v>7</v>
      </c>
      <c r="B102" t="s">
        <v>8</v>
      </c>
      <c r="C102" t="s">
        <v>9</v>
      </c>
      <c r="D102" t="s">
        <v>10</v>
      </c>
      <c r="E102">
        <v>1916</v>
      </c>
      <c r="F102" s="1" t="s">
        <v>16</v>
      </c>
      <c r="G102">
        <v>0.748</v>
      </c>
      <c r="H102" s="1">
        <v>5997</v>
      </c>
    </row>
    <row r="103" spans="1:8" x14ac:dyDescent="0.25">
      <c r="A103" t="s">
        <v>7</v>
      </c>
      <c r="B103" t="s">
        <v>8</v>
      </c>
      <c r="C103" t="s">
        <v>9</v>
      </c>
      <c r="D103" t="s">
        <v>10</v>
      </c>
      <c r="E103">
        <v>1916</v>
      </c>
      <c r="F103" s="1" t="s">
        <v>17</v>
      </c>
      <c r="G103">
        <v>0.77400000000000002</v>
      </c>
      <c r="H103" s="1">
        <v>6027</v>
      </c>
    </row>
    <row r="104" spans="1:8" x14ac:dyDescent="0.25">
      <c r="A104" t="s">
        <v>7</v>
      </c>
      <c r="B104" t="s">
        <v>8</v>
      </c>
      <c r="C104" t="s">
        <v>9</v>
      </c>
      <c r="D104" t="s">
        <v>10</v>
      </c>
      <c r="E104">
        <v>1916</v>
      </c>
      <c r="F104" s="1" t="s">
        <v>18</v>
      </c>
      <c r="G104">
        <v>0.81499999999999995</v>
      </c>
      <c r="H104" s="1">
        <v>6058</v>
      </c>
    </row>
    <row r="105" spans="1:8" x14ac:dyDescent="0.25">
      <c r="A105" t="s">
        <v>7</v>
      </c>
      <c r="B105" t="s">
        <v>8</v>
      </c>
      <c r="C105" t="s">
        <v>9</v>
      </c>
      <c r="D105" t="s">
        <v>10</v>
      </c>
      <c r="E105">
        <v>1916</v>
      </c>
      <c r="F105" s="1" t="s">
        <v>19</v>
      </c>
      <c r="G105">
        <v>0.83</v>
      </c>
      <c r="H105" s="1">
        <v>6089</v>
      </c>
    </row>
    <row r="106" spans="1:8" x14ac:dyDescent="0.25">
      <c r="A106" t="s">
        <v>7</v>
      </c>
      <c r="B106" t="s">
        <v>8</v>
      </c>
      <c r="C106" t="s">
        <v>9</v>
      </c>
      <c r="D106" t="s">
        <v>10</v>
      </c>
      <c r="E106">
        <v>1916</v>
      </c>
      <c r="F106" s="1" t="s">
        <v>20</v>
      </c>
      <c r="G106">
        <v>0.83599999999999997</v>
      </c>
      <c r="H106" s="1">
        <v>6119</v>
      </c>
    </row>
    <row r="107" spans="1:8" x14ac:dyDescent="0.25">
      <c r="A107" t="s">
        <v>7</v>
      </c>
      <c r="B107" t="s">
        <v>8</v>
      </c>
      <c r="C107" t="s">
        <v>9</v>
      </c>
      <c r="D107" t="s">
        <v>10</v>
      </c>
      <c r="E107">
        <v>1916</v>
      </c>
      <c r="F107" s="1" t="s">
        <v>21</v>
      </c>
      <c r="G107">
        <v>0.87</v>
      </c>
      <c r="H107" s="1">
        <v>6150</v>
      </c>
    </row>
    <row r="108" spans="1:8" x14ac:dyDescent="0.25">
      <c r="A108" t="s">
        <v>7</v>
      </c>
      <c r="B108" t="s">
        <v>8</v>
      </c>
      <c r="C108" t="s">
        <v>9</v>
      </c>
      <c r="D108" t="s">
        <v>10</v>
      </c>
      <c r="E108">
        <v>1916</v>
      </c>
      <c r="F108" s="1" t="s">
        <v>22</v>
      </c>
      <c r="G108">
        <v>0.89400000000000002</v>
      </c>
      <c r="H108" s="1">
        <v>6180</v>
      </c>
    </row>
    <row r="109" spans="1:8" x14ac:dyDescent="0.25">
      <c r="A109" t="s">
        <v>7</v>
      </c>
      <c r="B109" t="s">
        <v>8</v>
      </c>
      <c r="C109" t="s">
        <v>9</v>
      </c>
      <c r="D109" t="s">
        <v>10</v>
      </c>
      <c r="E109">
        <v>1917</v>
      </c>
      <c r="F109" s="1" t="s">
        <v>11</v>
      </c>
      <c r="G109">
        <v>0.92900000000000005</v>
      </c>
      <c r="H109" s="1">
        <v>6211</v>
      </c>
    </row>
    <row r="110" spans="1:8" x14ac:dyDescent="0.25">
      <c r="A110" t="s">
        <v>7</v>
      </c>
      <c r="B110" t="s">
        <v>8</v>
      </c>
      <c r="C110" t="s">
        <v>9</v>
      </c>
      <c r="D110" t="s">
        <v>10</v>
      </c>
      <c r="E110">
        <v>1917</v>
      </c>
      <c r="F110" s="1" t="s">
        <v>12</v>
      </c>
      <c r="G110">
        <v>0.98399999999999999</v>
      </c>
      <c r="H110" s="1">
        <v>6242</v>
      </c>
    </row>
    <row r="111" spans="1:8" x14ac:dyDescent="0.25">
      <c r="A111" t="s">
        <v>7</v>
      </c>
      <c r="B111" t="s">
        <v>8</v>
      </c>
      <c r="C111" t="s">
        <v>9</v>
      </c>
      <c r="D111" t="s">
        <v>10</v>
      </c>
      <c r="E111">
        <v>1917</v>
      </c>
      <c r="F111" s="1" t="s">
        <v>13</v>
      </c>
      <c r="G111">
        <v>1.07</v>
      </c>
      <c r="H111" s="1">
        <v>6270</v>
      </c>
    </row>
    <row r="112" spans="1:8" x14ac:dyDescent="0.25">
      <c r="A112" t="s">
        <v>7</v>
      </c>
      <c r="B112" t="s">
        <v>8</v>
      </c>
      <c r="C112" t="s">
        <v>9</v>
      </c>
      <c r="D112" t="s">
        <v>10</v>
      </c>
      <c r="E112">
        <v>1917</v>
      </c>
      <c r="F112" s="1" t="s">
        <v>14</v>
      </c>
      <c r="G112">
        <v>1.32</v>
      </c>
      <c r="H112" s="1">
        <v>6301</v>
      </c>
    </row>
    <row r="113" spans="1:8" x14ac:dyDescent="0.25">
      <c r="A113" t="s">
        <v>7</v>
      </c>
      <c r="B113" t="s">
        <v>8</v>
      </c>
      <c r="C113" t="s">
        <v>9</v>
      </c>
      <c r="D113" t="s">
        <v>10</v>
      </c>
      <c r="E113">
        <v>1917</v>
      </c>
      <c r="F113" s="1" t="s">
        <v>15</v>
      </c>
      <c r="G113">
        <v>1.55</v>
      </c>
      <c r="H113" s="1">
        <v>6331</v>
      </c>
    </row>
    <row r="114" spans="1:8" x14ac:dyDescent="0.25">
      <c r="A114" t="s">
        <v>7</v>
      </c>
      <c r="B114" t="s">
        <v>8</v>
      </c>
      <c r="C114" t="s">
        <v>9</v>
      </c>
      <c r="D114" t="s">
        <v>10</v>
      </c>
      <c r="E114">
        <v>1917</v>
      </c>
      <c r="F114" s="1" t="s">
        <v>16</v>
      </c>
      <c r="G114">
        <v>1.62</v>
      </c>
      <c r="H114" s="1">
        <v>6362</v>
      </c>
    </row>
    <row r="115" spans="1:8" x14ac:dyDescent="0.25">
      <c r="A115" t="s">
        <v>7</v>
      </c>
      <c r="B115" t="s">
        <v>8</v>
      </c>
      <c r="C115" t="s">
        <v>9</v>
      </c>
      <c r="D115" t="s">
        <v>10</v>
      </c>
      <c r="E115">
        <v>1917</v>
      </c>
      <c r="F115" s="1" t="s">
        <v>17</v>
      </c>
      <c r="G115">
        <v>1.81</v>
      </c>
      <c r="H115" s="1">
        <v>6392</v>
      </c>
    </row>
    <row r="116" spans="1:8" x14ac:dyDescent="0.25">
      <c r="A116" t="s">
        <v>7</v>
      </c>
      <c r="B116" t="s">
        <v>8</v>
      </c>
      <c r="C116" t="s">
        <v>9</v>
      </c>
      <c r="D116" t="s">
        <v>10</v>
      </c>
      <c r="E116">
        <v>1917</v>
      </c>
      <c r="F116" s="1" t="s">
        <v>18</v>
      </c>
      <c r="G116">
        <v>1.86</v>
      </c>
      <c r="H116" s="1">
        <v>6423</v>
      </c>
    </row>
    <row r="117" spans="1:8" x14ac:dyDescent="0.25">
      <c r="A117" t="s">
        <v>7</v>
      </c>
      <c r="B117" t="s">
        <v>8</v>
      </c>
      <c r="C117" t="s">
        <v>9</v>
      </c>
      <c r="D117" t="s">
        <v>10</v>
      </c>
      <c r="E117">
        <v>1917</v>
      </c>
      <c r="F117" s="1" t="s">
        <v>19</v>
      </c>
      <c r="G117">
        <v>1.75</v>
      </c>
      <c r="H117" s="1">
        <v>6454</v>
      </c>
    </row>
    <row r="118" spans="1:8" x14ac:dyDescent="0.25">
      <c r="A118" t="s">
        <v>7</v>
      </c>
      <c r="B118" t="s">
        <v>8</v>
      </c>
      <c r="C118" t="s">
        <v>9</v>
      </c>
      <c r="D118" t="s">
        <v>10</v>
      </c>
      <c r="E118">
        <v>1917</v>
      </c>
      <c r="F118" s="1" t="s">
        <v>20</v>
      </c>
      <c r="G118">
        <v>1.61</v>
      </c>
      <c r="H118" s="1">
        <v>6484</v>
      </c>
    </row>
    <row r="119" spans="1:8" x14ac:dyDescent="0.25">
      <c r="A119" t="s">
        <v>7</v>
      </c>
      <c r="B119" t="s">
        <v>8</v>
      </c>
      <c r="C119" t="s">
        <v>9</v>
      </c>
      <c r="D119" t="s">
        <v>10</v>
      </c>
      <c r="E119">
        <v>1917</v>
      </c>
      <c r="F119" s="1" t="s">
        <v>21</v>
      </c>
      <c r="G119">
        <v>1.37</v>
      </c>
      <c r="H119" s="1">
        <v>6515</v>
      </c>
    </row>
    <row r="120" spans="1:8" x14ac:dyDescent="0.25">
      <c r="A120" t="s">
        <v>7</v>
      </c>
      <c r="B120" t="s">
        <v>8</v>
      </c>
      <c r="C120" t="s">
        <v>9</v>
      </c>
      <c r="D120" t="s">
        <v>10</v>
      </c>
      <c r="E120">
        <v>1917</v>
      </c>
      <c r="F120" s="1" t="s">
        <v>22</v>
      </c>
      <c r="G120">
        <v>1.31</v>
      </c>
      <c r="H120" s="1">
        <v>6545</v>
      </c>
    </row>
    <row r="121" spans="1:8" x14ac:dyDescent="0.25">
      <c r="A121" t="s">
        <v>7</v>
      </c>
      <c r="B121" t="s">
        <v>8</v>
      </c>
      <c r="C121" t="s">
        <v>9</v>
      </c>
      <c r="D121" t="s">
        <v>10</v>
      </c>
      <c r="E121">
        <v>1918</v>
      </c>
      <c r="F121" s="1" t="s">
        <v>11</v>
      </c>
      <c r="G121">
        <v>1.37</v>
      </c>
      <c r="H121" s="1">
        <v>6576</v>
      </c>
    </row>
    <row r="122" spans="1:8" x14ac:dyDescent="0.25">
      <c r="A122" t="s">
        <v>7</v>
      </c>
      <c r="B122" t="s">
        <v>8</v>
      </c>
      <c r="C122" t="s">
        <v>9</v>
      </c>
      <c r="D122" t="s">
        <v>10</v>
      </c>
      <c r="E122">
        <v>1918</v>
      </c>
      <c r="F122" s="1" t="s">
        <v>12</v>
      </c>
      <c r="G122">
        <v>1.47</v>
      </c>
      <c r="H122" s="1">
        <v>6607</v>
      </c>
    </row>
    <row r="123" spans="1:8" x14ac:dyDescent="0.25">
      <c r="A123" t="s">
        <v>7</v>
      </c>
      <c r="B123" t="s">
        <v>8</v>
      </c>
      <c r="C123" t="s">
        <v>9</v>
      </c>
      <c r="D123" t="s">
        <v>10</v>
      </c>
      <c r="E123">
        <v>1918</v>
      </c>
      <c r="F123" s="1" t="s">
        <v>13</v>
      </c>
      <c r="G123">
        <v>1.54</v>
      </c>
      <c r="H123" s="1">
        <v>6635</v>
      </c>
    </row>
    <row r="124" spans="1:8" x14ac:dyDescent="0.25">
      <c r="A124" t="s">
        <v>7</v>
      </c>
      <c r="B124" t="s">
        <v>8</v>
      </c>
      <c r="C124" t="s">
        <v>9</v>
      </c>
      <c r="D124" t="s">
        <v>10</v>
      </c>
      <c r="E124">
        <v>1918</v>
      </c>
      <c r="F124" s="1" t="s">
        <v>14</v>
      </c>
      <c r="G124">
        <v>1.55</v>
      </c>
      <c r="H124" s="1">
        <v>6666</v>
      </c>
    </row>
    <row r="125" spans="1:8" x14ac:dyDescent="0.25">
      <c r="A125" t="s">
        <v>7</v>
      </c>
      <c r="B125" t="s">
        <v>8</v>
      </c>
      <c r="C125" t="s">
        <v>9</v>
      </c>
      <c r="D125" t="s">
        <v>10</v>
      </c>
      <c r="E125">
        <v>1918</v>
      </c>
      <c r="F125" s="1" t="s">
        <v>15</v>
      </c>
      <c r="G125">
        <v>1.54</v>
      </c>
      <c r="H125" s="1">
        <v>6696</v>
      </c>
    </row>
    <row r="126" spans="1:8" x14ac:dyDescent="0.25">
      <c r="A126" t="s">
        <v>7</v>
      </c>
      <c r="B126" t="s">
        <v>8</v>
      </c>
      <c r="C126" t="s">
        <v>9</v>
      </c>
      <c r="D126" t="s">
        <v>10</v>
      </c>
      <c r="E126">
        <v>1918</v>
      </c>
      <c r="F126" s="1" t="s">
        <v>16</v>
      </c>
      <c r="G126">
        <v>1.53</v>
      </c>
      <c r="H126" s="1">
        <v>6727</v>
      </c>
    </row>
    <row r="127" spans="1:8" x14ac:dyDescent="0.25">
      <c r="A127" t="s">
        <v>7</v>
      </c>
      <c r="B127" t="s">
        <v>8</v>
      </c>
      <c r="C127" t="s">
        <v>9</v>
      </c>
      <c r="D127" t="s">
        <v>10</v>
      </c>
      <c r="E127">
        <v>1918</v>
      </c>
      <c r="F127" s="1" t="s">
        <v>17</v>
      </c>
      <c r="G127">
        <v>1.57</v>
      </c>
      <c r="H127" s="1">
        <v>6757</v>
      </c>
    </row>
    <row r="128" spans="1:8" x14ac:dyDescent="0.25">
      <c r="A128" t="s">
        <v>7</v>
      </c>
      <c r="B128" t="s">
        <v>8</v>
      </c>
      <c r="C128" t="s">
        <v>9</v>
      </c>
      <c r="D128" t="s">
        <v>10</v>
      </c>
      <c r="E128">
        <v>1918</v>
      </c>
      <c r="F128" s="1" t="s">
        <v>18</v>
      </c>
      <c r="G128">
        <v>1.63</v>
      </c>
      <c r="H128" s="1">
        <v>6788</v>
      </c>
    </row>
    <row r="129" spans="1:8" x14ac:dyDescent="0.25">
      <c r="A129" t="s">
        <v>7</v>
      </c>
      <c r="B129" t="s">
        <v>8</v>
      </c>
      <c r="C129" t="s">
        <v>9</v>
      </c>
      <c r="D129" t="s">
        <v>10</v>
      </c>
      <c r="E129">
        <v>1918</v>
      </c>
      <c r="F129" s="1" t="s">
        <v>19</v>
      </c>
      <c r="G129">
        <v>1.63</v>
      </c>
      <c r="H129" s="1">
        <v>6819</v>
      </c>
    </row>
    <row r="130" spans="1:8" x14ac:dyDescent="0.25">
      <c r="A130" t="s">
        <v>7</v>
      </c>
      <c r="B130" t="s">
        <v>8</v>
      </c>
      <c r="C130" t="s">
        <v>9</v>
      </c>
      <c r="D130" t="s">
        <v>10</v>
      </c>
      <c r="E130">
        <v>1918</v>
      </c>
      <c r="F130" s="1" t="s">
        <v>20</v>
      </c>
      <c r="G130">
        <v>1.5</v>
      </c>
      <c r="H130" s="1">
        <v>6849</v>
      </c>
    </row>
    <row r="131" spans="1:8" x14ac:dyDescent="0.25">
      <c r="A131" t="s">
        <v>7</v>
      </c>
      <c r="B131" t="s">
        <v>8</v>
      </c>
      <c r="C131" t="s">
        <v>9</v>
      </c>
      <c r="D131" t="s">
        <v>10</v>
      </c>
      <c r="E131">
        <v>1918</v>
      </c>
      <c r="F131" s="1" t="s">
        <v>21</v>
      </c>
      <c r="G131">
        <v>1.38</v>
      </c>
      <c r="H131" s="1">
        <v>6880</v>
      </c>
    </row>
    <row r="132" spans="1:8" x14ac:dyDescent="0.25">
      <c r="A132" t="s">
        <v>7</v>
      </c>
      <c r="B132" t="s">
        <v>8</v>
      </c>
      <c r="C132" t="s">
        <v>9</v>
      </c>
      <c r="D132" t="s">
        <v>10</v>
      </c>
      <c r="E132">
        <v>1918</v>
      </c>
      <c r="F132" s="1" t="s">
        <v>22</v>
      </c>
      <c r="G132">
        <v>1.41</v>
      </c>
      <c r="H132" s="1">
        <v>6910</v>
      </c>
    </row>
    <row r="133" spans="1:8" x14ac:dyDescent="0.25">
      <c r="A133" t="s">
        <v>7</v>
      </c>
      <c r="B133" t="s">
        <v>8</v>
      </c>
      <c r="C133" t="s">
        <v>9</v>
      </c>
      <c r="D133" t="s">
        <v>10</v>
      </c>
      <c r="E133">
        <v>1919</v>
      </c>
      <c r="F133" s="1" t="s">
        <v>11</v>
      </c>
      <c r="G133">
        <v>1.41</v>
      </c>
      <c r="H133" s="1">
        <v>6941</v>
      </c>
    </row>
    <row r="134" spans="1:8" x14ac:dyDescent="0.25">
      <c r="A134" t="s">
        <v>7</v>
      </c>
      <c r="B134" t="s">
        <v>8</v>
      </c>
      <c r="C134" t="s">
        <v>9</v>
      </c>
      <c r="D134" t="s">
        <v>10</v>
      </c>
      <c r="E134">
        <v>1919</v>
      </c>
      <c r="F134" s="1" t="s">
        <v>12</v>
      </c>
      <c r="G134">
        <v>1.38</v>
      </c>
      <c r="H134" s="1">
        <v>6972</v>
      </c>
    </row>
    <row r="135" spans="1:8" x14ac:dyDescent="0.25">
      <c r="A135" t="s">
        <v>7</v>
      </c>
      <c r="B135" t="s">
        <v>8</v>
      </c>
      <c r="C135" t="s">
        <v>9</v>
      </c>
      <c r="D135" t="s">
        <v>10</v>
      </c>
      <c r="E135">
        <v>1919</v>
      </c>
      <c r="F135" s="1" t="s">
        <v>13</v>
      </c>
      <c r="G135">
        <v>1.43</v>
      </c>
      <c r="H135" s="1">
        <v>7000</v>
      </c>
    </row>
    <row r="136" spans="1:8" x14ac:dyDescent="0.25">
      <c r="A136" t="s">
        <v>7</v>
      </c>
      <c r="B136" t="s">
        <v>8</v>
      </c>
      <c r="C136" t="s">
        <v>9</v>
      </c>
      <c r="D136" t="s">
        <v>10</v>
      </c>
      <c r="E136">
        <v>1919</v>
      </c>
      <c r="F136" s="1" t="s">
        <v>14</v>
      </c>
      <c r="G136">
        <v>1.56</v>
      </c>
      <c r="H136" s="1">
        <v>7031</v>
      </c>
    </row>
    <row r="137" spans="1:8" x14ac:dyDescent="0.25">
      <c r="A137" t="s">
        <v>7</v>
      </c>
      <c r="B137" t="s">
        <v>8</v>
      </c>
      <c r="C137" t="s">
        <v>9</v>
      </c>
      <c r="D137" t="s">
        <v>10</v>
      </c>
      <c r="E137">
        <v>1919</v>
      </c>
      <c r="F137" s="1" t="s">
        <v>15</v>
      </c>
      <c r="G137">
        <v>1.67</v>
      </c>
      <c r="H137" s="1">
        <v>7061</v>
      </c>
    </row>
    <row r="138" spans="1:8" x14ac:dyDescent="0.25">
      <c r="A138" t="s">
        <v>7</v>
      </c>
      <c r="B138" t="s">
        <v>8</v>
      </c>
      <c r="C138" t="s">
        <v>9</v>
      </c>
      <c r="D138" t="s">
        <v>10</v>
      </c>
      <c r="E138">
        <v>1919</v>
      </c>
      <c r="F138" s="1" t="s">
        <v>16</v>
      </c>
      <c r="G138">
        <v>1.74</v>
      </c>
      <c r="H138" s="1">
        <v>7092</v>
      </c>
    </row>
    <row r="139" spans="1:8" x14ac:dyDescent="0.25">
      <c r="A139" t="s">
        <v>7</v>
      </c>
      <c r="B139" t="s">
        <v>8</v>
      </c>
      <c r="C139" t="s">
        <v>9</v>
      </c>
      <c r="D139" t="s">
        <v>10</v>
      </c>
      <c r="E139">
        <v>1919</v>
      </c>
      <c r="F139" s="1" t="s">
        <v>17</v>
      </c>
      <c r="G139">
        <v>1.84</v>
      </c>
      <c r="H139" s="1">
        <v>7122</v>
      </c>
    </row>
    <row r="140" spans="1:8" x14ac:dyDescent="0.25">
      <c r="A140" t="s">
        <v>7</v>
      </c>
      <c r="B140" t="s">
        <v>8</v>
      </c>
      <c r="C140" t="s">
        <v>9</v>
      </c>
      <c r="D140" t="s">
        <v>10</v>
      </c>
      <c r="E140">
        <v>1919</v>
      </c>
      <c r="F140" s="1" t="s">
        <v>18</v>
      </c>
      <c r="G140">
        <v>1.88</v>
      </c>
      <c r="H140" s="1">
        <v>7153</v>
      </c>
    </row>
    <row r="141" spans="1:8" x14ac:dyDescent="0.25">
      <c r="A141" t="s">
        <v>7</v>
      </c>
      <c r="B141" t="s">
        <v>8</v>
      </c>
      <c r="C141" t="s">
        <v>9</v>
      </c>
      <c r="D141" t="s">
        <v>10</v>
      </c>
      <c r="E141">
        <v>1919</v>
      </c>
      <c r="F141" s="1" t="s">
        <v>19</v>
      </c>
      <c r="G141">
        <v>1.7</v>
      </c>
      <c r="H141" s="1">
        <v>7184</v>
      </c>
    </row>
    <row r="142" spans="1:8" x14ac:dyDescent="0.25">
      <c r="A142" t="s">
        <v>7</v>
      </c>
      <c r="B142" t="s">
        <v>8</v>
      </c>
      <c r="C142" t="s">
        <v>9</v>
      </c>
      <c r="D142" t="s">
        <v>10</v>
      </c>
      <c r="E142">
        <v>1919</v>
      </c>
      <c r="F142" s="1" t="s">
        <v>20</v>
      </c>
      <c r="G142">
        <v>1.44</v>
      </c>
      <c r="H142" s="1">
        <v>7214</v>
      </c>
    </row>
    <row r="143" spans="1:8" x14ac:dyDescent="0.25">
      <c r="A143" t="s">
        <v>7</v>
      </c>
      <c r="B143" t="s">
        <v>8</v>
      </c>
      <c r="C143" t="s">
        <v>9</v>
      </c>
      <c r="D143" t="s">
        <v>10</v>
      </c>
      <c r="E143">
        <v>1919</v>
      </c>
      <c r="F143" s="1" t="s">
        <v>21</v>
      </c>
      <c r="G143">
        <v>1.34</v>
      </c>
      <c r="H143" s="1">
        <v>7245</v>
      </c>
    </row>
    <row r="144" spans="1:8" x14ac:dyDescent="0.25">
      <c r="A144" t="s">
        <v>7</v>
      </c>
      <c r="B144" t="s">
        <v>8</v>
      </c>
      <c r="C144" t="s">
        <v>9</v>
      </c>
      <c r="D144" t="s">
        <v>10</v>
      </c>
      <c r="E144">
        <v>1919</v>
      </c>
      <c r="F144" s="1" t="s">
        <v>22</v>
      </c>
      <c r="G144">
        <v>1.37</v>
      </c>
      <c r="H144" s="1">
        <v>7275</v>
      </c>
    </row>
    <row r="145" spans="1:8" x14ac:dyDescent="0.25">
      <c r="A145" t="s">
        <v>7</v>
      </c>
      <c r="B145" t="s">
        <v>8</v>
      </c>
      <c r="C145" t="s">
        <v>9</v>
      </c>
      <c r="D145" t="s">
        <v>10</v>
      </c>
      <c r="E145">
        <v>1920</v>
      </c>
      <c r="F145" s="1" t="s">
        <v>11</v>
      </c>
      <c r="G145">
        <v>1.44</v>
      </c>
      <c r="H145" s="1">
        <v>7306</v>
      </c>
    </row>
    <row r="146" spans="1:8" x14ac:dyDescent="0.25">
      <c r="A146" t="s">
        <v>7</v>
      </c>
      <c r="B146" t="s">
        <v>8</v>
      </c>
      <c r="C146" t="s">
        <v>9</v>
      </c>
      <c r="D146" t="s">
        <v>10</v>
      </c>
      <c r="E146">
        <v>1920</v>
      </c>
      <c r="F146" s="1" t="s">
        <v>12</v>
      </c>
      <c r="G146">
        <v>1.48</v>
      </c>
      <c r="H146" s="1">
        <v>7337</v>
      </c>
    </row>
    <row r="147" spans="1:8" x14ac:dyDescent="0.25">
      <c r="A147" t="s">
        <v>7</v>
      </c>
      <c r="B147" t="s">
        <v>8</v>
      </c>
      <c r="C147" t="s">
        <v>9</v>
      </c>
      <c r="D147" t="s">
        <v>10</v>
      </c>
      <c r="E147">
        <v>1920</v>
      </c>
      <c r="F147" s="1" t="s">
        <v>13</v>
      </c>
      <c r="G147">
        <v>1.54</v>
      </c>
      <c r="H147" s="1">
        <v>7366</v>
      </c>
    </row>
    <row r="148" spans="1:8" x14ac:dyDescent="0.25">
      <c r="A148" t="s">
        <v>7</v>
      </c>
      <c r="B148" t="s">
        <v>8</v>
      </c>
      <c r="C148" t="s">
        <v>9</v>
      </c>
      <c r="D148" t="s">
        <v>10</v>
      </c>
      <c r="E148">
        <v>1920</v>
      </c>
      <c r="F148" s="1" t="s">
        <v>14</v>
      </c>
      <c r="G148">
        <v>1.64</v>
      </c>
      <c r="H148" s="1">
        <v>7397</v>
      </c>
    </row>
    <row r="149" spans="1:8" x14ac:dyDescent="0.25">
      <c r="A149" t="s">
        <v>7</v>
      </c>
      <c r="B149" t="s">
        <v>8</v>
      </c>
      <c r="C149" t="s">
        <v>9</v>
      </c>
      <c r="D149" t="s">
        <v>10</v>
      </c>
      <c r="E149">
        <v>1920</v>
      </c>
      <c r="F149" s="1" t="s">
        <v>15</v>
      </c>
      <c r="G149">
        <v>1.77</v>
      </c>
      <c r="H149" s="1">
        <v>7427</v>
      </c>
    </row>
    <row r="150" spans="1:8" x14ac:dyDescent="0.25">
      <c r="A150" t="s">
        <v>7</v>
      </c>
      <c r="B150" t="s">
        <v>8</v>
      </c>
      <c r="C150" t="s">
        <v>9</v>
      </c>
      <c r="D150" t="s">
        <v>10</v>
      </c>
      <c r="E150">
        <v>1920</v>
      </c>
      <c r="F150" s="1" t="s">
        <v>16</v>
      </c>
      <c r="G150">
        <v>1.85</v>
      </c>
      <c r="H150" s="1">
        <v>7458</v>
      </c>
    </row>
    <row r="151" spans="1:8" x14ac:dyDescent="0.25">
      <c r="A151" t="s">
        <v>7</v>
      </c>
      <c r="B151" t="s">
        <v>8</v>
      </c>
      <c r="C151" t="s">
        <v>9</v>
      </c>
      <c r="D151" t="s">
        <v>10</v>
      </c>
      <c r="E151">
        <v>1920</v>
      </c>
      <c r="F151" s="1" t="s">
        <v>17</v>
      </c>
      <c r="G151">
        <v>1.75</v>
      </c>
      <c r="H151" s="1">
        <v>7488</v>
      </c>
    </row>
    <row r="152" spans="1:8" x14ac:dyDescent="0.25">
      <c r="A152" t="s">
        <v>7</v>
      </c>
      <c r="B152" t="s">
        <v>8</v>
      </c>
      <c r="C152" t="s">
        <v>9</v>
      </c>
      <c r="D152" t="s">
        <v>10</v>
      </c>
      <c r="E152">
        <v>1920</v>
      </c>
      <c r="F152" s="1" t="s">
        <v>18</v>
      </c>
      <c r="G152">
        <v>1.6</v>
      </c>
      <c r="H152" s="1">
        <v>7519</v>
      </c>
    </row>
    <row r="153" spans="1:8" x14ac:dyDescent="0.25">
      <c r="A153" t="s">
        <v>7</v>
      </c>
      <c r="B153" t="s">
        <v>8</v>
      </c>
      <c r="C153" t="s">
        <v>9</v>
      </c>
      <c r="D153" t="s">
        <v>10</v>
      </c>
      <c r="E153">
        <v>1920</v>
      </c>
      <c r="F153" s="1" t="s">
        <v>19</v>
      </c>
      <c r="G153">
        <v>1.38</v>
      </c>
      <c r="H153" s="1">
        <v>7550</v>
      </c>
    </row>
    <row r="154" spans="1:8" x14ac:dyDescent="0.25">
      <c r="A154" t="s">
        <v>7</v>
      </c>
      <c r="B154" t="s">
        <v>8</v>
      </c>
      <c r="C154" t="s">
        <v>9</v>
      </c>
      <c r="D154" t="s">
        <v>10</v>
      </c>
      <c r="E154">
        <v>1920</v>
      </c>
      <c r="F154" s="1" t="s">
        <v>20</v>
      </c>
      <c r="G154">
        <v>1.04</v>
      </c>
      <c r="H154" s="1">
        <v>7580</v>
      </c>
    </row>
    <row r="155" spans="1:8" x14ac:dyDescent="0.25">
      <c r="A155" t="s">
        <v>7</v>
      </c>
      <c r="B155" t="s">
        <v>8</v>
      </c>
      <c r="C155" t="s">
        <v>9</v>
      </c>
      <c r="D155" t="s">
        <v>10</v>
      </c>
      <c r="E155">
        <v>1920</v>
      </c>
      <c r="F155" s="1" t="s">
        <v>21</v>
      </c>
      <c r="G155">
        <v>0.77200000000000002</v>
      </c>
      <c r="H155" s="1">
        <v>7611</v>
      </c>
    </row>
    <row r="156" spans="1:8" x14ac:dyDescent="0.25">
      <c r="A156" t="s">
        <v>7</v>
      </c>
      <c r="B156" t="s">
        <v>8</v>
      </c>
      <c r="C156" t="s">
        <v>9</v>
      </c>
      <c r="D156" t="s">
        <v>10</v>
      </c>
      <c r="E156">
        <v>1920</v>
      </c>
      <c r="F156" s="1" t="s">
        <v>22</v>
      </c>
      <c r="G156">
        <v>0.66800000000000004</v>
      </c>
      <c r="H156" s="1">
        <v>7641</v>
      </c>
    </row>
    <row r="157" spans="1:8" x14ac:dyDescent="0.25">
      <c r="A157" t="s">
        <v>7</v>
      </c>
      <c r="B157" t="s">
        <v>8</v>
      </c>
      <c r="C157" t="s">
        <v>9</v>
      </c>
      <c r="D157" t="s">
        <v>10</v>
      </c>
      <c r="E157">
        <v>1921</v>
      </c>
      <c r="F157" s="1" t="s">
        <v>11</v>
      </c>
      <c r="G157">
        <v>0.64600000000000002</v>
      </c>
      <c r="H157" s="1">
        <v>7672</v>
      </c>
    </row>
    <row r="158" spans="1:8" x14ac:dyDescent="0.25">
      <c r="A158" t="s">
        <v>7</v>
      </c>
      <c r="B158" t="s">
        <v>8</v>
      </c>
      <c r="C158" t="s">
        <v>9</v>
      </c>
      <c r="D158" t="s">
        <v>10</v>
      </c>
      <c r="E158">
        <v>1921</v>
      </c>
      <c r="F158" s="1" t="s">
        <v>12</v>
      </c>
      <c r="G158">
        <v>0.63400000000000001</v>
      </c>
      <c r="H158" s="1">
        <v>7703</v>
      </c>
    </row>
    <row r="159" spans="1:8" x14ac:dyDescent="0.25">
      <c r="A159" t="s">
        <v>7</v>
      </c>
      <c r="B159" t="s">
        <v>8</v>
      </c>
      <c r="C159" t="s">
        <v>9</v>
      </c>
      <c r="D159" t="s">
        <v>10</v>
      </c>
      <c r="E159">
        <v>1921</v>
      </c>
      <c r="F159" s="1" t="s">
        <v>13</v>
      </c>
      <c r="G159">
        <v>0.63800000000000001</v>
      </c>
      <c r="H159" s="1">
        <v>7731</v>
      </c>
    </row>
    <row r="160" spans="1:8" x14ac:dyDescent="0.25">
      <c r="A160" t="s">
        <v>7</v>
      </c>
      <c r="B160" t="s">
        <v>8</v>
      </c>
      <c r="C160" t="s">
        <v>9</v>
      </c>
      <c r="D160" t="s">
        <v>10</v>
      </c>
      <c r="E160">
        <v>1921</v>
      </c>
      <c r="F160" s="1" t="s">
        <v>14</v>
      </c>
      <c r="G160">
        <v>0.61199999999999999</v>
      </c>
      <c r="H160" s="1">
        <v>7762</v>
      </c>
    </row>
    <row r="161" spans="1:8" x14ac:dyDescent="0.25">
      <c r="A161" t="s">
        <v>7</v>
      </c>
      <c r="B161" t="s">
        <v>8</v>
      </c>
      <c r="C161" t="s">
        <v>9</v>
      </c>
      <c r="D161" t="s">
        <v>10</v>
      </c>
      <c r="E161">
        <v>1921</v>
      </c>
      <c r="F161" s="1" t="s">
        <v>15</v>
      </c>
      <c r="G161">
        <v>0.61</v>
      </c>
      <c r="H161" s="1">
        <v>7792</v>
      </c>
    </row>
    <row r="162" spans="1:8" x14ac:dyDescent="0.25">
      <c r="A162" t="s">
        <v>7</v>
      </c>
      <c r="B162" t="s">
        <v>8</v>
      </c>
      <c r="C162" t="s">
        <v>9</v>
      </c>
      <c r="D162" t="s">
        <v>10</v>
      </c>
      <c r="E162">
        <v>1921</v>
      </c>
      <c r="F162" s="1" t="s">
        <v>16</v>
      </c>
      <c r="G162">
        <v>0.624</v>
      </c>
      <c r="H162" s="1">
        <v>7823</v>
      </c>
    </row>
    <row r="163" spans="1:8" x14ac:dyDescent="0.25">
      <c r="A163" t="s">
        <v>7</v>
      </c>
      <c r="B163" t="s">
        <v>8</v>
      </c>
      <c r="C163" t="s">
        <v>9</v>
      </c>
      <c r="D163" t="s">
        <v>10</v>
      </c>
      <c r="E163">
        <v>1921</v>
      </c>
      <c r="F163" s="1" t="s">
        <v>17</v>
      </c>
      <c r="G163">
        <v>0.62</v>
      </c>
      <c r="H163" s="1">
        <v>7853</v>
      </c>
    </row>
    <row r="164" spans="1:8" x14ac:dyDescent="0.25">
      <c r="A164" t="s">
        <v>7</v>
      </c>
      <c r="B164" t="s">
        <v>8</v>
      </c>
      <c r="C164" t="s">
        <v>9</v>
      </c>
      <c r="D164" t="s">
        <v>10</v>
      </c>
      <c r="E164">
        <v>1921</v>
      </c>
      <c r="F164" s="1" t="s">
        <v>18</v>
      </c>
      <c r="G164">
        <v>0.59</v>
      </c>
      <c r="H164" s="1">
        <v>7884</v>
      </c>
    </row>
    <row r="165" spans="1:8" x14ac:dyDescent="0.25">
      <c r="A165" t="s">
        <v>7</v>
      </c>
      <c r="B165" t="s">
        <v>8</v>
      </c>
      <c r="C165" t="s">
        <v>9</v>
      </c>
      <c r="D165" t="s">
        <v>10</v>
      </c>
      <c r="E165">
        <v>1921</v>
      </c>
      <c r="F165" s="1" t="s">
        <v>19</v>
      </c>
      <c r="G165">
        <v>0.53600000000000003</v>
      </c>
      <c r="H165" s="1">
        <v>7915</v>
      </c>
    </row>
    <row r="166" spans="1:8" x14ac:dyDescent="0.25">
      <c r="A166" t="s">
        <v>7</v>
      </c>
      <c r="B166" t="s">
        <v>8</v>
      </c>
      <c r="C166" t="s">
        <v>9</v>
      </c>
      <c r="D166" t="s">
        <v>10</v>
      </c>
      <c r="E166">
        <v>1921</v>
      </c>
      <c r="F166" s="1" t="s">
        <v>20</v>
      </c>
      <c r="G166">
        <v>0.46</v>
      </c>
      <c r="H166" s="1">
        <v>7945</v>
      </c>
    </row>
    <row r="167" spans="1:8" x14ac:dyDescent="0.25">
      <c r="A167" t="s">
        <v>7</v>
      </c>
      <c r="B167" t="s">
        <v>8</v>
      </c>
      <c r="C167" t="s">
        <v>9</v>
      </c>
      <c r="D167" t="s">
        <v>10</v>
      </c>
      <c r="E167">
        <v>1921</v>
      </c>
      <c r="F167" s="1" t="s">
        <v>21</v>
      </c>
      <c r="G167">
        <v>0.41699999999999998</v>
      </c>
      <c r="H167" s="1">
        <v>7976</v>
      </c>
    </row>
    <row r="168" spans="1:8" x14ac:dyDescent="0.25">
      <c r="A168" t="s">
        <v>7</v>
      </c>
      <c r="B168" t="s">
        <v>8</v>
      </c>
      <c r="C168" t="s">
        <v>9</v>
      </c>
      <c r="D168" t="s">
        <v>10</v>
      </c>
      <c r="E168">
        <v>1921</v>
      </c>
      <c r="F168" s="1" t="s">
        <v>22</v>
      </c>
      <c r="G168">
        <v>0.42799999999999999</v>
      </c>
      <c r="H168" s="1">
        <v>8006</v>
      </c>
    </row>
    <row r="169" spans="1:8" x14ac:dyDescent="0.25">
      <c r="A169" t="s">
        <v>7</v>
      </c>
      <c r="B169" t="s">
        <v>8</v>
      </c>
      <c r="C169" t="s">
        <v>9</v>
      </c>
      <c r="D169" t="s">
        <v>10</v>
      </c>
      <c r="E169">
        <v>1922</v>
      </c>
      <c r="F169" s="1" t="s">
        <v>11</v>
      </c>
      <c r="G169">
        <v>0.44600000000000001</v>
      </c>
      <c r="H169" s="1">
        <v>8037</v>
      </c>
    </row>
    <row r="170" spans="1:8" x14ac:dyDescent="0.25">
      <c r="A170" t="s">
        <v>7</v>
      </c>
      <c r="B170" t="s">
        <v>8</v>
      </c>
      <c r="C170" t="s">
        <v>9</v>
      </c>
      <c r="D170" t="s">
        <v>10</v>
      </c>
      <c r="E170">
        <v>1922</v>
      </c>
      <c r="F170" s="1" t="s">
        <v>12</v>
      </c>
      <c r="G170">
        <v>0.503</v>
      </c>
      <c r="H170" s="1">
        <v>8068</v>
      </c>
    </row>
    <row r="171" spans="1:8" x14ac:dyDescent="0.25">
      <c r="A171" t="s">
        <v>7</v>
      </c>
      <c r="B171" t="s">
        <v>8</v>
      </c>
      <c r="C171" t="s">
        <v>9</v>
      </c>
      <c r="D171" t="s">
        <v>10</v>
      </c>
      <c r="E171">
        <v>1922</v>
      </c>
      <c r="F171" s="1" t="s">
        <v>13</v>
      </c>
      <c r="G171">
        <v>0.55800000000000005</v>
      </c>
      <c r="H171" s="1">
        <v>8096</v>
      </c>
    </row>
    <row r="172" spans="1:8" x14ac:dyDescent="0.25">
      <c r="A172" t="s">
        <v>7</v>
      </c>
      <c r="B172" t="s">
        <v>8</v>
      </c>
      <c r="C172" t="s">
        <v>9</v>
      </c>
      <c r="D172" t="s">
        <v>10</v>
      </c>
      <c r="E172">
        <v>1922</v>
      </c>
      <c r="F172" s="1" t="s">
        <v>14</v>
      </c>
      <c r="G172">
        <v>0.58299999999999996</v>
      </c>
      <c r="H172" s="1">
        <v>8127</v>
      </c>
    </row>
    <row r="173" spans="1:8" x14ac:dyDescent="0.25">
      <c r="A173" t="s">
        <v>7</v>
      </c>
      <c r="B173" t="s">
        <v>8</v>
      </c>
      <c r="C173" t="s">
        <v>9</v>
      </c>
      <c r="D173" t="s">
        <v>10</v>
      </c>
      <c r="E173">
        <v>1922</v>
      </c>
      <c r="F173" s="1" t="s">
        <v>15</v>
      </c>
      <c r="G173">
        <v>0.60599999999999998</v>
      </c>
      <c r="H173" s="1">
        <v>8157</v>
      </c>
    </row>
    <row r="174" spans="1:8" x14ac:dyDescent="0.25">
      <c r="A174" t="s">
        <v>7</v>
      </c>
      <c r="B174" t="s">
        <v>8</v>
      </c>
      <c r="C174" t="s">
        <v>9</v>
      </c>
      <c r="D174" t="s">
        <v>10</v>
      </c>
      <c r="E174">
        <v>1922</v>
      </c>
      <c r="F174" s="1" t="s">
        <v>16</v>
      </c>
      <c r="G174">
        <v>0.61899999999999999</v>
      </c>
      <c r="H174" s="1">
        <v>8188</v>
      </c>
    </row>
    <row r="175" spans="1:8" x14ac:dyDescent="0.25">
      <c r="A175" t="s">
        <v>7</v>
      </c>
      <c r="B175" t="s">
        <v>8</v>
      </c>
      <c r="C175" t="s">
        <v>9</v>
      </c>
      <c r="D175" t="s">
        <v>10</v>
      </c>
      <c r="E175">
        <v>1922</v>
      </c>
      <c r="F175" s="1" t="s">
        <v>17</v>
      </c>
      <c r="G175">
        <v>0.63300000000000001</v>
      </c>
      <c r="H175" s="1">
        <v>8218</v>
      </c>
    </row>
    <row r="176" spans="1:8" x14ac:dyDescent="0.25">
      <c r="A176" t="s">
        <v>7</v>
      </c>
      <c r="B176" t="s">
        <v>8</v>
      </c>
      <c r="C176" t="s">
        <v>9</v>
      </c>
      <c r="D176" t="s">
        <v>10</v>
      </c>
      <c r="E176">
        <v>1922</v>
      </c>
      <c r="F176" s="1" t="s">
        <v>18</v>
      </c>
      <c r="G176">
        <v>0.63600000000000001</v>
      </c>
      <c r="H176" s="1">
        <v>8249</v>
      </c>
    </row>
    <row r="177" spans="1:8" x14ac:dyDescent="0.25">
      <c r="A177" t="s">
        <v>7</v>
      </c>
      <c r="B177" t="s">
        <v>8</v>
      </c>
      <c r="C177" t="s">
        <v>9</v>
      </c>
      <c r="D177" t="s">
        <v>10</v>
      </c>
      <c r="E177">
        <v>1922</v>
      </c>
      <c r="F177" s="1" t="s">
        <v>19</v>
      </c>
      <c r="G177">
        <v>0.622</v>
      </c>
      <c r="H177" s="1">
        <v>8280</v>
      </c>
    </row>
    <row r="178" spans="1:8" x14ac:dyDescent="0.25">
      <c r="A178" t="s">
        <v>7</v>
      </c>
      <c r="B178" t="s">
        <v>8</v>
      </c>
      <c r="C178" t="s">
        <v>9</v>
      </c>
      <c r="D178" t="s">
        <v>10</v>
      </c>
      <c r="E178">
        <v>1922</v>
      </c>
      <c r="F178" s="1" t="s">
        <v>20</v>
      </c>
      <c r="G178">
        <v>0.622</v>
      </c>
      <c r="H178" s="1">
        <v>8310</v>
      </c>
    </row>
    <row r="179" spans="1:8" x14ac:dyDescent="0.25">
      <c r="A179" t="s">
        <v>7</v>
      </c>
      <c r="B179" t="s">
        <v>8</v>
      </c>
      <c r="C179" t="s">
        <v>9</v>
      </c>
      <c r="D179" t="s">
        <v>10</v>
      </c>
      <c r="E179">
        <v>1922</v>
      </c>
      <c r="F179" s="1" t="s">
        <v>21</v>
      </c>
      <c r="G179">
        <v>0.64400000000000002</v>
      </c>
      <c r="H179" s="1">
        <v>8341</v>
      </c>
    </row>
    <row r="180" spans="1:8" x14ac:dyDescent="0.25">
      <c r="A180" t="s">
        <v>7</v>
      </c>
      <c r="B180" t="s">
        <v>8</v>
      </c>
      <c r="C180" t="s">
        <v>9</v>
      </c>
      <c r="D180" t="s">
        <v>10</v>
      </c>
      <c r="E180">
        <v>1922</v>
      </c>
      <c r="F180" s="1" t="s">
        <v>22</v>
      </c>
      <c r="G180">
        <v>0.67600000000000005</v>
      </c>
      <c r="H180" s="1">
        <v>8371</v>
      </c>
    </row>
    <row r="181" spans="1:8" x14ac:dyDescent="0.25">
      <c r="A181" t="s">
        <v>7</v>
      </c>
      <c r="B181" t="s">
        <v>8</v>
      </c>
      <c r="C181" t="s">
        <v>9</v>
      </c>
      <c r="D181" t="s">
        <v>10</v>
      </c>
      <c r="E181">
        <v>1923</v>
      </c>
      <c r="F181" s="1" t="s">
        <v>11</v>
      </c>
      <c r="G181">
        <v>0.70199999999999996</v>
      </c>
      <c r="H181" s="1">
        <v>8402</v>
      </c>
    </row>
    <row r="182" spans="1:8" x14ac:dyDescent="0.25">
      <c r="A182" t="s">
        <v>7</v>
      </c>
      <c r="B182" t="s">
        <v>8</v>
      </c>
      <c r="C182" t="s">
        <v>9</v>
      </c>
      <c r="D182" t="s">
        <v>10</v>
      </c>
      <c r="E182">
        <v>1923</v>
      </c>
      <c r="F182" s="1" t="s">
        <v>12</v>
      </c>
      <c r="G182">
        <v>0.72499999999999998</v>
      </c>
      <c r="H182" s="1">
        <v>8433</v>
      </c>
    </row>
    <row r="183" spans="1:8" x14ac:dyDescent="0.25">
      <c r="A183" t="s">
        <v>7</v>
      </c>
      <c r="B183" t="s">
        <v>8</v>
      </c>
      <c r="C183" t="s">
        <v>9</v>
      </c>
      <c r="D183" t="s">
        <v>10</v>
      </c>
      <c r="E183">
        <v>1923</v>
      </c>
      <c r="F183" s="1" t="s">
        <v>13</v>
      </c>
      <c r="G183">
        <v>0.753</v>
      </c>
      <c r="H183" s="1">
        <v>8461</v>
      </c>
    </row>
    <row r="184" spans="1:8" x14ac:dyDescent="0.25">
      <c r="A184" t="s">
        <v>7</v>
      </c>
      <c r="B184" t="s">
        <v>8</v>
      </c>
      <c r="C184" t="s">
        <v>9</v>
      </c>
      <c r="D184" t="s">
        <v>10</v>
      </c>
      <c r="E184">
        <v>1923</v>
      </c>
      <c r="F184" s="1" t="s">
        <v>14</v>
      </c>
      <c r="G184">
        <v>0.79600000000000004</v>
      </c>
      <c r="H184" s="1">
        <v>8492</v>
      </c>
    </row>
    <row r="185" spans="1:8" x14ac:dyDescent="0.25">
      <c r="A185" t="s">
        <v>7</v>
      </c>
      <c r="B185" t="s">
        <v>8</v>
      </c>
      <c r="C185" t="s">
        <v>9</v>
      </c>
      <c r="D185" t="s">
        <v>10</v>
      </c>
      <c r="E185">
        <v>1923</v>
      </c>
      <c r="F185" s="1" t="s">
        <v>15</v>
      </c>
      <c r="G185">
        <v>0.84</v>
      </c>
      <c r="H185" s="1">
        <v>8522</v>
      </c>
    </row>
    <row r="186" spans="1:8" x14ac:dyDescent="0.25">
      <c r="A186" t="s">
        <v>7</v>
      </c>
      <c r="B186" t="s">
        <v>8</v>
      </c>
      <c r="C186" t="s">
        <v>9</v>
      </c>
      <c r="D186" t="s">
        <v>10</v>
      </c>
      <c r="E186">
        <v>1923</v>
      </c>
      <c r="F186" s="1" t="s">
        <v>16</v>
      </c>
      <c r="G186">
        <v>0.85799999999999998</v>
      </c>
      <c r="H186" s="1">
        <v>8553</v>
      </c>
    </row>
    <row r="187" spans="1:8" x14ac:dyDescent="0.25">
      <c r="A187" t="s">
        <v>7</v>
      </c>
      <c r="B187" t="s">
        <v>8</v>
      </c>
      <c r="C187" t="s">
        <v>9</v>
      </c>
      <c r="D187" t="s">
        <v>10</v>
      </c>
      <c r="E187">
        <v>1923</v>
      </c>
      <c r="F187" s="1" t="s">
        <v>17</v>
      </c>
      <c r="G187">
        <v>0.87</v>
      </c>
      <c r="H187" s="1">
        <v>8583</v>
      </c>
    </row>
    <row r="188" spans="1:8" x14ac:dyDescent="0.25">
      <c r="A188" t="s">
        <v>7</v>
      </c>
      <c r="B188" t="s">
        <v>8</v>
      </c>
      <c r="C188" t="s">
        <v>9</v>
      </c>
      <c r="D188" t="s">
        <v>10</v>
      </c>
      <c r="E188">
        <v>1923</v>
      </c>
      <c r="F188" s="1" t="s">
        <v>18</v>
      </c>
      <c r="G188">
        <v>0.87</v>
      </c>
      <c r="H188" s="1">
        <v>8614</v>
      </c>
    </row>
    <row r="189" spans="1:8" x14ac:dyDescent="0.25">
      <c r="A189" t="s">
        <v>7</v>
      </c>
      <c r="B189" t="s">
        <v>8</v>
      </c>
      <c r="C189" t="s">
        <v>9</v>
      </c>
      <c r="D189" t="s">
        <v>10</v>
      </c>
      <c r="E189">
        <v>1923</v>
      </c>
      <c r="F189" s="1" t="s">
        <v>19</v>
      </c>
      <c r="G189">
        <v>0.86199999999999999</v>
      </c>
      <c r="H189" s="1">
        <v>8645</v>
      </c>
    </row>
    <row r="190" spans="1:8" x14ac:dyDescent="0.25">
      <c r="A190" t="s">
        <v>7</v>
      </c>
      <c r="B190" t="s">
        <v>8</v>
      </c>
      <c r="C190" t="s">
        <v>9</v>
      </c>
      <c r="D190" t="s">
        <v>10</v>
      </c>
      <c r="E190">
        <v>1923</v>
      </c>
      <c r="F190" s="1" t="s">
        <v>20</v>
      </c>
      <c r="G190">
        <v>0.84799999999999998</v>
      </c>
      <c r="H190" s="1">
        <v>8675</v>
      </c>
    </row>
    <row r="191" spans="1:8" x14ac:dyDescent="0.25">
      <c r="A191" t="s">
        <v>7</v>
      </c>
      <c r="B191" t="s">
        <v>8</v>
      </c>
      <c r="C191" t="s">
        <v>9</v>
      </c>
      <c r="D191" t="s">
        <v>10</v>
      </c>
      <c r="E191">
        <v>1923</v>
      </c>
      <c r="F191" s="1" t="s">
        <v>21</v>
      </c>
      <c r="G191">
        <v>0.78300000000000003</v>
      </c>
      <c r="H191" s="1">
        <v>8706</v>
      </c>
    </row>
    <row r="192" spans="1:8" x14ac:dyDescent="0.25">
      <c r="A192" t="s">
        <v>7</v>
      </c>
      <c r="B192" t="s">
        <v>8</v>
      </c>
      <c r="C192" t="s">
        <v>9</v>
      </c>
      <c r="D192" t="s">
        <v>10</v>
      </c>
      <c r="E192">
        <v>1923</v>
      </c>
      <c r="F192" s="1" t="s">
        <v>22</v>
      </c>
      <c r="G192">
        <v>0.72199999999999998</v>
      </c>
      <c r="H192" s="1">
        <v>8736</v>
      </c>
    </row>
    <row r="193" spans="1:8" x14ac:dyDescent="0.25">
      <c r="A193" t="s">
        <v>7</v>
      </c>
      <c r="B193" t="s">
        <v>8</v>
      </c>
      <c r="C193" t="s">
        <v>9</v>
      </c>
      <c r="D193" t="s">
        <v>10</v>
      </c>
      <c r="E193">
        <v>1924</v>
      </c>
      <c r="F193" s="1" t="s">
        <v>11</v>
      </c>
      <c r="G193">
        <v>0.73599999999999999</v>
      </c>
      <c r="H193" s="1">
        <v>8767</v>
      </c>
    </row>
    <row r="194" spans="1:8" x14ac:dyDescent="0.25">
      <c r="A194" t="s">
        <v>7</v>
      </c>
      <c r="B194" t="s">
        <v>8</v>
      </c>
      <c r="C194" t="s">
        <v>9</v>
      </c>
      <c r="D194" t="s">
        <v>10</v>
      </c>
      <c r="E194">
        <v>1924</v>
      </c>
      <c r="F194" s="1" t="s">
        <v>12</v>
      </c>
      <c r="G194">
        <v>0.76500000000000001</v>
      </c>
      <c r="H194" s="1">
        <v>8798</v>
      </c>
    </row>
    <row r="195" spans="1:8" x14ac:dyDescent="0.25">
      <c r="A195" t="s">
        <v>7</v>
      </c>
      <c r="B195" t="s">
        <v>8</v>
      </c>
      <c r="C195" t="s">
        <v>9</v>
      </c>
      <c r="D195" t="s">
        <v>10</v>
      </c>
      <c r="E195">
        <v>1924</v>
      </c>
      <c r="F195" s="1" t="s">
        <v>13</v>
      </c>
      <c r="G195">
        <v>0.77200000000000002</v>
      </c>
      <c r="H195" s="1">
        <v>8827</v>
      </c>
    </row>
    <row r="196" spans="1:8" x14ac:dyDescent="0.25">
      <c r="A196" t="s">
        <v>7</v>
      </c>
      <c r="B196" t="s">
        <v>8</v>
      </c>
      <c r="C196" t="s">
        <v>9</v>
      </c>
      <c r="D196" t="s">
        <v>10</v>
      </c>
      <c r="E196">
        <v>1924</v>
      </c>
      <c r="F196" s="1" t="s">
        <v>14</v>
      </c>
      <c r="G196">
        <v>0.78200000000000003</v>
      </c>
      <c r="H196" s="1">
        <v>8858</v>
      </c>
    </row>
    <row r="197" spans="1:8" x14ac:dyDescent="0.25">
      <c r="A197" t="s">
        <v>7</v>
      </c>
      <c r="B197" t="s">
        <v>8</v>
      </c>
      <c r="C197" t="s">
        <v>9</v>
      </c>
      <c r="D197" t="s">
        <v>10</v>
      </c>
      <c r="E197">
        <v>1924</v>
      </c>
      <c r="F197" s="1" t="s">
        <v>15</v>
      </c>
      <c r="G197">
        <v>0.78600000000000003</v>
      </c>
      <c r="H197" s="1">
        <v>8888</v>
      </c>
    </row>
    <row r="198" spans="1:8" x14ac:dyDescent="0.25">
      <c r="A198" t="s">
        <v>7</v>
      </c>
      <c r="B198" t="s">
        <v>8</v>
      </c>
      <c r="C198" t="s">
        <v>9</v>
      </c>
      <c r="D198" t="s">
        <v>10</v>
      </c>
      <c r="E198">
        <v>1924</v>
      </c>
      <c r="F198" s="1" t="s">
        <v>16</v>
      </c>
      <c r="G198">
        <v>0.80800000000000005</v>
      </c>
      <c r="H198" s="1">
        <v>8919</v>
      </c>
    </row>
    <row r="199" spans="1:8" x14ac:dyDescent="0.25">
      <c r="A199" t="s">
        <v>7</v>
      </c>
      <c r="B199" t="s">
        <v>8</v>
      </c>
      <c r="C199" t="s">
        <v>9</v>
      </c>
      <c r="D199" t="s">
        <v>10</v>
      </c>
      <c r="E199">
        <v>1924</v>
      </c>
      <c r="F199" s="1" t="s">
        <v>17</v>
      </c>
      <c r="G199">
        <v>0.98299999999999998</v>
      </c>
      <c r="H199" s="1">
        <v>8949</v>
      </c>
    </row>
    <row r="200" spans="1:8" x14ac:dyDescent="0.25">
      <c r="A200" t="s">
        <v>7</v>
      </c>
      <c r="B200" t="s">
        <v>8</v>
      </c>
      <c r="C200" t="s">
        <v>9</v>
      </c>
      <c r="D200" t="s">
        <v>10</v>
      </c>
      <c r="E200">
        <v>1924</v>
      </c>
      <c r="F200" s="1" t="s">
        <v>18</v>
      </c>
      <c r="G200">
        <v>1.07</v>
      </c>
      <c r="H200" s="1">
        <v>8980</v>
      </c>
    </row>
    <row r="201" spans="1:8" x14ac:dyDescent="0.25">
      <c r="A201" t="s">
        <v>7</v>
      </c>
      <c r="B201" t="s">
        <v>8</v>
      </c>
      <c r="C201" t="s">
        <v>9</v>
      </c>
      <c r="D201" t="s">
        <v>10</v>
      </c>
      <c r="E201">
        <v>1924</v>
      </c>
      <c r="F201" s="1" t="s">
        <v>19</v>
      </c>
      <c r="G201">
        <v>1.1000000000000001</v>
      </c>
      <c r="H201" s="1">
        <v>9011</v>
      </c>
    </row>
    <row r="202" spans="1:8" x14ac:dyDescent="0.25">
      <c r="A202" t="s">
        <v>7</v>
      </c>
      <c r="B202" t="s">
        <v>8</v>
      </c>
      <c r="C202" t="s">
        <v>9</v>
      </c>
      <c r="D202" t="s">
        <v>10</v>
      </c>
      <c r="E202">
        <v>1924</v>
      </c>
      <c r="F202" s="1" t="s">
        <v>20</v>
      </c>
      <c r="G202">
        <v>1.0900000000000001</v>
      </c>
      <c r="H202" s="1">
        <v>9041</v>
      </c>
    </row>
    <row r="203" spans="1:8" x14ac:dyDescent="0.25">
      <c r="A203" t="s">
        <v>7</v>
      </c>
      <c r="B203" t="s">
        <v>8</v>
      </c>
      <c r="C203" t="s">
        <v>9</v>
      </c>
      <c r="D203" t="s">
        <v>10</v>
      </c>
      <c r="E203">
        <v>1924</v>
      </c>
      <c r="F203" s="1" t="s">
        <v>21</v>
      </c>
      <c r="G203">
        <v>0.996</v>
      </c>
      <c r="H203" s="1">
        <v>9072</v>
      </c>
    </row>
    <row r="204" spans="1:8" x14ac:dyDescent="0.25">
      <c r="A204" t="s">
        <v>7</v>
      </c>
      <c r="B204" t="s">
        <v>8</v>
      </c>
      <c r="C204" t="s">
        <v>9</v>
      </c>
      <c r="D204" t="s">
        <v>10</v>
      </c>
      <c r="E204">
        <v>1924</v>
      </c>
      <c r="F204" s="1" t="s">
        <v>22</v>
      </c>
      <c r="G204">
        <v>1.06</v>
      </c>
      <c r="H204" s="1">
        <v>9102</v>
      </c>
    </row>
    <row r="205" spans="1:8" x14ac:dyDescent="0.25">
      <c r="A205" t="s">
        <v>7</v>
      </c>
      <c r="B205" t="s">
        <v>8</v>
      </c>
      <c r="C205" t="s">
        <v>9</v>
      </c>
      <c r="D205" t="s">
        <v>10</v>
      </c>
      <c r="E205">
        <v>1925</v>
      </c>
      <c r="F205" s="1" t="s">
        <v>11</v>
      </c>
      <c r="G205">
        <v>1.1200000000000001</v>
      </c>
      <c r="H205" s="1">
        <v>9133</v>
      </c>
    </row>
    <row r="206" spans="1:8" x14ac:dyDescent="0.25">
      <c r="A206" t="s">
        <v>7</v>
      </c>
      <c r="B206" t="s">
        <v>8</v>
      </c>
      <c r="C206" t="s">
        <v>9</v>
      </c>
      <c r="D206" t="s">
        <v>10</v>
      </c>
      <c r="E206">
        <v>1925</v>
      </c>
      <c r="F206" s="1" t="s">
        <v>12</v>
      </c>
      <c r="G206">
        <v>1.1399999999999999</v>
      </c>
      <c r="H206" s="1">
        <v>9164</v>
      </c>
    </row>
    <row r="207" spans="1:8" x14ac:dyDescent="0.25">
      <c r="A207" t="s">
        <v>7</v>
      </c>
      <c r="B207" t="s">
        <v>8</v>
      </c>
      <c r="C207" t="s">
        <v>9</v>
      </c>
      <c r="D207" t="s">
        <v>10</v>
      </c>
      <c r="E207">
        <v>1925</v>
      </c>
      <c r="F207" s="1" t="s">
        <v>13</v>
      </c>
      <c r="G207">
        <v>1.1200000000000001</v>
      </c>
      <c r="H207" s="1">
        <v>9192</v>
      </c>
    </row>
    <row r="208" spans="1:8" x14ac:dyDescent="0.25">
      <c r="A208" t="s">
        <v>7</v>
      </c>
      <c r="B208" t="s">
        <v>8</v>
      </c>
      <c r="C208" t="s">
        <v>9</v>
      </c>
      <c r="D208" t="s">
        <v>10</v>
      </c>
      <c r="E208">
        <v>1925</v>
      </c>
      <c r="F208" s="1" t="s">
        <v>14</v>
      </c>
      <c r="G208">
        <v>1.04</v>
      </c>
      <c r="H208" s="1">
        <v>9223</v>
      </c>
    </row>
    <row r="209" spans="1:8" x14ac:dyDescent="0.25">
      <c r="A209" t="s">
        <v>7</v>
      </c>
      <c r="B209" t="s">
        <v>8</v>
      </c>
      <c r="C209" t="s">
        <v>9</v>
      </c>
      <c r="D209" t="s">
        <v>10</v>
      </c>
      <c r="E209">
        <v>1925</v>
      </c>
      <c r="F209" s="1" t="s">
        <v>15</v>
      </c>
      <c r="G209">
        <v>1.08</v>
      </c>
      <c r="H209" s="1">
        <v>9253</v>
      </c>
    </row>
    <row r="210" spans="1:8" x14ac:dyDescent="0.25">
      <c r="A210" t="s">
        <v>7</v>
      </c>
      <c r="B210" t="s">
        <v>8</v>
      </c>
      <c r="C210" t="s">
        <v>9</v>
      </c>
      <c r="D210" t="s">
        <v>10</v>
      </c>
      <c r="E210">
        <v>1925</v>
      </c>
      <c r="F210" s="1" t="s">
        <v>16</v>
      </c>
      <c r="G210">
        <v>1.1100000000000001</v>
      </c>
      <c r="H210" s="1">
        <v>9284</v>
      </c>
    </row>
    <row r="211" spans="1:8" x14ac:dyDescent="0.25">
      <c r="A211" t="s">
        <v>7</v>
      </c>
      <c r="B211" t="s">
        <v>8</v>
      </c>
      <c r="C211" t="s">
        <v>9</v>
      </c>
      <c r="D211" t="s">
        <v>10</v>
      </c>
      <c r="E211">
        <v>1925</v>
      </c>
      <c r="F211" s="1" t="s">
        <v>17</v>
      </c>
      <c r="G211">
        <v>1.04</v>
      </c>
      <c r="H211" s="1">
        <v>9314</v>
      </c>
    </row>
    <row r="212" spans="1:8" x14ac:dyDescent="0.25">
      <c r="A212" t="s">
        <v>7</v>
      </c>
      <c r="B212" t="s">
        <v>8</v>
      </c>
      <c r="C212" t="s">
        <v>9</v>
      </c>
      <c r="D212" t="s">
        <v>10</v>
      </c>
      <c r="E212">
        <v>1925</v>
      </c>
      <c r="F212" s="1" t="s">
        <v>18</v>
      </c>
      <c r="G212">
        <v>1.07</v>
      </c>
      <c r="H212" s="1">
        <v>9345</v>
      </c>
    </row>
    <row r="213" spans="1:8" x14ac:dyDescent="0.25">
      <c r="A213" t="s">
        <v>7</v>
      </c>
      <c r="B213" t="s">
        <v>8</v>
      </c>
      <c r="C213" t="s">
        <v>9</v>
      </c>
      <c r="D213" t="s">
        <v>10</v>
      </c>
      <c r="E213">
        <v>1925</v>
      </c>
      <c r="F213" s="1" t="s">
        <v>19</v>
      </c>
      <c r="G213">
        <v>0.98799999999999999</v>
      </c>
      <c r="H213" s="1">
        <v>9376</v>
      </c>
    </row>
    <row r="214" spans="1:8" x14ac:dyDescent="0.25">
      <c r="A214" t="s">
        <v>7</v>
      </c>
      <c r="B214" t="s">
        <v>8</v>
      </c>
      <c r="C214" t="s">
        <v>9</v>
      </c>
      <c r="D214" t="s">
        <v>10</v>
      </c>
      <c r="E214">
        <v>1925</v>
      </c>
      <c r="F214" s="1" t="s">
        <v>20</v>
      </c>
      <c r="G214">
        <v>0.83</v>
      </c>
      <c r="H214" s="1">
        <v>9406</v>
      </c>
    </row>
    <row r="215" spans="1:8" x14ac:dyDescent="0.25">
      <c r="A215" t="s">
        <v>7</v>
      </c>
      <c r="B215" t="s">
        <v>8</v>
      </c>
      <c r="C215" t="s">
        <v>9</v>
      </c>
      <c r="D215" t="s">
        <v>10</v>
      </c>
      <c r="E215">
        <v>1925</v>
      </c>
      <c r="F215" s="1" t="s">
        <v>21</v>
      </c>
      <c r="G215">
        <v>0.746</v>
      </c>
      <c r="H215" s="1">
        <v>9437</v>
      </c>
    </row>
    <row r="216" spans="1:8" x14ac:dyDescent="0.25">
      <c r="A216" t="s">
        <v>7</v>
      </c>
      <c r="B216" t="s">
        <v>8</v>
      </c>
      <c r="C216" t="s">
        <v>9</v>
      </c>
      <c r="D216" t="s">
        <v>10</v>
      </c>
      <c r="E216">
        <v>1925</v>
      </c>
      <c r="F216" s="1" t="s">
        <v>22</v>
      </c>
      <c r="G216">
        <v>0.70699999999999996</v>
      </c>
      <c r="H216" s="1">
        <v>9467</v>
      </c>
    </row>
    <row r="217" spans="1:8" x14ac:dyDescent="0.25">
      <c r="A217" t="s">
        <v>7</v>
      </c>
      <c r="B217" t="s">
        <v>8</v>
      </c>
      <c r="C217" t="s">
        <v>9</v>
      </c>
      <c r="D217" t="s">
        <v>10</v>
      </c>
      <c r="E217">
        <v>1926</v>
      </c>
      <c r="F217" s="1" t="s">
        <v>11</v>
      </c>
      <c r="G217">
        <v>0.69599999999999995</v>
      </c>
      <c r="H217" s="1">
        <v>9498</v>
      </c>
    </row>
    <row r="218" spans="1:8" x14ac:dyDescent="0.25">
      <c r="A218" t="s">
        <v>7</v>
      </c>
      <c r="B218" t="s">
        <v>8</v>
      </c>
      <c r="C218" t="s">
        <v>9</v>
      </c>
      <c r="D218" t="s">
        <v>10</v>
      </c>
      <c r="E218">
        <v>1926</v>
      </c>
      <c r="F218" s="1" t="s">
        <v>12</v>
      </c>
      <c r="G218">
        <v>0.68500000000000005</v>
      </c>
      <c r="H218" s="1">
        <v>9529</v>
      </c>
    </row>
    <row r="219" spans="1:8" x14ac:dyDescent="0.25">
      <c r="A219" t="s">
        <v>7</v>
      </c>
      <c r="B219" t="s">
        <v>8</v>
      </c>
      <c r="C219" t="s">
        <v>9</v>
      </c>
      <c r="D219" t="s">
        <v>10</v>
      </c>
      <c r="E219">
        <v>1926</v>
      </c>
      <c r="F219" s="1" t="s">
        <v>13</v>
      </c>
      <c r="G219">
        <v>0.66600000000000004</v>
      </c>
      <c r="H219" s="1">
        <v>9557</v>
      </c>
    </row>
    <row r="220" spans="1:8" x14ac:dyDescent="0.25">
      <c r="A220" t="s">
        <v>7</v>
      </c>
      <c r="B220" t="s">
        <v>8</v>
      </c>
      <c r="C220" t="s">
        <v>9</v>
      </c>
      <c r="D220" t="s">
        <v>10</v>
      </c>
      <c r="E220">
        <v>1926</v>
      </c>
      <c r="F220" s="1" t="s">
        <v>14</v>
      </c>
      <c r="G220">
        <v>0.65700000000000003</v>
      </c>
      <c r="H220" s="1">
        <v>9588</v>
      </c>
    </row>
    <row r="221" spans="1:8" x14ac:dyDescent="0.25">
      <c r="A221" t="s">
        <v>7</v>
      </c>
      <c r="B221" t="s">
        <v>8</v>
      </c>
      <c r="C221" t="s">
        <v>9</v>
      </c>
      <c r="D221" t="s">
        <v>10</v>
      </c>
      <c r="E221">
        <v>1926</v>
      </c>
      <c r="F221" s="1" t="s">
        <v>15</v>
      </c>
      <c r="G221">
        <v>0.67100000000000004</v>
      </c>
      <c r="H221" s="1">
        <v>9618</v>
      </c>
    </row>
    <row r="222" spans="1:8" x14ac:dyDescent="0.25">
      <c r="A222" t="s">
        <v>7</v>
      </c>
      <c r="B222" t="s">
        <v>8</v>
      </c>
      <c r="C222" t="s">
        <v>9</v>
      </c>
      <c r="D222" t="s">
        <v>10</v>
      </c>
      <c r="E222">
        <v>1926</v>
      </c>
      <c r="F222" s="1" t="s">
        <v>16</v>
      </c>
      <c r="G222">
        <v>0.68600000000000005</v>
      </c>
      <c r="H222" s="1">
        <v>9649</v>
      </c>
    </row>
    <row r="223" spans="1:8" x14ac:dyDescent="0.25">
      <c r="A223" t="s">
        <v>7</v>
      </c>
      <c r="B223" t="s">
        <v>8</v>
      </c>
      <c r="C223" t="s">
        <v>9</v>
      </c>
      <c r="D223" t="s">
        <v>10</v>
      </c>
      <c r="E223">
        <v>1926</v>
      </c>
      <c r="F223" s="1" t="s">
        <v>17</v>
      </c>
      <c r="G223">
        <v>0.71499999999999997</v>
      </c>
      <c r="H223" s="1">
        <v>9679</v>
      </c>
    </row>
    <row r="224" spans="1:8" x14ac:dyDescent="0.25">
      <c r="A224" t="s">
        <v>7</v>
      </c>
      <c r="B224" t="s">
        <v>8</v>
      </c>
      <c r="C224" t="s">
        <v>9</v>
      </c>
      <c r="D224" t="s">
        <v>10</v>
      </c>
      <c r="E224">
        <v>1926</v>
      </c>
      <c r="F224" s="1" t="s">
        <v>18</v>
      </c>
      <c r="G224">
        <v>0.79500000000000004</v>
      </c>
      <c r="H224" s="1">
        <v>9710</v>
      </c>
    </row>
    <row r="225" spans="1:8" x14ac:dyDescent="0.25">
      <c r="A225" t="s">
        <v>7</v>
      </c>
      <c r="B225" t="s">
        <v>8</v>
      </c>
      <c r="C225" t="s">
        <v>9</v>
      </c>
      <c r="D225" t="s">
        <v>10</v>
      </c>
      <c r="E225">
        <v>1926</v>
      </c>
      <c r="F225" s="1" t="s">
        <v>19</v>
      </c>
      <c r="G225">
        <v>0.76200000000000001</v>
      </c>
      <c r="H225" s="1">
        <v>9741</v>
      </c>
    </row>
    <row r="226" spans="1:8" x14ac:dyDescent="0.25">
      <c r="A226" t="s">
        <v>7</v>
      </c>
      <c r="B226" t="s">
        <v>8</v>
      </c>
      <c r="C226" t="s">
        <v>9</v>
      </c>
      <c r="D226" t="s">
        <v>10</v>
      </c>
      <c r="E226">
        <v>1926</v>
      </c>
      <c r="F226" s="1" t="s">
        <v>20</v>
      </c>
      <c r="G226">
        <v>0.745</v>
      </c>
      <c r="H226" s="1">
        <v>9771</v>
      </c>
    </row>
    <row r="227" spans="1:8" x14ac:dyDescent="0.25">
      <c r="A227" t="s">
        <v>7</v>
      </c>
      <c r="B227" t="s">
        <v>8</v>
      </c>
      <c r="C227" t="s">
        <v>9</v>
      </c>
      <c r="D227" t="s">
        <v>10</v>
      </c>
      <c r="E227">
        <v>1926</v>
      </c>
      <c r="F227" s="1" t="s">
        <v>21</v>
      </c>
      <c r="G227">
        <v>0.66</v>
      </c>
      <c r="H227" s="1">
        <v>9802</v>
      </c>
    </row>
    <row r="228" spans="1:8" x14ac:dyDescent="0.25">
      <c r="A228" t="s">
        <v>7</v>
      </c>
      <c r="B228" t="s">
        <v>8</v>
      </c>
      <c r="C228" t="s">
        <v>9</v>
      </c>
      <c r="D228" t="s">
        <v>10</v>
      </c>
      <c r="E228">
        <v>1926</v>
      </c>
      <c r="F228" s="1" t="s">
        <v>22</v>
      </c>
      <c r="G228">
        <v>0.64500000000000002</v>
      </c>
      <c r="H228" s="1">
        <v>9832</v>
      </c>
    </row>
    <row r="229" spans="1:8" x14ac:dyDescent="0.25">
      <c r="A229" t="s">
        <v>7</v>
      </c>
      <c r="B229" t="s">
        <v>8</v>
      </c>
      <c r="C229" t="s">
        <v>9</v>
      </c>
      <c r="D229" t="s">
        <v>10</v>
      </c>
      <c r="E229">
        <v>1927</v>
      </c>
      <c r="F229" s="1" t="s">
        <v>11</v>
      </c>
      <c r="G229">
        <v>0.64300000000000002</v>
      </c>
      <c r="H229" s="1">
        <v>9863</v>
      </c>
    </row>
    <row r="230" spans="1:8" x14ac:dyDescent="0.25">
      <c r="A230" t="s">
        <v>7</v>
      </c>
      <c r="B230" t="s">
        <v>8</v>
      </c>
      <c r="C230" t="s">
        <v>9</v>
      </c>
      <c r="D230" t="s">
        <v>10</v>
      </c>
      <c r="E230">
        <v>1927</v>
      </c>
      <c r="F230" s="1" t="s">
        <v>12</v>
      </c>
      <c r="G230">
        <v>0.66500000000000004</v>
      </c>
      <c r="H230" s="1">
        <v>9894</v>
      </c>
    </row>
    <row r="231" spans="1:8" x14ac:dyDescent="0.25">
      <c r="A231" t="s">
        <v>7</v>
      </c>
      <c r="B231" t="s">
        <v>8</v>
      </c>
      <c r="C231" t="s">
        <v>9</v>
      </c>
      <c r="D231" t="s">
        <v>10</v>
      </c>
      <c r="E231">
        <v>1927</v>
      </c>
      <c r="F231" s="1" t="s">
        <v>13</v>
      </c>
      <c r="G231">
        <v>0.65200000000000002</v>
      </c>
      <c r="H231" s="1">
        <v>9922</v>
      </c>
    </row>
    <row r="232" spans="1:8" x14ac:dyDescent="0.25">
      <c r="A232" t="s">
        <v>7</v>
      </c>
      <c r="B232" t="s">
        <v>8</v>
      </c>
      <c r="C232" t="s">
        <v>9</v>
      </c>
      <c r="D232" t="s">
        <v>10</v>
      </c>
      <c r="E232">
        <v>1927</v>
      </c>
      <c r="F232" s="1" t="s">
        <v>14</v>
      </c>
      <c r="G232">
        <v>0.65600000000000003</v>
      </c>
      <c r="H232" s="1">
        <v>9953</v>
      </c>
    </row>
    <row r="233" spans="1:8" x14ac:dyDescent="0.25">
      <c r="A233" t="s">
        <v>7</v>
      </c>
      <c r="B233" t="s">
        <v>8</v>
      </c>
      <c r="C233" t="s">
        <v>9</v>
      </c>
      <c r="D233" t="s">
        <v>10</v>
      </c>
      <c r="E233">
        <v>1927</v>
      </c>
      <c r="F233" s="1" t="s">
        <v>15</v>
      </c>
      <c r="G233">
        <v>0.73</v>
      </c>
      <c r="H233" s="1">
        <v>9983</v>
      </c>
    </row>
    <row r="234" spans="1:8" x14ac:dyDescent="0.25">
      <c r="A234" t="s">
        <v>7</v>
      </c>
      <c r="B234" t="s">
        <v>8</v>
      </c>
      <c r="C234" t="s">
        <v>9</v>
      </c>
      <c r="D234" t="s">
        <v>10</v>
      </c>
      <c r="E234">
        <v>1927</v>
      </c>
      <c r="F234" s="1" t="s">
        <v>16</v>
      </c>
      <c r="G234">
        <v>0.88900000000000001</v>
      </c>
      <c r="H234" s="1">
        <v>10014</v>
      </c>
    </row>
    <row r="235" spans="1:8" x14ac:dyDescent="0.25">
      <c r="A235" t="s">
        <v>7</v>
      </c>
      <c r="B235" t="s">
        <v>8</v>
      </c>
      <c r="C235" t="s">
        <v>9</v>
      </c>
      <c r="D235" t="s">
        <v>10</v>
      </c>
      <c r="E235">
        <v>1927</v>
      </c>
      <c r="F235" s="1" t="s">
        <v>17</v>
      </c>
      <c r="G235">
        <v>0.92400000000000004</v>
      </c>
      <c r="H235" s="1">
        <v>10044</v>
      </c>
    </row>
    <row r="236" spans="1:8" x14ac:dyDescent="0.25">
      <c r="A236" t="s">
        <v>7</v>
      </c>
      <c r="B236" t="s">
        <v>8</v>
      </c>
      <c r="C236" t="s">
        <v>9</v>
      </c>
      <c r="D236" t="s">
        <v>10</v>
      </c>
      <c r="E236">
        <v>1927</v>
      </c>
      <c r="F236" s="1" t="s">
        <v>18</v>
      </c>
      <c r="G236">
        <v>0.97699999999999998</v>
      </c>
      <c r="H236" s="1">
        <v>10075</v>
      </c>
    </row>
    <row r="237" spans="1:8" x14ac:dyDescent="0.25">
      <c r="A237" t="s">
        <v>7</v>
      </c>
      <c r="B237" t="s">
        <v>8</v>
      </c>
      <c r="C237" t="s">
        <v>9</v>
      </c>
      <c r="D237" t="s">
        <v>10</v>
      </c>
      <c r="E237">
        <v>1927</v>
      </c>
      <c r="F237" s="1" t="s">
        <v>19</v>
      </c>
      <c r="G237">
        <v>0.95299999999999996</v>
      </c>
      <c r="H237" s="1">
        <v>10106</v>
      </c>
    </row>
    <row r="238" spans="1:8" x14ac:dyDescent="0.25">
      <c r="A238" t="s">
        <v>7</v>
      </c>
      <c r="B238" t="s">
        <v>8</v>
      </c>
      <c r="C238" t="s">
        <v>9</v>
      </c>
      <c r="D238" t="s">
        <v>10</v>
      </c>
      <c r="E238">
        <v>1927</v>
      </c>
      <c r="F238" s="1" t="s">
        <v>20</v>
      </c>
      <c r="G238">
        <v>0.876</v>
      </c>
      <c r="H238" s="1">
        <v>10136</v>
      </c>
    </row>
    <row r="239" spans="1:8" x14ac:dyDescent="0.25">
      <c r="A239" t="s">
        <v>7</v>
      </c>
      <c r="B239" t="s">
        <v>8</v>
      </c>
      <c r="C239" t="s">
        <v>9</v>
      </c>
      <c r="D239" t="s">
        <v>10</v>
      </c>
      <c r="E239">
        <v>1927</v>
      </c>
      <c r="F239" s="1" t="s">
        <v>21</v>
      </c>
      <c r="G239">
        <v>0.73699999999999999</v>
      </c>
      <c r="H239" s="1">
        <v>10167</v>
      </c>
    </row>
    <row r="240" spans="1:8" x14ac:dyDescent="0.25">
      <c r="A240" t="s">
        <v>7</v>
      </c>
      <c r="B240" t="s">
        <v>8</v>
      </c>
      <c r="C240" t="s">
        <v>9</v>
      </c>
      <c r="D240" t="s">
        <v>10</v>
      </c>
      <c r="E240">
        <v>1927</v>
      </c>
      <c r="F240" s="1" t="s">
        <v>22</v>
      </c>
      <c r="G240">
        <v>0.751</v>
      </c>
      <c r="H240" s="1">
        <v>10197</v>
      </c>
    </row>
    <row r="241" spans="1:8" x14ac:dyDescent="0.25">
      <c r="A241" t="s">
        <v>7</v>
      </c>
      <c r="B241" t="s">
        <v>8</v>
      </c>
      <c r="C241" t="s">
        <v>9</v>
      </c>
      <c r="D241" t="s">
        <v>10</v>
      </c>
      <c r="E241">
        <v>1928</v>
      </c>
      <c r="F241" s="1" t="s">
        <v>11</v>
      </c>
      <c r="G241">
        <v>0.752</v>
      </c>
      <c r="H241" s="1">
        <v>10228</v>
      </c>
    </row>
    <row r="242" spans="1:8" x14ac:dyDescent="0.25">
      <c r="A242" t="s">
        <v>7</v>
      </c>
      <c r="B242" t="s">
        <v>8</v>
      </c>
      <c r="C242" t="s">
        <v>9</v>
      </c>
      <c r="D242" t="s">
        <v>10</v>
      </c>
      <c r="E242">
        <v>1928</v>
      </c>
      <c r="F242" s="1" t="s">
        <v>12</v>
      </c>
      <c r="G242">
        <v>0.79</v>
      </c>
      <c r="H242" s="1">
        <v>10259</v>
      </c>
    </row>
    <row r="243" spans="1:8" x14ac:dyDescent="0.25">
      <c r="A243" t="s">
        <v>7</v>
      </c>
      <c r="B243" t="s">
        <v>8</v>
      </c>
      <c r="C243" t="s">
        <v>9</v>
      </c>
      <c r="D243" t="s">
        <v>10</v>
      </c>
      <c r="E243">
        <v>1928</v>
      </c>
      <c r="F243" s="1" t="s">
        <v>13</v>
      </c>
      <c r="G243">
        <v>0.86199999999999999</v>
      </c>
      <c r="H243" s="1">
        <v>10288</v>
      </c>
    </row>
    <row r="244" spans="1:8" x14ac:dyDescent="0.25">
      <c r="A244" t="s">
        <v>7</v>
      </c>
      <c r="B244" t="s">
        <v>8</v>
      </c>
      <c r="C244" t="s">
        <v>9</v>
      </c>
      <c r="D244" t="s">
        <v>10</v>
      </c>
      <c r="E244">
        <v>1928</v>
      </c>
      <c r="F244" s="1" t="s">
        <v>14</v>
      </c>
      <c r="G244">
        <v>0.91900000000000004</v>
      </c>
      <c r="H244" s="1">
        <v>10319</v>
      </c>
    </row>
    <row r="245" spans="1:8" x14ac:dyDescent="0.25">
      <c r="A245" t="s">
        <v>7</v>
      </c>
      <c r="B245" t="s">
        <v>8</v>
      </c>
      <c r="C245" t="s">
        <v>9</v>
      </c>
      <c r="D245" t="s">
        <v>10</v>
      </c>
      <c r="E245">
        <v>1928</v>
      </c>
      <c r="F245" s="1" t="s">
        <v>15</v>
      </c>
      <c r="G245">
        <v>1.02</v>
      </c>
      <c r="H245" s="1">
        <v>10349</v>
      </c>
    </row>
    <row r="246" spans="1:8" x14ac:dyDescent="0.25">
      <c r="A246" t="s">
        <v>7</v>
      </c>
      <c r="B246" t="s">
        <v>8</v>
      </c>
      <c r="C246" t="s">
        <v>9</v>
      </c>
      <c r="D246" t="s">
        <v>10</v>
      </c>
      <c r="E246">
        <v>1928</v>
      </c>
      <c r="F246" s="1" t="s">
        <v>16</v>
      </c>
      <c r="G246">
        <v>1.02</v>
      </c>
      <c r="H246" s="1">
        <v>10380</v>
      </c>
    </row>
    <row r="247" spans="1:8" x14ac:dyDescent="0.25">
      <c r="A247" t="s">
        <v>7</v>
      </c>
      <c r="B247" t="s">
        <v>8</v>
      </c>
      <c r="C247" t="s">
        <v>9</v>
      </c>
      <c r="D247" t="s">
        <v>10</v>
      </c>
      <c r="E247">
        <v>1928</v>
      </c>
      <c r="F247" s="1" t="s">
        <v>17</v>
      </c>
      <c r="G247">
        <v>1.02</v>
      </c>
      <c r="H247" s="1">
        <v>10410</v>
      </c>
    </row>
    <row r="248" spans="1:8" x14ac:dyDescent="0.25">
      <c r="A248" t="s">
        <v>7</v>
      </c>
      <c r="B248" t="s">
        <v>8</v>
      </c>
      <c r="C248" t="s">
        <v>9</v>
      </c>
      <c r="D248" t="s">
        <v>10</v>
      </c>
      <c r="E248">
        <v>1928</v>
      </c>
      <c r="F248" s="1" t="s">
        <v>18</v>
      </c>
      <c r="G248">
        <v>0.98199999999999998</v>
      </c>
      <c r="H248" s="1">
        <v>10441</v>
      </c>
    </row>
    <row r="249" spans="1:8" x14ac:dyDescent="0.25">
      <c r="A249" t="s">
        <v>7</v>
      </c>
      <c r="B249" t="s">
        <v>8</v>
      </c>
      <c r="C249" t="s">
        <v>9</v>
      </c>
      <c r="D249" t="s">
        <v>10</v>
      </c>
      <c r="E249">
        <v>1928</v>
      </c>
      <c r="F249" s="1" t="s">
        <v>19</v>
      </c>
      <c r="G249">
        <v>0.95099999999999996</v>
      </c>
      <c r="H249" s="1">
        <v>10472</v>
      </c>
    </row>
    <row r="250" spans="1:8" x14ac:dyDescent="0.25">
      <c r="A250" t="s">
        <v>7</v>
      </c>
      <c r="B250" t="s">
        <v>8</v>
      </c>
      <c r="C250" t="s">
        <v>9</v>
      </c>
      <c r="D250" t="s">
        <v>10</v>
      </c>
      <c r="E250">
        <v>1928</v>
      </c>
      <c r="F250" s="1" t="s">
        <v>20</v>
      </c>
      <c r="G250">
        <v>0.84699999999999998</v>
      </c>
      <c r="H250" s="1">
        <v>10502</v>
      </c>
    </row>
    <row r="251" spans="1:8" x14ac:dyDescent="0.25">
      <c r="A251" t="s">
        <v>7</v>
      </c>
      <c r="B251" t="s">
        <v>8</v>
      </c>
      <c r="C251" t="s">
        <v>9</v>
      </c>
      <c r="D251" t="s">
        <v>10</v>
      </c>
      <c r="E251">
        <v>1928</v>
      </c>
      <c r="F251" s="1" t="s">
        <v>21</v>
      </c>
      <c r="G251">
        <v>0.754</v>
      </c>
      <c r="H251" s="1">
        <v>10533</v>
      </c>
    </row>
    <row r="252" spans="1:8" x14ac:dyDescent="0.25">
      <c r="A252" t="s">
        <v>7</v>
      </c>
      <c r="B252" t="s">
        <v>8</v>
      </c>
      <c r="C252" t="s">
        <v>9</v>
      </c>
      <c r="D252" t="s">
        <v>10</v>
      </c>
      <c r="E252">
        <v>1928</v>
      </c>
      <c r="F252" s="1" t="s">
        <v>22</v>
      </c>
      <c r="G252">
        <v>0.76100000000000001</v>
      </c>
      <c r="H252" s="1">
        <v>10563</v>
      </c>
    </row>
    <row r="253" spans="1:8" x14ac:dyDescent="0.25">
      <c r="A253" t="s">
        <v>7</v>
      </c>
      <c r="B253" t="s">
        <v>8</v>
      </c>
      <c r="C253" t="s">
        <v>9</v>
      </c>
      <c r="D253" t="s">
        <v>10</v>
      </c>
      <c r="E253">
        <v>1929</v>
      </c>
      <c r="F253" s="1" t="s">
        <v>11</v>
      </c>
      <c r="G253">
        <v>0.80200000000000005</v>
      </c>
      <c r="H253" s="1">
        <v>10594</v>
      </c>
    </row>
    <row r="254" spans="1:8" x14ac:dyDescent="0.25">
      <c r="A254" t="s">
        <v>7</v>
      </c>
      <c r="B254" t="s">
        <v>8</v>
      </c>
      <c r="C254" t="s">
        <v>9</v>
      </c>
      <c r="D254" t="s">
        <v>10</v>
      </c>
      <c r="E254">
        <v>1929</v>
      </c>
      <c r="F254" s="1" t="s">
        <v>12</v>
      </c>
      <c r="G254">
        <v>0.86799999999999999</v>
      </c>
      <c r="H254" s="1">
        <v>10625</v>
      </c>
    </row>
    <row r="255" spans="1:8" x14ac:dyDescent="0.25">
      <c r="A255" t="s">
        <v>7</v>
      </c>
      <c r="B255" t="s">
        <v>8</v>
      </c>
      <c r="C255" t="s">
        <v>9</v>
      </c>
      <c r="D255" t="s">
        <v>10</v>
      </c>
      <c r="E255">
        <v>1929</v>
      </c>
      <c r="F255" s="1" t="s">
        <v>13</v>
      </c>
      <c r="G255">
        <v>0.88700000000000001</v>
      </c>
      <c r="H255" s="1">
        <v>10653</v>
      </c>
    </row>
    <row r="256" spans="1:8" x14ac:dyDescent="0.25">
      <c r="A256" t="s">
        <v>7</v>
      </c>
      <c r="B256" t="s">
        <v>8</v>
      </c>
      <c r="C256" t="s">
        <v>9</v>
      </c>
      <c r="D256" t="s">
        <v>10</v>
      </c>
      <c r="E256">
        <v>1929</v>
      </c>
      <c r="F256" s="1" t="s">
        <v>14</v>
      </c>
      <c r="G256">
        <v>0.875</v>
      </c>
      <c r="H256" s="1">
        <v>10684</v>
      </c>
    </row>
    <row r="257" spans="1:8" x14ac:dyDescent="0.25">
      <c r="A257" t="s">
        <v>7</v>
      </c>
      <c r="B257" t="s">
        <v>8</v>
      </c>
      <c r="C257" t="s">
        <v>9</v>
      </c>
      <c r="D257" t="s">
        <v>10</v>
      </c>
      <c r="E257">
        <v>1929</v>
      </c>
      <c r="F257" s="1" t="s">
        <v>15</v>
      </c>
      <c r="G257">
        <v>0.86199999999999999</v>
      </c>
      <c r="H257" s="1">
        <v>10714</v>
      </c>
    </row>
    <row r="258" spans="1:8" x14ac:dyDescent="0.25">
      <c r="A258" t="s">
        <v>7</v>
      </c>
      <c r="B258" t="s">
        <v>8</v>
      </c>
      <c r="C258" t="s">
        <v>9</v>
      </c>
      <c r="D258" t="s">
        <v>10</v>
      </c>
      <c r="E258">
        <v>1929</v>
      </c>
      <c r="F258" s="1" t="s">
        <v>16</v>
      </c>
      <c r="G258">
        <v>0.86899999999999999</v>
      </c>
      <c r="H258" s="1">
        <v>10745</v>
      </c>
    </row>
    <row r="259" spans="1:8" x14ac:dyDescent="0.25">
      <c r="A259" t="s">
        <v>7</v>
      </c>
      <c r="B259" t="s">
        <v>8</v>
      </c>
      <c r="C259" t="s">
        <v>9</v>
      </c>
      <c r="D259" t="s">
        <v>10</v>
      </c>
      <c r="E259">
        <v>1929</v>
      </c>
      <c r="F259" s="1" t="s">
        <v>17</v>
      </c>
      <c r="G259">
        <v>0.91200000000000003</v>
      </c>
      <c r="H259" s="1">
        <v>10775</v>
      </c>
    </row>
    <row r="260" spans="1:8" x14ac:dyDescent="0.25">
      <c r="A260" t="s">
        <v>7</v>
      </c>
      <c r="B260" t="s">
        <v>8</v>
      </c>
      <c r="C260" t="s">
        <v>9</v>
      </c>
      <c r="D260" t="s">
        <v>10</v>
      </c>
      <c r="E260">
        <v>1929</v>
      </c>
      <c r="F260" s="1" t="s">
        <v>18</v>
      </c>
      <c r="G260">
        <v>0.95899999999999996</v>
      </c>
      <c r="H260" s="1">
        <v>10806</v>
      </c>
    </row>
    <row r="261" spans="1:8" x14ac:dyDescent="0.25">
      <c r="A261" t="s">
        <v>7</v>
      </c>
      <c r="B261" t="s">
        <v>8</v>
      </c>
      <c r="C261" t="s">
        <v>9</v>
      </c>
      <c r="D261" t="s">
        <v>10</v>
      </c>
      <c r="E261">
        <v>1929</v>
      </c>
      <c r="F261" s="1" t="s">
        <v>19</v>
      </c>
      <c r="G261">
        <v>0.97199999999999998</v>
      </c>
      <c r="H261" s="1">
        <v>10837</v>
      </c>
    </row>
    <row r="262" spans="1:8" x14ac:dyDescent="0.25">
      <c r="A262" t="s">
        <v>7</v>
      </c>
      <c r="B262" t="s">
        <v>8</v>
      </c>
      <c r="C262" t="s">
        <v>9</v>
      </c>
      <c r="D262" t="s">
        <v>10</v>
      </c>
      <c r="E262">
        <v>1929</v>
      </c>
      <c r="F262" s="1" t="s">
        <v>20</v>
      </c>
      <c r="G262">
        <v>0.91900000000000004</v>
      </c>
      <c r="H262" s="1">
        <v>10867</v>
      </c>
    </row>
    <row r="263" spans="1:8" x14ac:dyDescent="0.25">
      <c r="A263" t="s">
        <v>7</v>
      </c>
      <c r="B263" t="s">
        <v>8</v>
      </c>
      <c r="C263" t="s">
        <v>9</v>
      </c>
      <c r="D263" t="s">
        <v>10</v>
      </c>
      <c r="E263">
        <v>1929</v>
      </c>
      <c r="F263" s="1" t="s">
        <v>21</v>
      </c>
      <c r="G263">
        <v>0.81</v>
      </c>
      <c r="H263" s="1">
        <v>10898</v>
      </c>
    </row>
    <row r="264" spans="1:8" x14ac:dyDescent="0.25">
      <c r="A264" t="s">
        <v>7</v>
      </c>
      <c r="B264" t="s">
        <v>8</v>
      </c>
      <c r="C264" t="s">
        <v>9</v>
      </c>
      <c r="D264" t="s">
        <v>10</v>
      </c>
      <c r="E264">
        <v>1929</v>
      </c>
      <c r="F264" s="1" t="s">
        <v>22</v>
      </c>
      <c r="G264">
        <v>0.78</v>
      </c>
      <c r="H264" s="1">
        <v>10928</v>
      </c>
    </row>
    <row r="265" spans="1:8" x14ac:dyDescent="0.25">
      <c r="A265" t="s">
        <v>7</v>
      </c>
      <c r="B265" t="s">
        <v>8</v>
      </c>
      <c r="C265" t="s">
        <v>9</v>
      </c>
      <c r="D265" t="s">
        <v>10</v>
      </c>
      <c r="E265">
        <v>1930</v>
      </c>
      <c r="F265" s="1" t="s">
        <v>11</v>
      </c>
      <c r="G265">
        <v>0.77300000000000002</v>
      </c>
      <c r="H265" s="1">
        <v>10959</v>
      </c>
    </row>
    <row r="266" spans="1:8" x14ac:dyDescent="0.25">
      <c r="A266" t="s">
        <v>7</v>
      </c>
      <c r="B266" t="s">
        <v>8</v>
      </c>
      <c r="C266" t="s">
        <v>9</v>
      </c>
      <c r="D266" t="s">
        <v>10</v>
      </c>
      <c r="E266">
        <v>1930</v>
      </c>
      <c r="F266" s="1" t="s">
        <v>12</v>
      </c>
      <c r="G266">
        <v>0.77400000000000002</v>
      </c>
      <c r="H266" s="1">
        <v>10990</v>
      </c>
    </row>
    <row r="267" spans="1:8" x14ac:dyDescent="0.25">
      <c r="A267" t="s">
        <v>7</v>
      </c>
      <c r="B267" t="s">
        <v>8</v>
      </c>
      <c r="C267" t="s">
        <v>9</v>
      </c>
      <c r="D267" t="s">
        <v>10</v>
      </c>
      <c r="E267">
        <v>1930</v>
      </c>
      <c r="F267" s="1" t="s">
        <v>13</v>
      </c>
      <c r="G267">
        <v>0.745</v>
      </c>
      <c r="H267" s="1">
        <v>11018</v>
      </c>
    </row>
    <row r="268" spans="1:8" x14ac:dyDescent="0.25">
      <c r="A268" t="s">
        <v>7</v>
      </c>
      <c r="B268" t="s">
        <v>8</v>
      </c>
      <c r="C268" t="s">
        <v>9</v>
      </c>
      <c r="D268" t="s">
        <v>10</v>
      </c>
      <c r="E268">
        <v>1930</v>
      </c>
      <c r="F268" s="1" t="s">
        <v>14</v>
      </c>
      <c r="G268">
        <v>0.78300000000000003</v>
      </c>
      <c r="H268" s="1">
        <v>11049</v>
      </c>
    </row>
    <row r="269" spans="1:8" x14ac:dyDescent="0.25">
      <c r="A269" t="s">
        <v>7</v>
      </c>
      <c r="B269" t="s">
        <v>8</v>
      </c>
      <c r="C269" t="s">
        <v>9</v>
      </c>
      <c r="D269" t="s">
        <v>10</v>
      </c>
      <c r="E269">
        <v>1930</v>
      </c>
      <c r="F269" s="1" t="s">
        <v>15</v>
      </c>
      <c r="G269">
        <v>0.77800000000000002</v>
      </c>
      <c r="H269" s="1">
        <v>11079</v>
      </c>
    </row>
    <row r="270" spans="1:8" x14ac:dyDescent="0.25">
      <c r="A270" t="s">
        <v>7</v>
      </c>
      <c r="B270" t="s">
        <v>8</v>
      </c>
      <c r="C270" t="s">
        <v>9</v>
      </c>
      <c r="D270" t="s">
        <v>10</v>
      </c>
      <c r="E270">
        <v>1930</v>
      </c>
      <c r="F270" s="1" t="s">
        <v>16</v>
      </c>
      <c r="G270">
        <v>0.79</v>
      </c>
      <c r="H270" s="1">
        <v>11110</v>
      </c>
    </row>
    <row r="271" spans="1:8" x14ac:dyDescent="0.25">
      <c r="A271" t="s">
        <v>7</v>
      </c>
      <c r="B271" t="s">
        <v>8</v>
      </c>
      <c r="C271" t="s">
        <v>9</v>
      </c>
      <c r="D271" t="s">
        <v>10</v>
      </c>
      <c r="E271">
        <v>1930</v>
      </c>
      <c r="F271" s="1" t="s">
        <v>17</v>
      </c>
      <c r="G271">
        <v>0.77100000000000002</v>
      </c>
      <c r="H271" s="1">
        <v>11140</v>
      </c>
    </row>
    <row r="272" spans="1:8" x14ac:dyDescent="0.25">
      <c r="A272" t="s">
        <v>7</v>
      </c>
      <c r="B272" t="s">
        <v>8</v>
      </c>
      <c r="C272" t="s">
        <v>9</v>
      </c>
      <c r="D272" t="s">
        <v>10</v>
      </c>
      <c r="E272">
        <v>1930</v>
      </c>
      <c r="F272" s="1" t="s">
        <v>18</v>
      </c>
      <c r="G272">
        <v>0.9</v>
      </c>
      <c r="H272" s="1">
        <v>11171</v>
      </c>
    </row>
    <row r="273" spans="1:8" x14ac:dyDescent="0.25">
      <c r="A273" t="s">
        <v>7</v>
      </c>
      <c r="B273" t="s">
        <v>8</v>
      </c>
      <c r="C273" t="s">
        <v>9</v>
      </c>
      <c r="D273" t="s">
        <v>10</v>
      </c>
      <c r="E273">
        <v>1930</v>
      </c>
      <c r="F273" s="1" t="s">
        <v>19</v>
      </c>
      <c r="G273">
        <v>0.91700000000000004</v>
      </c>
      <c r="H273" s="1">
        <v>11202</v>
      </c>
    </row>
    <row r="274" spans="1:8" x14ac:dyDescent="0.25">
      <c r="A274" t="s">
        <v>7</v>
      </c>
      <c r="B274" t="s">
        <v>8</v>
      </c>
      <c r="C274" t="s">
        <v>9</v>
      </c>
      <c r="D274" t="s">
        <v>10</v>
      </c>
      <c r="E274">
        <v>1930</v>
      </c>
      <c r="F274" s="1" t="s">
        <v>20</v>
      </c>
      <c r="G274">
        <v>0.81899999999999995</v>
      </c>
      <c r="H274" s="1">
        <v>11232</v>
      </c>
    </row>
    <row r="275" spans="1:8" x14ac:dyDescent="0.25">
      <c r="A275" t="s">
        <v>7</v>
      </c>
      <c r="B275" t="s">
        <v>8</v>
      </c>
      <c r="C275" t="s">
        <v>9</v>
      </c>
      <c r="D275" t="s">
        <v>10</v>
      </c>
      <c r="E275">
        <v>1930</v>
      </c>
      <c r="F275" s="1" t="s">
        <v>21</v>
      </c>
      <c r="G275">
        <v>0.66300000000000003</v>
      </c>
      <c r="H275" s="1">
        <v>11263</v>
      </c>
    </row>
    <row r="276" spans="1:8" x14ac:dyDescent="0.25">
      <c r="A276" t="s">
        <v>7</v>
      </c>
      <c r="B276" t="s">
        <v>8</v>
      </c>
      <c r="C276" t="s">
        <v>9</v>
      </c>
      <c r="D276" t="s">
        <v>10</v>
      </c>
      <c r="E276">
        <v>1930</v>
      </c>
      <c r="F276" s="1" t="s">
        <v>22</v>
      </c>
      <c r="G276">
        <v>0.64900000000000002</v>
      </c>
      <c r="H276" s="1">
        <v>11293</v>
      </c>
    </row>
    <row r="277" spans="1:8" x14ac:dyDescent="0.25">
      <c r="A277" t="s">
        <v>7</v>
      </c>
      <c r="B277" t="s">
        <v>8</v>
      </c>
      <c r="C277" t="s">
        <v>9</v>
      </c>
      <c r="D277" t="s">
        <v>10</v>
      </c>
      <c r="E277">
        <v>1931</v>
      </c>
      <c r="F277" s="1" t="s">
        <v>11</v>
      </c>
      <c r="G277">
        <v>0.61699999999999999</v>
      </c>
      <c r="H277" s="1">
        <v>11324</v>
      </c>
    </row>
    <row r="278" spans="1:8" x14ac:dyDescent="0.25">
      <c r="A278" t="s">
        <v>7</v>
      </c>
      <c r="B278" t="s">
        <v>8</v>
      </c>
      <c r="C278" t="s">
        <v>9</v>
      </c>
      <c r="D278" t="s">
        <v>10</v>
      </c>
      <c r="E278">
        <v>1931</v>
      </c>
      <c r="F278" s="1" t="s">
        <v>12</v>
      </c>
      <c r="G278">
        <v>0.58599999999999997</v>
      </c>
      <c r="H278" s="1">
        <v>11355</v>
      </c>
    </row>
    <row r="279" spans="1:8" x14ac:dyDescent="0.25">
      <c r="A279" t="s">
        <v>7</v>
      </c>
      <c r="B279" t="s">
        <v>8</v>
      </c>
      <c r="C279" t="s">
        <v>9</v>
      </c>
      <c r="D279" t="s">
        <v>10</v>
      </c>
      <c r="E279">
        <v>1931</v>
      </c>
      <c r="F279" s="1" t="s">
        <v>13</v>
      </c>
      <c r="G279">
        <v>0.57499999999999996</v>
      </c>
      <c r="H279" s="1">
        <v>11383</v>
      </c>
    </row>
    <row r="280" spans="1:8" x14ac:dyDescent="0.25">
      <c r="A280" t="s">
        <v>7</v>
      </c>
      <c r="B280" t="s">
        <v>8</v>
      </c>
      <c r="C280" t="s">
        <v>9</v>
      </c>
      <c r="D280" t="s">
        <v>10</v>
      </c>
      <c r="E280">
        <v>1931</v>
      </c>
      <c r="F280" s="1" t="s">
        <v>14</v>
      </c>
      <c r="G280">
        <v>0.57699999999999996</v>
      </c>
      <c r="H280" s="1">
        <v>11414</v>
      </c>
    </row>
    <row r="281" spans="1:8" x14ac:dyDescent="0.25">
      <c r="A281" t="s">
        <v>7</v>
      </c>
      <c r="B281" t="s">
        <v>8</v>
      </c>
      <c r="C281" t="s">
        <v>9</v>
      </c>
      <c r="D281" t="s">
        <v>10</v>
      </c>
      <c r="E281">
        <v>1931</v>
      </c>
      <c r="F281" s="1" t="s">
        <v>15</v>
      </c>
      <c r="G281">
        <v>0.56299999999999994</v>
      </c>
      <c r="H281" s="1">
        <v>11444</v>
      </c>
    </row>
    <row r="282" spans="1:8" x14ac:dyDescent="0.25">
      <c r="A282" t="s">
        <v>7</v>
      </c>
      <c r="B282" t="s">
        <v>8</v>
      </c>
      <c r="C282" t="s">
        <v>9</v>
      </c>
      <c r="D282" t="s">
        <v>10</v>
      </c>
      <c r="E282">
        <v>1931</v>
      </c>
      <c r="F282" s="1" t="s">
        <v>16</v>
      </c>
      <c r="G282">
        <v>0.53800000000000003</v>
      </c>
      <c r="H282" s="1">
        <v>11475</v>
      </c>
    </row>
    <row r="283" spans="1:8" x14ac:dyDescent="0.25">
      <c r="A283" t="s">
        <v>7</v>
      </c>
      <c r="B283" t="s">
        <v>8</v>
      </c>
      <c r="C283" t="s">
        <v>9</v>
      </c>
      <c r="D283" t="s">
        <v>10</v>
      </c>
      <c r="E283">
        <v>1931</v>
      </c>
      <c r="F283" s="1" t="s">
        <v>17</v>
      </c>
      <c r="G283">
        <v>0.54</v>
      </c>
      <c r="H283" s="1">
        <v>11505</v>
      </c>
    </row>
    <row r="284" spans="1:8" x14ac:dyDescent="0.25">
      <c r="A284" t="s">
        <v>7</v>
      </c>
      <c r="B284" t="s">
        <v>8</v>
      </c>
      <c r="C284" t="s">
        <v>9</v>
      </c>
      <c r="D284" t="s">
        <v>10</v>
      </c>
      <c r="E284">
        <v>1931</v>
      </c>
      <c r="F284" s="1" t="s">
        <v>18</v>
      </c>
      <c r="G284">
        <v>0.50800000000000001</v>
      </c>
      <c r="H284" s="1">
        <v>11536</v>
      </c>
    </row>
    <row r="285" spans="1:8" x14ac:dyDescent="0.25">
      <c r="A285" t="s">
        <v>7</v>
      </c>
      <c r="B285" t="s">
        <v>8</v>
      </c>
      <c r="C285" t="s">
        <v>9</v>
      </c>
      <c r="D285" t="s">
        <v>10</v>
      </c>
      <c r="E285">
        <v>1931</v>
      </c>
      <c r="F285" s="1" t="s">
        <v>19</v>
      </c>
      <c r="G285">
        <v>0.432</v>
      </c>
      <c r="H285" s="1">
        <v>11567</v>
      </c>
    </row>
    <row r="286" spans="1:8" x14ac:dyDescent="0.25">
      <c r="A286" t="s">
        <v>7</v>
      </c>
      <c r="B286" t="s">
        <v>8</v>
      </c>
      <c r="C286" t="s">
        <v>9</v>
      </c>
      <c r="D286" t="s">
        <v>10</v>
      </c>
      <c r="E286">
        <v>1931</v>
      </c>
      <c r="F286" s="1" t="s">
        <v>20</v>
      </c>
      <c r="G286">
        <v>0.33400000000000002</v>
      </c>
      <c r="H286" s="1">
        <v>11597</v>
      </c>
    </row>
    <row r="287" spans="1:8" x14ac:dyDescent="0.25">
      <c r="A287" t="s">
        <v>7</v>
      </c>
      <c r="B287" t="s">
        <v>8</v>
      </c>
      <c r="C287" t="s">
        <v>9</v>
      </c>
      <c r="D287" t="s">
        <v>10</v>
      </c>
      <c r="E287">
        <v>1931</v>
      </c>
      <c r="F287" s="1" t="s">
        <v>21</v>
      </c>
      <c r="G287">
        <v>0.36599999999999999</v>
      </c>
      <c r="H287" s="1">
        <v>11628</v>
      </c>
    </row>
    <row r="288" spans="1:8" x14ac:dyDescent="0.25">
      <c r="A288" t="s">
        <v>7</v>
      </c>
      <c r="B288" t="s">
        <v>8</v>
      </c>
      <c r="C288" t="s">
        <v>9</v>
      </c>
      <c r="D288" t="s">
        <v>10</v>
      </c>
      <c r="E288">
        <v>1931</v>
      </c>
      <c r="F288" s="1" t="s">
        <v>22</v>
      </c>
      <c r="G288">
        <v>0.34499999999999997</v>
      </c>
      <c r="H288" s="1">
        <v>11658</v>
      </c>
    </row>
    <row r="289" spans="1:8" x14ac:dyDescent="0.25">
      <c r="A289" t="s">
        <v>7</v>
      </c>
      <c r="B289" t="s">
        <v>8</v>
      </c>
      <c r="C289" t="s">
        <v>9</v>
      </c>
      <c r="D289" t="s">
        <v>10</v>
      </c>
      <c r="E289">
        <v>1932</v>
      </c>
      <c r="F289" s="1" t="s">
        <v>11</v>
      </c>
      <c r="G289">
        <v>0.33700000000000002</v>
      </c>
      <c r="H289" s="1">
        <v>11689</v>
      </c>
    </row>
    <row r="290" spans="1:8" x14ac:dyDescent="0.25">
      <c r="A290" t="s">
        <v>7</v>
      </c>
      <c r="B290" t="s">
        <v>8</v>
      </c>
      <c r="C290" t="s">
        <v>9</v>
      </c>
      <c r="D290" t="s">
        <v>10</v>
      </c>
      <c r="E290">
        <v>1932</v>
      </c>
      <c r="F290" s="1" t="s">
        <v>12</v>
      </c>
      <c r="G290">
        <v>0.32400000000000001</v>
      </c>
      <c r="H290" s="1">
        <v>11720</v>
      </c>
    </row>
    <row r="291" spans="1:8" x14ac:dyDescent="0.25">
      <c r="A291" t="s">
        <v>7</v>
      </c>
      <c r="B291" t="s">
        <v>8</v>
      </c>
      <c r="C291" t="s">
        <v>9</v>
      </c>
      <c r="D291" t="s">
        <v>10</v>
      </c>
      <c r="E291">
        <v>1932</v>
      </c>
      <c r="F291" s="1" t="s">
        <v>13</v>
      </c>
      <c r="G291">
        <v>0.32200000000000001</v>
      </c>
      <c r="H291" s="1">
        <v>11749</v>
      </c>
    </row>
    <row r="292" spans="1:8" x14ac:dyDescent="0.25">
      <c r="A292" t="s">
        <v>7</v>
      </c>
      <c r="B292" t="s">
        <v>8</v>
      </c>
      <c r="C292" t="s">
        <v>9</v>
      </c>
      <c r="D292" t="s">
        <v>10</v>
      </c>
      <c r="E292">
        <v>1932</v>
      </c>
      <c r="F292" s="1" t="s">
        <v>14</v>
      </c>
      <c r="G292">
        <v>0.314</v>
      </c>
      <c r="H292" s="1">
        <v>11780</v>
      </c>
    </row>
    <row r="293" spans="1:8" x14ac:dyDescent="0.25">
      <c r="A293" t="s">
        <v>7</v>
      </c>
      <c r="B293" t="s">
        <v>8</v>
      </c>
      <c r="C293" t="s">
        <v>9</v>
      </c>
      <c r="D293" t="s">
        <v>10</v>
      </c>
      <c r="E293">
        <v>1932</v>
      </c>
      <c r="F293" s="1" t="s">
        <v>15</v>
      </c>
      <c r="G293">
        <v>0.30099999999999999</v>
      </c>
      <c r="H293" s="1">
        <v>11810</v>
      </c>
    </row>
    <row r="294" spans="1:8" x14ac:dyDescent="0.25">
      <c r="A294" t="s">
        <v>7</v>
      </c>
      <c r="B294" t="s">
        <v>8</v>
      </c>
      <c r="C294" t="s">
        <v>9</v>
      </c>
      <c r="D294" t="s">
        <v>10</v>
      </c>
      <c r="E294">
        <v>1932</v>
      </c>
      <c r="F294" s="1" t="s">
        <v>16</v>
      </c>
      <c r="G294">
        <v>0.29399999999999998</v>
      </c>
      <c r="H294" s="1">
        <v>11841</v>
      </c>
    </row>
    <row r="295" spans="1:8" x14ac:dyDescent="0.25">
      <c r="A295" t="s">
        <v>7</v>
      </c>
      <c r="B295" t="s">
        <v>8</v>
      </c>
      <c r="C295" t="s">
        <v>9</v>
      </c>
      <c r="D295" t="s">
        <v>10</v>
      </c>
      <c r="E295">
        <v>1932</v>
      </c>
      <c r="F295" s="1" t="s">
        <v>17</v>
      </c>
      <c r="G295">
        <v>0.29899999999999999</v>
      </c>
      <c r="H295" s="1">
        <v>11871</v>
      </c>
    </row>
    <row r="296" spans="1:8" x14ac:dyDescent="0.25">
      <c r="A296" t="s">
        <v>7</v>
      </c>
      <c r="B296" t="s">
        <v>8</v>
      </c>
      <c r="C296" t="s">
        <v>9</v>
      </c>
      <c r="D296" t="s">
        <v>10</v>
      </c>
      <c r="E296">
        <v>1932</v>
      </c>
      <c r="F296" s="1" t="s">
        <v>18</v>
      </c>
      <c r="G296">
        <v>0.30199999999999999</v>
      </c>
      <c r="H296" s="1">
        <v>11902</v>
      </c>
    </row>
    <row r="297" spans="1:8" x14ac:dyDescent="0.25">
      <c r="A297" t="s">
        <v>7</v>
      </c>
      <c r="B297" t="s">
        <v>8</v>
      </c>
      <c r="C297" t="s">
        <v>9</v>
      </c>
      <c r="D297" t="s">
        <v>10</v>
      </c>
      <c r="E297">
        <v>1932</v>
      </c>
      <c r="F297" s="1" t="s">
        <v>19</v>
      </c>
      <c r="G297">
        <v>0.28000000000000003</v>
      </c>
      <c r="H297" s="1">
        <v>11933</v>
      </c>
    </row>
    <row r="298" spans="1:8" x14ac:dyDescent="0.25">
      <c r="A298" t="s">
        <v>7</v>
      </c>
      <c r="B298" t="s">
        <v>8</v>
      </c>
      <c r="C298" t="s">
        <v>9</v>
      </c>
      <c r="D298" t="s">
        <v>10</v>
      </c>
      <c r="E298">
        <v>1932</v>
      </c>
      <c r="F298" s="1" t="s">
        <v>20</v>
      </c>
      <c r="G298">
        <v>0.216</v>
      </c>
      <c r="H298" s="1">
        <v>11963</v>
      </c>
    </row>
    <row r="299" spans="1:8" x14ac:dyDescent="0.25">
      <c r="A299" t="s">
        <v>7</v>
      </c>
      <c r="B299" t="s">
        <v>8</v>
      </c>
      <c r="C299" t="s">
        <v>9</v>
      </c>
      <c r="D299" t="s">
        <v>10</v>
      </c>
      <c r="E299">
        <v>1932</v>
      </c>
      <c r="F299" s="1" t="s">
        <v>21</v>
      </c>
      <c r="G299">
        <v>0.19400000000000001</v>
      </c>
      <c r="H299" s="1">
        <v>11994</v>
      </c>
    </row>
    <row r="300" spans="1:8" x14ac:dyDescent="0.25">
      <c r="A300" t="s">
        <v>7</v>
      </c>
      <c r="B300" t="s">
        <v>8</v>
      </c>
      <c r="C300" t="s">
        <v>9</v>
      </c>
      <c r="D300" t="s">
        <v>10</v>
      </c>
      <c r="E300">
        <v>1932</v>
      </c>
      <c r="F300" s="1" t="s">
        <v>22</v>
      </c>
      <c r="G300">
        <v>0.188</v>
      </c>
      <c r="H300" s="1">
        <v>12024</v>
      </c>
    </row>
    <row r="301" spans="1:8" x14ac:dyDescent="0.25">
      <c r="A301" t="s">
        <v>7</v>
      </c>
      <c r="B301" t="s">
        <v>8</v>
      </c>
      <c r="C301" t="s">
        <v>9</v>
      </c>
      <c r="D301" t="s">
        <v>10</v>
      </c>
      <c r="E301">
        <v>1933</v>
      </c>
      <c r="F301" s="1" t="s">
        <v>11</v>
      </c>
      <c r="G301">
        <v>0.191</v>
      </c>
      <c r="H301" s="1">
        <v>12055</v>
      </c>
    </row>
    <row r="302" spans="1:8" x14ac:dyDescent="0.25">
      <c r="A302" t="s">
        <v>7</v>
      </c>
      <c r="B302" t="s">
        <v>8</v>
      </c>
      <c r="C302" t="s">
        <v>9</v>
      </c>
      <c r="D302" t="s">
        <v>10</v>
      </c>
      <c r="E302">
        <v>1933</v>
      </c>
      <c r="F302" s="1" t="s">
        <v>12</v>
      </c>
      <c r="G302">
        <v>0.19400000000000001</v>
      </c>
      <c r="H302" s="1">
        <v>12086</v>
      </c>
    </row>
    <row r="303" spans="1:8" x14ac:dyDescent="0.25">
      <c r="A303" t="s">
        <v>7</v>
      </c>
      <c r="B303" t="s">
        <v>8</v>
      </c>
      <c r="C303" t="s">
        <v>9</v>
      </c>
      <c r="D303" t="s">
        <v>10</v>
      </c>
      <c r="E303">
        <v>1933</v>
      </c>
      <c r="F303" s="1" t="s">
        <v>13</v>
      </c>
      <c r="G303">
        <v>0.20599999999999999</v>
      </c>
      <c r="H303" s="1">
        <v>12114</v>
      </c>
    </row>
    <row r="304" spans="1:8" x14ac:dyDescent="0.25">
      <c r="A304" t="s">
        <v>7</v>
      </c>
      <c r="B304" t="s">
        <v>8</v>
      </c>
      <c r="C304" t="s">
        <v>9</v>
      </c>
      <c r="D304" t="s">
        <v>10</v>
      </c>
      <c r="E304">
        <v>1933</v>
      </c>
      <c r="F304" s="1" t="s">
        <v>14</v>
      </c>
      <c r="G304">
        <v>0.28199999999999997</v>
      </c>
      <c r="H304" s="1">
        <v>12145</v>
      </c>
    </row>
    <row r="305" spans="1:8" x14ac:dyDescent="0.25">
      <c r="A305" t="s">
        <v>7</v>
      </c>
      <c r="B305" t="s">
        <v>8</v>
      </c>
      <c r="C305" t="s">
        <v>9</v>
      </c>
      <c r="D305" t="s">
        <v>10</v>
      </c>
      <c r="E305">
        <v>1933</v>
      </c>
      <c r="F305" s="1" t="s">
        <v>15</v>
      </c>
      <c r="G305">
        <v>0.38900000000000001</v>
      </c>
      <c r="H305" s="1">
        <v>12175</v>
      </c>
    </row>
    <row r="306" spans="1:8" x14ac:dyDescent="0.25">
      <c r="A306" t="s">
        <v>7</v>
      </c>
      <c r="B306" t="s">
        <v>8</v>
      </c>
      <c r="C306" t="s">
        <v>9</v>
      </c>
      <c r="D306" t="s">
        <v>10</v>
      </c>
      <c r="E306">
        <v>1933</v>
      </c>
      <c r="F306" s="1" t="s">
        <v>16</v>
      </c>
      <c r="G306">
        <v>0.40200000000000002</v>
      </c>
      <c r="H306" s="1">
        <v>12206</v>
      </c>
    </row>
    <row r="307" spans="1:8" x14ac:dyDescent="0.25">
      <c r="A307" t="s">
        <v>7</v>
      </c>
      <c r="B307" t="s">
        <v>8</v>
      </c>
      <c r="C307" t="s">
        <v>9</v>
      </c>
      <c r="D307" t="s">
        <v>10</v>
      </c>
      <c r="E307">
        <v>1933</v>
      </c>
      <c r="F307" s="1" t="s">
        <v>17</v>
      </c>
      <c r="G307">
        <v>0.55400000000000005</v>
      </c>
      <c r="H307" s="1">
        <v>12236</v>
      </c>
    </row>
    <row r="308" spans="1:8" x14ac:dyDescent="0.25">
      <c r="A308" t="s">
        <v>7</v>
      </c>
      <c r="B308" t="s">
        <v>8</v>
      </c>
      <c r="C308" t="s">
        <v>9</v>
      </c>
      <c r="D308" t="s">
        <v>10</v>
      </c>
      <c r="E308">
        <v>1933</v>
      </c>
      <c r="F308" s="1" t="s">
        <v>18</v>
      </c>
      <c r="G308">
        <v>0.48799999999999999</v>
      </c>
      <c r="H308" s="1">
        <v>12267</v>
      </c>
    </row>
    <row r="309" spans="1:8" x14ac:dyDescent="0.25">
      <c r="A309" t="s">
        <v>7</v>
      </c>
      <c r="B309" t="s">
        <v>8</v>
      </c>
      <c r="C309" t="s">
        <v>9</v>
      </c>
      <c r="D309" t="s">
        <v>10</v>
      </c>
      <c r="E309">
        <v>1933</v>
      </c>
      <c r="F309" s="1" t="s">
        <v>19</v>
      </c>
      <c r="G309">
        <v>0.46500000000000002</v>
      </c>
      <c r="H309" s="1">
        <v>12298</v>
      </c>
    </row>
    <row r="310" spans="1:8" x14ac:dyDescent="0.25">
      <c r="A310" t="s">
        <v>7</v>
      </c>
      <c r="B310" t="s">
        <v>8</v>
      </c>
      <c r="C310" t="s">
        <v>9</v>
      </c>
      <c r="D310" t="s">
        <v>10</v>
      </c>
      <c r="E310">
        <v>1933</v>
      </c>
      <c r="F310" s="1" t="s">
        <v>20</v>
      </c>
      <c r="G310">
        <v>0.38800000000000001</v>
      </c>
      <c r="H310" s="1">
        <v>12328</v>
      </c>
    </row>
    <row r="311" spans="1:8" x14ac:dyDescent="0.25">
      <c r="A311" t="s">
        <v>7</v>
      </c>
      <c r="B311" t="s">
        <v>8</v>
      </c>
      <c r="C311" t="s">
        <v>9</v>
      </c>
      <c r="D311" t="s">
        <v>10</v>
      </c>
      <c r="E311">
        <v>1933</v>
      </c>
      <c r="F311" s="1" t="s">
        <v>21</v>
      </c>
      <c r="G311">
        <v>0.40600000000000003</v>
      </c>
      <c r="H311" s="1">
        <v>12359</v>
      </c>
    </row>
    <row r="312" spans="1:8" x14ac:dyDescent="0.25">
      <c r="A312" t="s">
        <v>7</v>
      </c>
      <c r="B312" t="s">
        <v>8</v>
      </c>
      <c r="C312" t="s">
        <v>9</v>
      </c>
      <c r="D312" t="s">
        <v>10</v>
      </c>
      <c r="E312">
        <v>1933</v>
      </c>
      <c r="F312" s="1" t="s">
        <v>22</v>
      </c>
      <c r="G312">
        <v>0.42</v>
      </c>
      <c r="H312" s="1">
        <v>12389</v>
      </c>
    </row>
    <row r="313" spans="1:8" x14ac:dyDescent="0.25">
      <c r="A313" t="s">
        <v>7</v>
      </c>
      <c r="B313" t="s">
        <v>8</v>
      </c>
      <c r="C313" t="s">
        <v>9</v>
      </c>
      <c r="D313" t="s">
        <v>10</v>
      </c>
      <c r="E313">
        <v>1934</v>
      </c>
      <c r="F313" s="1" t="s">
        <v>11</v>
      </c>
      <c r="G313">
        <v>0.439</v>
      </c>
      <c r="H313" s="1">
        <v>12420</v>
      </c>
    </row>
    <row r="314" spans="1:8" x14ac:dyDescent="0.25">
      <c r="A314" t="s">
        <v>7</v>
      </c>
      <c r="B314" t="s">
        <v>8</v>
      </c>
      <c r="C314" t="s">
        <v>9</v>
      </c>
      <c r="D314" t="s">
        <v>10</v>
      </c>
      <c r="E314">
        <v>1934</v>
      </c>
      <c r="F314" s="1" t="s">
        <v>12</v>
      </c>
      <c r="G314">
        <v>0.45600000000000002</v>
      </c>
      <c r="H314" s="1">
        <v>12451</v>
      </c>
    </row>
    <row r="315" spans="1:8" x14ac:dyDescent="0.25">
      <c r="A315" t="s">
        <v>7</v>
      </c>
      <c r="B315" t="s">
        <v>8</v>
      </c>
      <c r="C315" t="s">
        <v>9</v>
      </c>
      <c r="D315" t="s">
        <v>10</v>
      </c>
      <c r="E315">
        <v>1934</v>
      </c>
      <c r="F315" s="1" t="s">
        <v>13</v>
      </c>
      <c r="G315">
        <v>0.47099999999999997</v>
      </c>
      <c r="H315" s="1">
        <v>12479</v>
      </c>
    </row>
    <row r="316" spans="1:8" x14ac:dyDescent="0.25">
      <c r="A316" t="s">
        <v>7</v>
      </c>
      <c r="B316" t="s">
        <v>8</v>
      </c>
      <c r="C316" t="s">
        <v>9</v>
      </c>
      <c r="D316" t="s">
        <v>10</v>
      </c>
      <c r="E316">
        <v>1934</v>
      </c>
      <c r="F316" s="1" t="s">
        <v>14</v>
      </c>
      <c r="G316">
        <v>0.47099999999999997</v>
      </c>
      <c r="H316" s="1">
        <v>12510</v>
      </c>
    </row>
    <row r="317" spans="1:8" x14ac:dyDescent="0.25">
      <c r="A317" t="s">
        <v>7</v>
      </c>
      <c r="B317" t="s">
        <v>8</v>
      </c>
      <c r="C317" t="s">
        <v>9</v>
      </c>
      <c r="D317" t="s">
        <v>10</v>
      </c>
      <c r="E317">
        <v>1934</v>
      </c>
      <c r="F317" s="1" t="s">
        <v>15</v>
      </c>
      <c r="G317">
        <v>0.48599999999999999</v>
      </c>
      <c r="H317" s="1">
        <v>12540</v>
      </c>
    </row>
    <row r="318" spans="1:8" x14ac:dyDescent="0.25">
      <c r="A318" t="s">
        <v>7</v>
      </c>
      <c r="B318" t="s">
        <v>8</v>
      </c>
      <c r="C318" t="s">
        <v>9</v>
      </c>
      <c r="D318" t="s">
        <v>10</v>
      </c>
      <c r="E318">
        <v>1934</v>
      </c>
      <c r="F318" s="1" t="s">
        <v>16</v>
      </c>
      <c r="G318">
        <v>0.56000000000000005</v>
      </c>
      <c r="H318" s="1">
        <v>12571</v>
      </c>
    </row>
    <row r="319" spans="1:8" x14ac:dyDescent="0.25">
      <c r="A319" t="s">
        <v>7</v>
      </c>
      <c r="B319" t="s">
        <v>8</v>
      </c>
      <c r="C319" t="s">
        <v>9</v>
      </c>
      <c r="D319" t="s">
        <v>10</v>
      </c>
      <c r="E319">
        <v>1934</v>
      </c>
      <c r="F319" s="1" t="s">
        <v>17</v>
      </c>
      <c r="G319">
        <v>0.59199999999999997</v>
      </c>
      <c r="H319" s="1">
        <v>12601</v>
      </c>
    </row>
    <row r="320" spans="1:8" x14ac:dyDescent="0.25">
      <c r="A320" t="s">
        <v>7</v>
      </c>
      <c r="B320" t="s">
        <v>8</v>
      </c>
      <c r="C320" t="s">
        <v>9</v>
      </c>
      <c r="D320" t="s">
        <v>10</v>
      </c>
      <c r="E320">
        <v>1934</v>
      </c>
      <c r="F320" s="1" t="s">
        <v>18</v>
      </c>
      <c r="G320">
        <v>0.72699999999999998</v>
      </c>
      <c r="H320" s="1">
        <v>12632</v>
      </c>
    </row>
    <row r="321" spans="1:8" x14ac:dyDescent="0.25">
      <c r="A321" t="s">
        <v>7</v>
      </c>
      <c r="B321" t="s">
        <v>8</v>
      </c>
      <c r="C321" t="s">
        <v>9</v>
      </c>
      <c r="D321" t="s">
        <v>10</v>
      </c>
      <c r="E321">
        <v>1934</v>
      </c>
      <c r="F321" s="1" t="s">
        <v>19</v>
      </c>
      <c r="G321">
        <v>0.77400000000000002</v>
      </c>
      <c r="H321" s="1">
        <v>12663</v>
      </c>
    </row>
    <row r="322" spans="1:8" x14ac:dyDescent="0.25">
      <c r="A322" t="s">
        <v>7</v>
      </c>
      <c r="B322" t="s">
        <v>8</v>
      </c>
      <c r="C322" t="s">
        <v>9</v>
      </c>
      <c r="D322" t="s">
        <v>10</v>
      </c>
      <c r="E322">
        <v>1934</v>
      </c>
      <c r="F322" s="1" t="s">
        <v>20</v>
      </c>
      <c r="G322">
        <v>0.76700000000000002</v>
      </c>
      <c r="H322" s="1">
        <v>12693</v>
      </c>
    </row>
    <row r="323" spans="1:8" x14ac:dyDescent="0.25">
      <c r="A323" t="s">
        <v>7</v>
      </c>
      <c r="B323" t="s">
        <v>8</v>
      </c>
      <c r="C323" t="s">
        <v>9</v>
      </c>
      <c r="D323" t="s">
        <v>10</v>
      </c>
      <c r="E323">
        <v>1934</v>
      </c>
      <c r="F323" s="1" t="s">
        <v>21</v>
      </c>
      <c r="G323">
        <v>0.75700000000000001</v>
      </c>
      <c r="H323" s="1">
        <v>12724</v>
      </c>
    </row>
    <row r="324" spans="1:8" x14ac:dyDescent="0.25">
      <c r="A324" t="s">
        <v>7</v>
      </c>
      <c r="B324" t="s">
        <v>8</v>
      </c>
      <c r="C324" t="s">
        <v>9</v>
      </c>
      <c r="D324" t="s">
        <v>10</v>
      </c>
      <c r="E324">
        <v>1934</v>
      </c>
      <c r="F324" s="1" t="s">
        <v>22</v>
      </c>
      <c r="G324">
        <v>0.85299999999999998</v>
      </c>
      <c r="H324" s="1">
        <v>12754</v>
      </c>
    </row>
    <row r="325" spans="1:8" x14ac:dyDescent="0.25">
      <c r="A325" t="s">
        <v>7</v>
      </c>
      <c r="B325" t="s">
        <v>8</v>
      </c>
      <c r="C325" t="s">
        <v>9</v>
      </c>
      <c r="D325" t="s">
        <v>10</v>
      </c>
      <c r="E325">
        <v>1935</v>
      </c>
      <c r="F325" s="1" t="s">
        <v>11</v>
      </c>
      <c r="G325">
        <v>0.85299999999999998</v>
      </c>
      <c r="H325" s="1">
        <v>12785</v>
      </c>
    </row>
    <row r="326" spans="1:8" x14ac:dyDescent="0.25">
      <c r="A326" t="s">
        <v>7</v>
      </c>
      <c r="B326" t="s">
        <v>8</v>
      </c>
      <c r="C326" t="s">
        <v>9</v>
      </c>
      <c r="D326" t="s">
        <v>10</v>
      </c>
      <c r="E326">
        <v>1935</v>
      </c>
      <c r="F326" s="1" t="s">
        <v>12</v>
      </c>
      <c r="G326">
        <v>0.84499999999999997</v>
      </c>
      <c r="H326" s="1">
        <v>12816</v>
      </c>
    </row>
    <row r="327" spans="1:8" x14ac:dyDescent="0.25">
      <c r="A327" t="s">
        <v>7</v>
      </c>
      <c r="B327" t="s">
        <v>8</v>
      </c>
      <c r="C327" t="s">
        <v>9</v>
      </c>
      <c r="D327" t="s">
        <v>10</v>
      </c>
      <c r="E327">
        <v>1935</v>
      </c>
      <c r="F327" s="1" t="s">
        <v>13</v>
      </c>
      <c r="G327">
        <v>0.82699999999999996</v>
      </c>
      <c r="H327" s="1">
        <v>12844</v>
      </c>
    </row>
    <row r="328" spans="1:8" x14ac:dyDescent="0.25">
      <c r="A328" t="s">
        <v>7</v>
      </c>
      <c r="B328" t="s">
        <v>8</v>
      </c>
      <c r="C328" t="s">
        <v>9</v>
      </c>
      <c r="D328" t="s">
        <v>10</v>
      </c>
      <c r="E328">
        <v>1935</v>
      </c>
      <c r="F328" s="1" t="s">
        <v>14</v>
      </c>
      <c r="G328">
        <v>0.85199999999999998</v>
      </c>
      <c r="H328" s="1">
        <v>12875</v>
      </c>
    </row>
    <row r="329" spans="1:8" x14ac:dyDescent="0.25">
      <c r="A329" t="s">
        <v>7</v>
      </c>
      <c r="B329" t="s">
        <v>8</v>
      </c>
      <c r="C329" t="s">
        <v>9</v>
      </c>
      <c r="D329" t="s">
        <v>10</v>
      </c>
      <c r="E329">
        <v>1935</v>
      </c>
      <c r="F329" s="1" t="s">
        <v>15</v>
      </c>
      <c r="G329">
        <v>0.84799999999999998</v>
      </c>
      <c r="H329" s="1">
        <v>12905</v>
      </c>
    </row>
    <row r="330" spans="1:8" x14ac:dyDescent="0.25">
      <c r="A330" t="s">
        <v>7</v>
      </c>
      <c r="B330" t="s">
        <v>8</v>
      </c>
      <c r="C330" t="s">
        <v>9</v>
      </c>
      <c r="D330" t="s">
        <v>10</v>
      </c>
      <c r="E330">
        <v>1935</v>
      </c>
      <c r="F330" s="1" t="s">
        <v>16</v>
      </c>
      <c r="G330">
        <v>0.83299999999999996</v>
      </c>
      <c r="H330" s="1">
        <v>12936</v>
      </c>
    </row>
    <row r="331" spans="1:8" x14ac:dyDescent="0.25">
      <c r="A331" t="s">
        <v>7</v>
      </c>
      <c r="B331" t="s">
        <v>8</v>
      </c>
      <c r="C331" t="s">
        <v>9</v>
      </c>
      <c r="D331" t="s">
        <v>10</v>
      </c>
      <c r="E331">
        <v>1935</v>
      </c>
      <c r="F331" s="1" t="s">
        <v>17</v>
      </c>
      <c r="G331">
        <v>0.82399999999999995</v>
      </c>
      <c r="H331" s="1">
        <v>12966</v>
      </c>
    </row>
    <row r="332" spans="1:8" x14ac:dyDescent="0.25">
      <c r="A332" t="s">
        <v>7</v>
      </c>
      <c r="B332" t="s">
        <v>8</v>
      </c>
      <c r="C332" t="s">
        <v>9</v>
      </c>
      <c r="D332" t="s">
        <v>10</v>
      </c>
      <c r="E332">
        <v>1935</v>
      </c>
      <c r="F332" s="1" t="s">
        <v>18</v>
      </c>
      <c r="G332">
        <v>0.80800000000000005</v>
      </c>
      <c r="H332" s="1">
        <v>12997</v>
      </c>
    </row>
    <row r="333" spans="1:8" x14ac:dyDescent="0.25">
      <c r="A333" t="s">
        <v>7</v>
      </c>
      <c r="B333" t="s">
        <v>8</v>
      </c>
      <c r="C333" t="s">
        <v>9</v>
      </c>
      <c r="D333" t="s">
        <v>10</v>
      </c>
      <c r="E333">
        <v>1935</v>
      </c>
      <c r="F333" s="1" t="s">
        <v>19</v>
      </c>
      <c r="G333">
        <v>0.78</v>
      </c>
      <c r="H333" s="1">
        <v>13028</v>
      </c>
    </row>
    <row r="334" spans="1:8" x14ac:dyDescent="0.25">
      <c r="A334" t="s">
        <v>7</v>
      </c>
      <c r="B334" t="s">
        <v>8</v>
      </c>
      <c r="C334" t="s">
        <v>9</v>
      </c>
      <c r="D334" t="s">
        <v>10</v>
      </c>
      <c r="E334">
        <v>1935</v>
      </c>
      <c r="F334" s="1" t="s">
        <v>20</v>
      </c>
      <c r="G334">
        <v>0.71799999999999997</v>
      </c>
      <c r="H334" s="1">
        <v>13058</v>
      </c>
    </row>
    <row r="335" spans="1:8" x14ac:dyDescent="0.25">
      <c r="A335" t="s">
        <v>7</v>
      </c>
      <c r="B335" t="s">
        <v>8</v>
      </c>
      <c r="C335" t="s">
        <v>9</v>
      </c>
      <c r="D335" t="s">
        <v>10</v>
      </c>
      <c r="E335">
        <v>1935</v>
      </c>
      <c r="F335" s="1" t="s">
        <v>21</v>
      </c>
      <c r="G335">
        <v>0.56399999999999995</v>
      </c>
      <c r="H335" s="1">
        <v>13089</v>
      </c>
    </row>
    <row r="336" spans="1:8" x14ac:dyDescent="0.25">
      <c r="A336" t="s">
        <v>7</v>
      </c>
      <c r="B336" t="s">
        <v>8</v>
      </c>
      <c r="C336" t="s">
        <v>9</v>
      </c>
      <c r="D336" t="s">
        <v>10</v>
      </c>
      <c r="E336">
        <v>1935</v>
      </c>
      <c r="F336" s="1" t="s">
        <v>22</v>
      </c>
      <c r="G336">
        <v>0.53</v>
      </c>
      <c r="H336" s="1">
        <v>13119</v>
      </c>
    </row>
    <row r="337" spans="1:8" x14ac:dyDescent="0.25">
      <c r="A337" t="s">
        <v>7</v>
      </c>
      <c r="B337" t="s">
        <v>8</v>
      </c>
      <c r="C337" t="s">
        <v>9</v>
      </c>
      <c r="D337" t="s">
        <v>10</v>
      </c>
      <c r="E337">
        <v>1936</v>
      </c>
      <c r="F337" s="1" t="s">
        <v>11</v>
      </c>
      <c r="G337">
        <v>0.53500000000000003</v>
      </c>
      <c r="H337" s="1">
        <v>13150</v>
      </c>
    </row>
    <row r="338" spans="1:8" x14ac:dyDescent="0.25">
      <c r="A338" t="s">
        <v>7</v>
      </c>
      <c r="B338" t="s">
        <v>8</v>
      </c>
      <c r="C338" t="s">
        <v>9</v>
      </c>
      <c r="D338" t="s">
        <v>10</v>
      </c>
      <c r="E338">
        <v>1936</v>
      </c>
      <c r="F338" s="1" t="s">
        <v>12</v>
      </c>
      <c r="G338">
        <v>0.55500000000000005</v>
      </c>
      <c r="H338" s="1">
        <v>13181</v>
      </c>
    </row>
    <row r="339" spans="1:8" x14ac:dyDescent="0.25">
      <c r="A339" t="s">
        <v>7</v>
      </c>
      <c r="B339" t="s">
        <v>8</v>
      </c>
      <c r="C339" t="s">
        <v>9</v>
      </c>
      <c r="D339" t="s">
        <v>10</v>
      </c>
      <c r="E339">
        <v>1936</v>
      </c>
      <c r="F339" s="1" t="s">
        <v>13</v>
      </c>
      <c r="G339">
        <v>0.56399999999999995</v>
      </c>
      <c r="H339" s="1">
        <v>13210</v>
      </c>
    </row>
    <row r="340" spans="1:8" x14ac:dyDescent="0.25">
      <c r="A340" t="s">
        <v>7</v>
      </c>
      <c r="B340" t="s">
        <v>8</v>
      </c>
      <c r="C340" t="s">
        <v>9</v>
      </c>
      <c r="D340" t="s">
        <v>10</v>
      </c>
      <c r="E340">
        <v>1936</v>
      </c>
      <c r="F340" s="1" t="s">
        <v>14</v>
      </c>
      <c r="G340">
        <v>0.57199999999999995</v>
      </c>
      <c r="H340" s="1">
        <v>13241</v>
      </c>
    </row>
    <row r="341" spans="1:8" x14ac:dyDescent="0.25">
      <c r="A341" t="s">
        <v>7</v>
      </c>
      <c r="B341" t="s">
        <v>8</v>
      </c>
      <c r="C341" t="s">
        <v>9</v>
      </c>
      <c r="D341" t="s">
        <v>10</v>
      </c>
      <c r="E341">
        <v>1936</v>
      </c>
      <c r="F341" s="1" t="s">
        <v>15</v>
      </c>
      <c r="G341">
        <v>0.6</v>
      </c>
      <c r="H341" s="1">
        <v>13271</v>
      </c>
    </row>
    <row r="342" spans="1:8" x14ac:dyDescent="0.25">
      <c r="A342" t="s">
        <v>7</v>
      </c>
      <c r="B342" t="s">
        <v>8</v>
      </c>
      <c r="C342" t="s">
        <v>9</v>
      </c>
      <c r="D342" t="s">
        <v>10</v>
      </c>
      <c r="E342">
        <v>1936</v>
      </c>
      <c r="F342" s="1" t="s">
        <v>16</v>
      </c>
      <c r="G342">
        <v>0.61299999999999999</v>
      </c>
      <c r="H342" s="1">
        <v>13302</v>
      </c>
    </row>
    <row r="343" spans="1:8" x14ac:dyDescent="0.25">
      <c r="A343" t="s">
        <v>7</v>
      </c>
      <c r="B343" t="s">
        <v>8</v>
      </c>
      <c r="C343" t="s">
        <v>9</v>
      </c>
      <c r="D343" t="s">
        <v>10</v>
      </c>
      <c r="E343">
        <v>1936</v>
      </c>
      <c r="F343" s="1" t="s">
        <v>17</v>
      </c>
      <c r="G343">
        <v>0.80200000000000005</v>
      </c>
      <c r="H343" s="1">
        <v>13332</v>
      </c>
    </row>
    <row r="344" spans="1:8" x14ac:dyDescent="0.25">
      <c r="A344" t="s">
        <v>7</v>
      </c>
      <c r="B344" t="s">
        <v>8</v>
      </c>
      <c r="C344" t="s">
        <v>9</v>
      </c>
      <c r="D344" t="s">
        <v>10</v>
      </c>
      <c r="E344">
        <v>1936</v>
      </c>
      <c r="F344" s="1" t="s">
        <v>18</v>
      </c>
      <c r="G344">
        <v>1.04</v>
      </c>
      <c r="H344" s="1">
        <v>13363</v>
      </c>
    </row>
    <row r="345" spans="1:8" x14ac:dyDescent="0.25">
      <c r="A345" t="s">
        <v>7</v>
      </c>
      <c r="B345" t="s">
        <v>8</v>
      </c>
      <c r="C345" t="s">
        <v>9</v>
      </c>
      <c r="D345" t="s">
        <v>10</v>
      </c>
      <c r="E345">
        <v>1936</v>
      </c>
      <c r="F345" s="1" t="s">
        <v>19</v>
      </c>
      <c r="G345">
        <v>1.05</v>
      </c>
      <c r="H345" s="1">
        <v>13394</v>
      </c>
    </row>
    <row r="346" spans="1:8" x14ac:dyDescent="0.25">
      <c r="A346" t="s">
        <v>7</v>
      </c>
      <c r="B346" t="s">
        <v>8</v>
      </c>
      <c r="C346" t="s">
        <v>9</v>
      </c>
      <c r="D346" t="s">
        <v>10</v>
      </c>
      <c r="E346">
        <v>1936</v>
      </c>
      <c r="F346" s="1" t="s">
        <v>20</v>
      </c>
      <c r="G346">
        <v>0.97899999999999998</v>
      </c>
      <c r="H346" s="1">
        <v>13424</v>
      </c>
    </row>
    <row r="347" spans="1:8" x14ac:dyDescent="0.25">
      <c r="A347" t="s">
        <v>7</v>
      </c>
      <c r="B347" t="s">
        <v>8</v>
      </c>
      <c r="C347" t="s">
        <v>9</v>
      </c>
      <c r="D347" t="s">
        <v>10</v>
      </c>
      <c r="E347">
        <v>1936</v>
      </c>
      <c r="F347" s="1" t="s">
        <v>21</v>
      </c>
      <c r="G347">
        <v>0.94599999999999995</v>
      </c>
      <c r="H347" s="1">
        <v>13455</v>
      </c>
    </row>
    <row r="348" spans="1:8" x14ac:dyDescent="0.25">
      <c r="A348" t="s">
        <v>7</v>
      </c>
      <c r="B348" t="s">
        <v>8</v>
      </c>
      <c r="C348" t="s">
        <v>9</v>
      </c>
      <c r="D348" t="s">
        <v>10</v>
      </c>
      <c r="E348">
        <v>1936</v>
      </c>
      <c r="F348" s="1" t="s">
        <v>22</v>
      </c>
      <c r="G348">
        <v>0.95599999999999996</v>
      </c>
      <c r="H348" s="1">
        <v>13485</v>
      </c>
    </row>
    <row r="349" spans="1:8" x14ac:dyDescent="0.25">
      <c r="A349" t="s">
        <v>7</v>
      </c>
      <c r="B349" t="s">
        <v>8</v>
      </c>
      <c r="C349" t="s">
        <v>9</v>
      </c>
      <c r="D349" t="s">
        <v>10</v>
      </c>
      <c r="E349">
        <v>1937</v>
      </c>
      <c r="F349" s="1" t="s">
        <v>11</v>
      </c>
      <c r="G349">
        <v>1.01</v>
      </c>
      <c r="H349" s="1">
        <v>13516</v>
      </c>
    </row>
    <row r="350" spans="1:8" x14ac:dyDescent="0.25">
      <c r="A350" t="s">
        <v>7</v>
      </c>
      <c r="B350" t="s">
        <v>8</v>
      </c>
      <c r="C350" t="s">
        <v>9</v>
      </c>
      <c r="D350" t="s">
        <v>10</v>
      </c>
      <c r="E350">
        <v>1937</v>
      </c>
      <c r="F350" s="1" t="s">
        <v>12</v>
      </c>
      <c r="G350">
        <v>1.04</v>
      </c>
      <c r="H350" s="1">
        <v>13547</v>
      </c>
    </row>
    <row r="351" spans="1:8" x14ac:dyDescent="0.25">
      <c r="A351" t="s">
        <v>7</v>
      </c>
      <c r="B351" t="s">
        <v>8</v>
      </c>
      <c r="C351" t="s">
        <v>9</v>
      </c>
      <c r="D351" t="s">
        <v>10</v>
      </c>
      <c r="E351">
        <v>1937</v>
      </c>
      <c r="F351" s="1" t="s">
        <v>13</v>
      </c>
      <c r="G351">
        <v>1.05</v>
      </c>
      <c r="H351" s="1">
        <v>13575</v>
      </c>
    </row>
    <row r="352" spans="1:8" x14ac:dyDescent="0.25">
      <c r="A352" t="s">
        <v>7</v>
      </c>
      <c r="B352" t="s">
        <v>8</v>
      </c>
      <c r="C352" t="s">
        <v>9</v>
      </c>
      <c r="D352" t="s">
        <v>10</v>
      </c>
      <c r="E352">
        <v>1937</v>
      </c>
      <c r="F352" s="1" t="s">
        <v>14</v>
      </c>
      <c r="G352">
        <v>1.19</v>
      </c>
      <c r="H352" s="1">
        <v>13606</v>
      </c>
    </row>
    <row r="353" spans="1:8" x14ac:dyDescent="0.25">
      <c r="A353" t="s">
        <v>7</v>
      </c>
      <c r="B353" t="s">
        <v>8</v>
      </c>
      <c r="C353" t="s">
        <v>9</v>
      </c>
      <c r="D353" t="s">
        <v>10</v>
      </c>
      <c r="E353">
        <v>1937</v>
      </c>
      <c r="F353" s="1" t="s">
        <v>15</v>
      </c>
      <c r="G353">
        <v>1.21</v>
      </c>
      <c r="H353" s="1">
        <v>13636</v>
      </c>
    </row>
    <row r="354" spans="1:8" x14ac:dyDescent="0.25">
      <c r="A354" t="s">
        <v>7</v>
      </c>
      <c r="B354" t="s">
        <v>8</v>
      </c>
      <c r="C354" t="s">
        <v>9</v>
      </c>
      <c r="D354" t="s">
        <v>10</v>
      </c>
      <c r="E354">
        <v>1937</v>
      </c>
      <c r="F354" s="1" t="s">
        <v>16</v>
      </c>
      <c r="G354">
        <v>1.17</v>
      </c>
      <c r="H354" s="1">
        <v>13667</v>
      </c>
    </row>
    <row r="355" spans="1:8" x14ac:dyDescent="0.25">
      <c r="A355" t="s">
        <v>7</v>
      </c>
      <c r="B355" t="s">
        <v>8</v>
      </c>
      <c r="C355" t="s">
        <v>9</v>
      </c>
      <c r="D355" t="s">
        <v>10</v>
      </c>
      <c r="E355">
        <v>1937</v>
      </c>
      <c r="F355" s="1" t="s">
        <v>17</v>
      </c>
      <c r="G355">
        <v>1.18</v>
      </c>
      <c r="H355" s="1">
        <v>13697</v>
      </c>
    </row>
    <row r="356" spans="1:8" x14ac:dyDescent="0.25">
      <c r="A356" t="s">
        <v>7</v>
      </c>
      <c r="B356" t="s">
        <v>8</v>
      </c>
      <c r="C356" t="s">
        <v>9</v>
      </c>
      <c r="D356" t="s">
        <v>10</v>
      </c>
      <c r="E356">
        <v>1937</v>
      </c>
      <c r="F356" s="1" t="s">
        <v>18</v>
      </c>
      <c r="G356">
        <v>1.03</v>
      </c>
      <c r="H356" s="1">
        <v>13728</v>
      </c>
    </row>
    <row r="357" spans="1:8" x14ac:dyDescent="0.25">
      <c r="A357" t="s">
        <v>7</v>
      </c>
      <c r="B357" t="s">
        <v>8</v>
      </c>
      <c r="C357" t="s">
        <v>9</v>
      </c>
      <c r="D357" t="s">
        <v>10</v>
      </c>
      <c r="E357">
        <v>1937</v>
      </c>
      <c r="F357" s="1" t="s">
        <v>19</v>
      </c>
      <c r="G357">
        <v>0.93899999999999995</v>
      </c>
      <c r="H357" s="1">
        <v>13759</v>
      </c>
    </row>
    <row r="358" spans="1:8" x14ac:dyDescent="0.25">
      <c r="A358" t="s">
        <v>7</v>
      </c>
      <c r="B358" t="s">
        <v>8</v>
      </c>
      <c r="C358" t="s">
        <v>9</v>
      </c>
      <c r="D358" t="s">
        <v>10</v>
      </c>
      <c r="E358">
        <v>1937</v>
      </c>
      <c r="F358" s="1" t="s">
        <v>20</v>
      </c>
      <c r="G358">
        <v>0.58899999999999997</v>
      </c>
      <c r="H358" s="1">
        <v>13789</v>
      </c>
    </row>
    <row r="359" spans="1:8" x14ac:dyDescent="0.25">
      <c r="A359" t="s">
        <v>7</v>
      </c>
      <c r="B359" t="s">
        <v>8</v>
      </c>
      <c r="C359" t="s">
        <v>9</v>
      </c>
      <c r="D359" t="s">
        <v>10</v>
      </c>
      <c r="E359">
        <v>1937</v>
      </c>
      <c r="F359" s="1" t="s">
        <v>21</v>
      </c>
      <c r="G359">
        <v>0.48</v>
      </c>
      <c r="H359" s="1">
        <v>13820</v>
      </c>
    </row>
    <row r="360" spans="1:8" x14ac:dyDescent="0.25">
      <c r="A360" t="s">
        <v>7</v>
      </c>
      <c r="B360" t="s">
        <v>8</v>
      </c>
      <c r="C360" t="s">
        <v>9</v>
      </c>
      <c r="D360" t="s">
        <v>10</v>
      </c>
      <c r="E360">
        <v>1937</v>
      </c>
      <c r="F360" s="1" t="s">
        <v>22</v>
      </c>
      <c r="G360">
        <v>0.48499999999999999</v>
      </c>
      <c r="H360" s="1">
        <v>13850</v>
      </c>
    </row>
    <row r="361" spans="1:8" x14ac:dyDescent="0.25">
      <c r="A361" t="s">
        <v>7</v>
      </c>
      <c r="B361" t="s">
        <v>8</v>
      </c>
      <c r="C361" t="s">
        <v>9</v>
      </c>
      <c r="D361" t="s">
        <v>10</v>
      </c>
      <c r="E361">
        <v>1938</v>
      </c>
      <c r="F361" s="1" t="s">
        <v>11</v>
      </c>
      <c r="G361">
        <v>0.52200000000000002</v>
      </c>
      <c r="H361" s="1">
        <v>13881</v>
      </c>
    </row>
    <row r="362" spans="1:8" x14ac:dyDescent="0.25">
      <c r="A362" t="s">
        <v>7</v>
      </c>
      <c r="B362" t="s">
        <v>8</v>
      </c>
      <c r="C362" t="s">
        <v>9</v>
      </c>
      <c r="D362" t="s">
        <v>10</v>
      </c>
      <c r="E362">
        <v>1938</v>
      </c>
      <c r="F362" s="1" t="s">
        <v>12</v>
      </c>
      <c r="G362">
        <v>0.51700000000000002</v>
      </c>
      <c r="H362" s="1">
        <v>13912</v>
      </c>
    </row>
    <row r="363" spans="1:8" x14ac:dyDescent="0.25">
      <c r="A363" t="s">
        <v>7</v>
      </c>
      <c r="B363" t="s">
        <v>8</v>
      </c>
      <c r="C363" t="s">
        <v>9</v>
      </c>
      <c r="D363" t="s">
        <v>10</v>
      </c>
      <c r="E363">
        <v>1938</v>
      </c>
      <c r="F363" s="1" t="s">
        <v>13</v>
      </c>
      <c r="G363">
        <v>0.51300000000000001</v>
      </c>
      <c r="H363" s="1">
        <v>13940</v>
      </c>
    </row>
    <row r="364" spans="1:8" x14ac:dyDescent="0.25">
      <c r="A364" t="s">
        <v>7</v>
      </c>
      <c r="B364" t="s">
        <v>8</v>
      </c>
      <c r="C364" t="s">
        <v>9</v>
      </c>
      <c r="D364" t="s">
        <v>10</v>
      </c>
      <c r="E364">
        <v>1938</v>
      </c>
      <c r="F364" s="1" t="s">
        <v>14</v>
      </c>
      <c r="G364">
        <v>0.52700000000000002</v>
      </c>
      <c r="H364" s="1">
        <v>13971</v>
      </c>
    </row>
    <row r="365" spans="1:8" x14ac:dyDescent="0.25">
      <c r="A365" t="s">
        <v>7</v>
      </c>
      <c r="B365" t="s">
        <v>8</v>
      </c>
      <c r="C365" t="s">
        <v>9</v>
      </c>
      <c r="D365" t="s">
        <v>10</v>
      </c>
      <c r="E365">
        <v>1938</v>
      </c>
      <c r="F365" s="1" t="s">
        <v>15</v>
      </c>
      <c r="G365">
        <v>0.52700000000000002</v>
      </c>
      <c r="H365" s="1">
        <v>14001</v>
      </c>
    </row>
    <row r="366" spans="1:8" x14ac:dyDescent="0.25">
      <c r="A366" t="s">
        <v>7</v>
      </c>
      <c r="B366" t="s">
        <v>8</v>
      </c>
      <c r="C366" t="s">
        <v>9</v>
      </c>
      <c r="D366" t="s">
        <v>10</v>
      </c>
      <c r="E366">
        <v>1938</v>
      </c>
      <c r="F366" s="1" t="s">
        <v>16</v>
      </c>
      <c r="G366">
        <v>0.52300000000000002</v>
      </c>
      <c r="H366" s="1">
        <v>14032</v>
      </c>
    </row>
    <row r="367" spans="1:8" x14ac:dyDescent="0.25">
      <c r="A367" t="s">
        <v>7</v>
      </c>
      <c r="B367" t="s">
        <v>8</v>
      </c>
      <c r="C367" t="s">
        <v>9</v>
      </c>
      <c r="D367" t="s">
        <v>10</v>
      </c>
      <c r="E367">
        <v>1938</v>
      </c>
      <c r="F367" s="1" t="s">
        <v>17</v>
      </c>
      <c r="G367">
        <v>0.53700000000000003</v>
      </c>
      <c r="H367" s="1">
        <v>14062</v>
      </c>
    </row>
    <row r="368" spans="1:8" x14ac:dyDescent="0.25">
      <c r="A368" t="s">
        <v>7</v>
      </c>
      <c r="B368" t="s">
        <v>8</v>
      </c>
      <c r="C368" t="s">
        <v>9</v>
      </c>
      <c r="D368" t="s">
        <v>10</v>
      </c>
      <c r="E368">
        <v>1938</v>
      </c>
      <c r="F368" s="1" t="s">
        <v>18</v>
      </c>
      <c r="G368">
        <v>0.48499999999999999</v>
      </c>
      <c r="H368" s="1">
        <v>14093</v>
      </c>
    </row>
    <row r="369" spans="1:8" x14ac:dyDescent="0.25">
      <c r="A369" t="s">
        <v>7</v>
      </c>
      <c r="B369" t="s">
        <v>8</v>
      </c>
      <c r="C369" t="s">
        <v>9</v>
      </c>
      <c r="D369" t="s">
        <v>10</v>
      </c>
      <c r="E369">
        <v>1938</v>
      </c>
      <c r="F369" s="1" t="s">
        <v>19</v>
      </c>
      <c r="G369">
        <v>0.48</v>
      </c>
      <c r="H369" s="1">
        <v>14124</v>
      </c>
    </row>
    <row r="370" spans="1:8" x14ac:dyDescent="0.25">
      <c r="A370" t="s">
        <v>7</v>
      </c>
      <c r="B370" t="s">
        <v>8</v>
      </c>
      <c r="C370" t="s">
        <v>9</v>
      </c>
      <c r="D370" t="s">
        <v>10</v>
      </c>
      <c r="E370">
        <v>1938</v>
      </c>
      <c r="F370" s="1" t="s">
        <v>20</v>
      </c>
      <c r="G370">
        <v>0.41899999999999998</v>
      </c>
      <c r="H370" s="1">
        <v>14154</v>
      </c>
    </row>
    <row r="371" spans="1:8" x14ac:dyDescent="0.25">
      <c r="A371" t="s">
        <v>7</v>
      </c>
      <c r="B371" t="s">
        <v>8</v>
      </c>
      <c r="C371" t="s">
        <v>9</v>
      </c>
      <c r="D371" t="s">
        <v>10</v>
      </c>
      <c r="E371">
        <v>1938</v>
      </c>
      <c r="F371" s="1" t="s">
        <v>21</v>
      </c>
      <c r="G371">
        <v>0.4</v>
      </c>
      <c r="H371" s="1">
        <v>14185</v>
      </c>
    </row>
    <row r="372" spans="1:8" x14ac:dyDescent="0.25">
      <c r="A372" t="s">
        <v>7</v>
      </c>
      <c r="B372" t="s">
        <v>8</v>
      </c>
      <c r="C372" t="s">
        <v>9</v>
      </c>
      <c r="D372" t="s">
        <v>10</v>
      </c>
      <c r="E372">
        <v>1938</v>
      </c>
      <c r="F372" s="1" t="s">
        <v>22</v>
      </c>
      <c r="G372">
        <v>0.43099999999999999</v>
      </c>
      <c r="H372" s="1">
        <v>14215</v>
      </c>
    </row>
    <row r="373" spans="1:8" x14ac:dyDescent="0.25">
      <c r="A373" t="s">
        <v>7</v>
      </c>
      <c r="B373" t="s">
        <v>8</v>
      </c>
      <c r="C373" t="s">
        <v>9</v>
      </c>
      <c r="D373" t="s">
        <v>10</v>
      </c>
      <c r="E373">
        <v>1939</v>
      </c>
      <c r="F373" s="1" t="s">
        <v>11</v>
      </c>
      <c r="G373">
        <v>0.45100000000000001</v>
      </c>
      <c r="H373" s="1">
        <v>14246</v>
      </c>
    </row>
    <row r="374" spans="1:8" x14ac:dyDescent="0.25">
      <c r="A374" t="s">
        <v>7</v>
      </c>
      <c r="B374" t="s">
        <v>8</v>
      </c>
      <c r="C374" t="s">
        <v>9</v>
      </c>
      <c r="D374" t="s">
        <v>10</v>
      </c>
      <c r="E374">
        <v>1939</v>
      </c>
      <c r="F374" s="1" t="s">
        <v>12</v>
      </c>
      <c r="G374">
        <v>0.439</v>
      </c>
      <c r="H374" s="1">
        <v>14277</v>
      </c>
    </row>
    <row r="375" spans="1:8" x14ac:dyDescent="0.25">
      <c r="A375" t="s">
        <v>7</v>
      </c>
      <c r="B375" t="s">
        <v>8</v>
      </c>
      <c r="C375" t="s">
        <v>9</v>
      </c>
      <c r="D375" t="s">
        <v>10</v>
      </c>
      <c r="E375">
        <v>1939</v>
      </c>
      <c r="F375" s="1" t="s">
        <v>13</v>
      </c>
      <c r="G375">
        <v>0.44400000000000001</v>
      </c>
      <c r="H375" s="1">
        <v>14305</v>
      </c>
    </row>
    <row r="376" spans="1:8" x14ac:dyDescent="0.25">
      <c r="A376" t="s">
        <v>7</v>
      </c>
      <c r="B376" t="s">
        <v>8</v>
      </c>
      <c r="C376" t="s">
        <v>9</v>
      </c>
      <c r="D376" t="s">
        <v>10</v>
      </c>
      <c r="E376">
        <v>1939</v>
      </c>
      <c r="F376" s="1" t="s">
        <v>14</v>
      </c>
      <c r="G376">
        <v>0.45400000000000001</v>
      </c>
      <c r="H376" s="1">
        <v>14336</v>
      </c>
    </row>
    <row r="377" spans="1:8" x14ac:dyDescent="0.25">
      <c r="A377" t="s">
        <v>7</v>
      </c>
      <c r="B377" t="s">
        <v>8</v>
      </c>
      <c r="C377" t="s">
        <v>9</v>
      </c>
      <c r="D377" t="s">
        <v>10</v>
      </c>
      <c r="E377">
        <v>1939</v>
      </c>
      <c r="F377" s="1" t="s">
        <v>15</v>
      </c>
      <c r="G377">
        <v>0.48299999999999998</v>
      </c>
      <c r="H377" s="1">
        <v>14366</v>
      </c>
    </row>
    <row r="378" spans="1:8" x14ac:dyDescent="0.25">
      <c r="A378" t="s">
        <v>7</v>
      </c>
      <c r="B378" t="s">
        <v>8</v>
      </c>
      <c r="C378" t="s">
        <v>9</v>
      </c>
      <c r="D378" t="s">
        <v>10</v>
      </c>
      <c r="E378">
        <v>1939</v>
      </c>
      <c r="F378" s="1" t="s">
        <v>16</v>
      </c>
      <c r="G378">
        <v>0.499</v>
      </c>
      <c r="H378" s="1">
        <v>14397</v>
      </c>
    </row>
    <row r="379" spans="1:8" x14ac:dyDescent="0.25">
      <c r="A379" t="s">
        <v>7</v>
      </c>
      <c r="B379" t="s">
        <v>8</v>
      </c>
      <c r="C379" t="s">
        <v>9</v>
      </c>
      <c r="D379" t="s">
        <v>10</v>
      </c>
      <c r="E379">
        <v>1939</v>
      </c>
      <c r="F379" s="1" t="s">
        <v>17</v>
      </c>
      <c r="G379">
        <v>0.47799999999999998</v>
      </c>
      <c r="H379" s="1">
        <v>14427</v>
      </c>
    </row>
    <row r="380" spans="1:8" x14ac:dyDescent="0.25">
      <c r="A380" t="s">
        <v>7</v>
      </c>
      <c r="B380" t="s">
        <v>8</v>
      </c>
      <c r="C380" t="s">
        <v>9</v>
      </c>
      <c r="D380" t="s">
        <v>10</v>
      </c>
      <c r="E380">
        <v>1939</v>
      </c>
      <c r="F380" s="1" t="s">
        <v>18</v>
      </c>
      <c r="G380">
        <v>0.45700000000000002</v>
      </c>
      <c r="H380" s="1">
        <v>14458</v>
      </c>
    </row>
    <row r="381" spans="1:8" x14ac:dyDescent="0.25">
      <c r="A381" t="s">
        <v>7</v>
      </c>
      <c r="B381" t="s">
        <v>8</v>
      </c>
      <c r="C381" t="s">
        <v>9</v>
      </c>
      <c r="D381" t="s">
        <v>10</v>
      </c>
      <c r="E381">
        <v>1939</v>
      </c>
      <c r="F381" s="1" t="s">
        <v>19</v>
      </c>
      <c r="G381">
        <v>0.56200000000000006</v>
      </c>
      <c r="H381" s="1">
        <v>14489</v>
      </c>
    </row>
    <row r="382" spans="1:8" x14ac:dyDescent="0.25">
      <c r="A382" t="s">
        <v>7</v>
      </c>
      <c r="B382" t="s">
        <v>8</v>
      </c>
      <c r="C382" t="s">
        <v>9</v>
      </c>
      <c r="D382" t="s">
        <v>10</v>
      </c>
      <c r="E382">
        <v>1939</v>
      </c>
      <c r="F382" s="1" t="s">
        <v>20</v>
      </c>
      <c r="G382">
        <v>0.47599999999999998</v>
      </c>
      <c r="H382" s="1">
        <v>14519</v>
      </c>
    </row>
    <row r="383" spans="1:8" x14ac:dyDescent="0.25">
      <c r="A383" t="s">
        <v>7</v>
      </c>
      <c r="B383" t="s">
        <v>8</v>
      </c>
      <c r="C383" t="s">
        <v>9</v>
      </c>
      <c r="D383" t="s">
        <v>10</v>
      </c>
      <c r="E383">
        <v>1939</v>
      </c>
      <c r="F383" s="1" t="s">
        <v>21</v>
      </c>
      <c r="G383">
        <v>0.46800000000000003</v>
      </c>
      <c r="H383" s="1">
        <v>14550</v>
      </c>
    </row>
    <row r="384" spans="1:8" x14ac:dyDescent="0.25">
      <c r="A384" t="s">
        <v>7</v>
      </c>
      <c r="B384" t="s">
        <v>8</v>
      </c>
      <c r="C384" t="s">
        <v>9</v>
      </c>
      <c r="D384" t="s">
        <v>10</v>
      </c>
      <c r="E384">
        <v>1939</v>
      </c>
      <c r="F384" s="1" t="s">
        <v>22</v>
      </c>
      <c r="G384">
        <v>0.503</v>
      </c>
      <c r="H384" s="1">
        <v>14580</v>
      </c>
    </row>
    <row r="385" spans="1:8" x14ac:dyDescent="0.25">
      <c r="A385" t="s">
        <v>7</v>
      </c>
      <c r="B385" t="s">
        <v>8</v>
      </c>
      <c r="C385" t="s">
        <v>9</v>
      </c>
      <c r="D385" t="s">
        <v>10</v>
      </c>
      <c r="E385">
        <v>1940</v>
      </c>
      <c r="F385" s="1" t="s">
        <v>11</v>
      </c>
      <c r="G385">
        <v>0.53200000000000003</v>
      </c>
      <c r="H385" s="1">
        <v>14611</v>
      </c>
    </row>
    <row r="386" spans="1:8" x14ac:dyDescent="0.25">
      <c r="A386" t="s">
        <v>7</v>
      </c>
      <c r="B386" t="s">
        <v>8</v>
      </c>
      <c r="C386" t="s">
        <v>9</v>
      </c>
      <c r="D386" t="s">
        <v>10</v>
      </c>
      <c r="E386">
        <v>1940</v>
      </c>
      <c r="F386" s="1" t="s">
        <v>12</v>
      </c>
      <c r="G386">
        <v>0.54700000000000004</v>
      </c>
      <c r="H386" s="1">
        <v>14642</v>
      </c>
    </row>
    <row r="387" spans="1:8" x14ac:dyDescent="0.25">
      <c r="A387" t="s">
        <v>7</v>
      </c>
      <c r="B387" t="s">
        <v>8</v>
      </c>
      <c r="C387" t="s">
        <v>9</v>
      </c>
      <c r="D387" t="s">
        <v>10</v>
      </c>
      <c r="E387">
        <v>1940</v>
      </c>
      <c r="F387" s="1" t="s">
        <v>13</v>
      </c>
      <c r="G387">
        <v>0.56000000000000005</v>
      </c>
      <c r="H387" s="1">
        <v>14671</v>
      </c>
    </row>
    <row r="388" spans="1:8" x14ac:dyDescent="0.25">
      <c r="A388" t="s">
        <v>7</v>
      </c>
      <c r="B388" t="s">
        <v>8</v>
      </c>
      <c r="C388" t="s">
        <v>9</v>
      </c>
      <c r="D388" t="s">
        <v>10</v>
      </c>
      <c r="E388">
        <v>1940</v>
      </c>
      <c r="F388" s="1" t="s">
        <v>14</v>
      </c>
      <c r="G388">
        <v>0.58599999999999997</v>
      </c>
      <c r="H388" s="1">
        <v>14702</v>
      </c>
    </row>
    <row r="389" spans="1:8" x14ac:dyDescent="0.25">
      <c r="A389" t="s">
        <v>7</v>
      </c>
      <c r="B389" t="s">
        <v>8</v>
      </c>
      <c r="C389" t="s">
        <v>9</v>
      </c>
      <c r="D389" t="s">
        <v>10</v>
      </c>
      <c r="E389">
        <v>1940</v>
      </c>
      <c r="F389" s="1" t="s">
        <v>15</v>
      </c>
      <c r="G389">
        <v>0.63400000000000001</v>
      </c>
      <c r="H389" s="1">
        <v>14732</v>
      </c>
    </row>
    <row r="390" spans="1:8" x14ac:dyDescent="0.25">
      <c r="A390" t="s">
        <v>7</v>
      </c>
      <c r="B390" t="s">
        <v>8</v>
      </c>
      <c r="C390" t="s">
        <v>9</v>
      </c>
      <c r="D390" t="s">
        <v>10</v>
      </c>
      <c r="E390">
        <v>1940</v>
      </c>
      <c r="F390" s="1" t="s">
        <v>16</v>
      </c>
      <c r="G390">
        <v>0.63500000000000001</v>
      </c>
      <c r="H390" s="1">
        <v>14763</v>
      </c>
    </row>
    <row r="391" spans="1:8" x14ac:dyDescent="0.25">
      <c r="A391" t="s">
        <v>7</v>
      </c>
      <c r="B391" t="s">
        <v>8</v>
      </c>
      <c r="C391" t="s">
        <v>9</v>
      </c>
      <c r="D391" t="s">
        <v>10</v>
      </c>
      <c r="E391">
        <v>1940</v>
      </c>
      <c r="F391" s="1" t="s">
        <v>17</v>
      </c>
      <c r="G391">
        <v>0.63100000000000001</v>
      </c>
      <c r="H391" s="1">
        <v>14793</v>
      </c>
    </row>
    <row r="392" spans="1:8" x14ac:dyDescent="0.25">
      <c r="A392" t="s">
        <v>7</v>
      </c>
      <c r="B392" t="s">
        <v>8</v>
      </c>
      <c r="C392" t="s">
        <v>9</v>
      </c>
      <c r="D392" t="s">
        <v>10</v>
      </c>
      <c r="E392">
        <v>1940</v>
      </c>
      <c r="F392" s="1" t="s">
        <v>18</v>
      </c>
      <c r="G392">
        <v>0.63100000000000001</v>
      </c>
      <c r="H392" s="1">
        <v>14824</v>
      </c>
    </row>
    <row r="393" spans="1:8" x14ac:dyDescent="0.25">
      <c r="A393" t="s">
        <v>7</v>
      </c>
      <c r="B393" t="s">
        <v>8</v>
      </c>
      <c r="C393" t="s">
        <v>9</v>
      </c>
      <c r="D393" t="s">
        <v>10</v>
      </c>
      <c r="E393">
        <v>1940</v>
      </c>
      <c r="F393" s="1" t="s">
        <v>19</v>
      </c>
      <c r="G393">
        <v>0.61899999999999999</v>
      </c>
      <c r="H393" s="1">
        <v>14855</v>
      </c>
    </row>
    <row r="394" spans="1:8" x14ac:dyDescent="0.25">
      <c r="A394" t="s">
        <v>7</v>
      </c>
      <c r="B394" t="s">
        <v>8</v>
      </c>
      <c r="C394" t="s">
        <v>9</v>
      </c>
      <c r="D394" t="s">
        <v>10</v>
      </c>
      <c r="E394">
        <v>1940</v>
      </c>
      <c r="F394" s="1" t="s">
        <v>20</v>
      </c>
      <c r="G394">
        <v>0.59399999999999997</v>
      </c>
      <c r="H394" s="1">
        <v>14885</v>
      </c>
    </row>
    <row r="395" spans="1:8" x14ac:dyDescent="0.25">
      <c r="A395" t="s">
        <v>7</v>
      </c>
      <c r="B395" t="s">
        <v>8</v>
      </c>
      <c r="C395" t="s">
        <v>9</v>
      </c>
      <c r="D395" t="s">
        <v>10</v>
      </c>
      <c r="E395">
        <v>1940</v>
      </c>
      <c r="F395" s="1" t="s">
        <v>21</v>
      </c>
      <c r="G395">
        <v>0.56799999999999995</v>
      </c>
      <c r="H395" s="1">
        <v>14916</v>
      </c>
    </row>
    <row r="396" spans="1:8" x14ac:dyDescent="0.25">
      <c r="A396" t="s">
        <v>7</v>
      </c>
      <c r="B396" t="s">
        <v>8</v>
      </c>
      <c r="C396" t="s">
        <v>9</v>
      </c>
      <c r="D396" t="s">
        <v>10</v>
      </c>
      <c r="E396">
        <v>1940</v>
      </c>
      <c r="F396" s="1" t="s">
        <v>22</v>
      </c>
      <c r="G396">
        <v>0.54500000000000004</v>
      </c>
      <c r="H396" s="1">
        <v>14946</v>
      </c>
    </row>
    <row r="397" spans="1:8" x14ac:dyDescent="0.25">
      <c r="A397" t="s">
        <v>7</v>
      </c>
      <c r="B397" t="s">
        <v>8</v>
      </c>
      <c r="C397" t="s">
        <v>9</v>
      </c>
      <c r="D397" t="s">
        <v>10</v>
      </c>
      <c r="E397">
        <v>1941</v>
      </c>
      <c r="F397" s="1" t="s">
        <v>11</v>
      </c>
      <c r="G397">
        <v>0.56000000000000005</v>
      </c>
      <c r="H397" s="1">
        <v>14977</v>
      </c>
    </row>
    <row r="398" spans="1:8" x14ac:dyDescent="0.25">
      <c r="A398" t="s">
        <v>7</v>
      </c>
      <c r="B398" t="s">
        <v>8</v>
      </c>
      <c r="C398" t="s">
        <v>9</v>
      </c>
      <c r="D398" t="s">
        <v>10</v>
      </c>
      <c r="E398">
        <v>1941</v>
      </c>
      <c r="F398" s="1" t="s">
        <v>12</v>
      </c>
      <c r="G398">
        <v>0.56000000000000005</v>
      </c>
      <c r="H398" s="1">
        <v>15008</v>
      </c>
    </row>
    <row r="399" spans="1:8" x14ac:dyDescent="0.25">
      <c r="A399" t="s">
        <v>7</v>
      </c>
      <c r="B399" t="s">
        <v>8</v>
      </c>
      <c r="C399" t="s">
        <v>9</v>
      </c>
      <c r="D399" t="s">
        <v>10</v>
      </c>
      <c r="E399">
        <v>1941</v>
      </c>
      <c r="F399" s="1" t="s">
        <v>13</v>
      </c>
      <c r="G399">
        <v>0.57099999999999995</v>
      </c>
      <c r="H399" s="1">
        <v>15036</v>
      </c>
    </row>
    <row r="400" spans="1:8" x14ac:dyDescent="0.25">
      <c r="A400" t="s">
        <v>7</v>
      </c>
      <c r="B400" t="s">
        <v>8</v>
      </c>
      <c r="C400" t="s">
        <v>9</v>
      </c>
      <c r="D400" t="s">
        <v>10</v>
      </c>
      <c r="E400">
        <v>1941</v>
      </c>
      <c r="F400" s="1" t="s">
        <v>14</v>
      </c>
      <c r="G400">
        <v>0.62</v>
      </c>
      <c r="H400" s="1">
        <v>15067</v>
      </c>
    </row>
    <row r="401" spans="1:8" x14ac:dyDescent="0.25">
      <c r="A401" t="s">
        <v>7</v>
      </c>
      <c r="B401" t="s">
        <v>8</v>
      </c>
      <c r="C401" t="s">
        <v>9</v>
      </c>
      <c r="D401" t="s">
        <v>10</v>
      </c>
      <c r="E401">
        <v>1941</v>
      </c>
      <c r="F401" s="1" t="s">
        <v>15</v>
      </c>
      <c r="G401">
        <v>0.65900000000000003</v>
      </c>
      <c r="H401" s="1">
        <v>15097</v>
      </c>
    </row>
    <row r="402" spans="1:8" x14ac:dyDescent="0.25">
      <c r="A402" t="s">
        <v>7</v>
      </c>
      <c r="B402" t="s">
        <v>8</v>
      </c>
      <c r="C402" t="s">
        <v>9</v>
      </c>
      <c r="D402" t="s">
        <v>10</v>
      </c>
      <c r="E402">
        <v>1941</v>
      </c>
      <c r="F402" s="1" t="s">
        <v>16</v>
      </c>
      <c r="G402">
        <v>0.68300000000000005</v>
      </c>
      <c r="H402" s="1">
        <v>15128</v>
      </c>
    </row>
    <row r="403" spans="1:8" x14ac:dyDescent="0.25">
      <c r="A403" t="s">
        <v>7</v>
      </c>
      <c r="B403" t="s">
        <v>8</v>
      </c>
      <c r="C403" t="s">
        <v>9</v>
      </c>
      <c r="D403" t="s">
        <v>10</v>
      </c>
      <c r="E403">
        <v>1941</v>
      </c>
      <c r="F403" s="1" t="s">
        <v>17</v>
      </c>
      <c r="G403">
        <v>0.69599999999999995</v>
      </c>
      <c r="H403" s="1">
        <v>15158</v>
      </c>
    </row>
    <row r="404" spans="1:8" x14ac:dyDescent="0.25">
      <c r="A404" t="s">
        <v>7</v>
      </c>
      <c r="B404" t="s">
        <v>8</v>
      </c>
      <c r="C404" t="s">
        <v>9</v>
      </c>
      <c r="D404" t="s">
        <v>10</v>
      </c>
      <c r="E404">
        <v>1941</v>
      </c>
      <c r="F404" s="1" t="s">
        <v>18</v>
      </c>
      <c r="G404">
        <v>0.7</v>
      </c>
      <c r="H404" s="1">
        <v>15189</v>
      </c>
    </row>
    <row r="405" spans="1:8" x14ac:dyDescent="0.25">
      <c r="A405" t="s">
        <v>7</v>
      </c>
      <c r="B405" t="s">
        <v>8</v>
      </c>
      <c r="C405" t="s">
        <v>9</v>
      </c>
      <c r="D405" t="s">
        <v>10</v>
      </c>
      <c r="E405">
        <v>1941</v>
      </c>
      <c r="F405" s="1" t="s">
        <v>19</v>
      </c>
      <c r="G405">
        <v>0.70799999999999996</v>
      </c>
      <c r="H405" s="1">
        <v>15220</v>
      </c>
    </row>
    <row r="406" spans="1:8" x14ac:dyDescent="0.25">
      <c r="A406" t="s">
        <v>7</v>
      </c>
      <c r="B406" t="s">
        <v>8</v>
      </c>
      <c r="C406" t="s">
        <v>9</v>
      </c>
      <c r="D406" t="s">
        <v>10</v>
      </c>
      <c r="E406">
        <v>1941</v>
      </c>
      <c r="F406" s="1" t="s">
        <v>20</v>
      </c>
      <c r="G406">
        <v>0.64900000000000002</v>
      </c>
      <c r="H406" s="1">
        <v>15250</v>
      </c>
    </row>
    <row r="407" spans="1:8" x14ac:dyDescent="0.25">
      <c r="A407" t="s">
        <v>7</v>
      </c>
      <c r="B407" t="s">
        <v>8</v>
      </c>
      <c r="C407" t="s">
        <v>9</v>
      </c>
      <c r="D407" t="s">
        <v>10</v>
      </c>
      <c r="E407">
        <v>1941</v>
      </c>
      <c r="F407" s="1" t="s">
        <v>21</v>
      </c>
      <c r="G407">
        <v>0.63700000000000001</v>
      </c>
      <c r="H407" s="1">
        <v>15281</v>
      </c>
    </row>
    <row r="408" spans="1:8" x14ac:dyDescent="0.25">
      <c r="A408" t="s">
        <v>7</v>
      </c>
      <c r="B408" t="s">
        <v>8</v>
      </c>
      <c r="C408" t="s">
        <v>9</v>
      </c>
      <c r="D408" t="s">
        <v>10</v>
      </c>
      <c r="E408">
        <v>1941</v>
      </c>
      <c r="F408" s="1" t="s">
        <v>22</v>
      </c>
      <c r="G408">
        <v>0.66900000000000004</v>
      </c>
      <c r="H408" s="1">
        <v>15311</v>
      </c>
    </row>
    <row r="409" spans="1:8" x14ac:dyDescent="0.25">
      <c r="A409" t="s">
        <v>7</v>
      </c>
      <c r="B409" t="s">
        <v>8</v>
      </c>
      <c r="C409" t="s">
        <v>9</v>
      </c>
      <c r="D409" t="s">
        <v>10</v>
      </c>
      <c r="E409">
        <v>1942</v>
      </c>
      <c r="F409" s="1" t="s">
        <v>11</v>
      </c>
      <c r="G409">
        <v>0.72699999999999998</v>
      </c>
      <c r="H409" s="1">
        <v>15342</v>
      </c>
    </row>
    <row r="410" spans="1:8" x14ac:dyDescent="0.25">
      <c r="A410" t="s">
        <v>7</v>
      </c>
      <c r="B410" t="s">
        <v>8</v>
      </c>
      <c r="C410" t="s">
        <v>9</v>
      </c>
      <c r="D410" t="s">
        <v>10</v>
      </c>
      <c r="E410">
        <v>1942</v>
      </c>
      <c r="F410" s="1" t="s">
        <v>12</v>
      </c>
      <c r="G410">
        <v>0.76600000000000001</v>
      </c>
      <c r="H410" s="1">
        <v>15373</v>
      </c>
    </row>
    <row r="411" spans="1:8" x14ac:dyDescent="0.25">
      <c r="A411" t="s">
        <v>7</v>
      </c>
      <c r="B411" t="s">
        <v>8</v>
      </c>
      <c r="C411" t="s">
        <v>9</v>
      </c>
      <c r="D411" t="s">
        <v>10</v>
      </c>
      <c r="E411">
        <v>1942</v>
      </c>
      <c r="F411" s="1" t="s">
        <v>13</v>
      </c>
      <c r="G411">
        <v>0.78400000000000003</v>
      </c>
      <c r="H411" s="1">
        <v>15401</v>
      </c>
    </row>
    <row r="412" spans="1:8" x14ac:dyDescent="0.25">
      <c r="A412" t="s">
        <v>7</v>
      </c>
      <c r="B412" t="s">
        <v>8</v>
      </c>
      <c r="C412" t="s">
        <v>9</v>
      </c>
      <c r="D412" t="s">
        <v>10</v>
      </c>
      <c r="E412">
        <v>1942</v>
      </c>
      <c r="F412" s="1" t="s">
        <v>14</v>
      </c>
      <c r="G412">
        <v>0.79700000000000004</v>
      </c>
      <c r="H412" s="1">
        <v>15432</v>
      </c>
    </row>
    <row r="413" spans="1:8" x14ac:dyDescent="0.25">
      <c r="A413" t="s">
        <v>7</v>
      </c>
      <c r="B413" t="s">
        <v>8</v>
      </c>
      <c r="C413" t="s">
        <v>9</v>
      </c>
      <c r="D413" t="s">
        <v>10</v>
      </c>
      <c r="E413">
        <v>1942</v>
      </c>
      <c r="F413" s="1" t="s">
        <v>15</v>
      </c>
      <c r="G413">
        <v>0.81399999999999995</v>
      </c>
      <c r="H413" s="1">
        <v>15462</v>
      </c>
    </row>
    <row r="414" spans="1:8" x14ac:dyDescent="0.25">
      <c r="A414" t="s">
        <v>7</v>
      </c>
      <c r="B414" t="s">
        <v>8</v>
      </c>
      <c r="C414" t="s">
        <v>9</v>
      </c>
      <c r="D414" t="s">
        <v>10</v>
      </c>
      <c r="E414">
        <v>1942</v>
      </c>
      <c r="F414" s="1" t="s">
        <v>16</v>
      </c>
      <c r="G414">
        <v>0.81899999999999995</v>
      </c>
      <c r="H414" s="1">
        <v>15493</v>
      </c>
    </row>
    <row r="415" spans="1:8" x14ac:dyDescent="0.25">
      <c r="A415" t="s">
        <v>7</v>
      </c>
      <c r="B415" t="s">
        <v>8</v>
      </c>
      <c r="C415" t="s">
        <v>9</v>
      </c>
      <c r="D415" t="s">
        <v>10</v>
      </c>
      <c r="E415">
        <v>1942</v>
      </c>
      <c r="F415" s="1" t="s">
        <v>17</v>
      </c>
      <c r="G415">
        <v>0.83099999999999996</v>
      </c>
      <c r="H415" s="1">
        <v>15523</v>
      </c>
    </row>
    <row r="416" spans="1:8" x14ac:dyDescent="0.25">
      <c r="A416" t="s">
        <v>7</v>
      </c>
      <c r="B416" t="s">
        <v>8</v>
      </c>
      <c r="C416" t="s">
        <v>9</v>
      </c>
      <c r="D416" t="s">
        <v>10</v>
      </c>
      <c r="E416">
        <v>1942</v>
      </c>
      <c r="F416" s="1" t="s">
        <v>18</v>
      </c>
      <c r="G416">
        <v>0.83399999999999996</v>
      </c>
      <c r="H416" s="1">
        <v>15554</v>
      </c>
    </row>
    <row r="417" spans="1:8" x14ac:dyDescent="0.25">
      <c r="A417" t="s">
        <v>7</v>
      </c>
      <c r="B417" t="s">
        <v>8</v>
      </c>
      <c r="C417" t="s">
        <v>9</v>
      </c>
      <c r="D417" t="s">
        <v>10</v>
      </c>
      <c r="E417">
        <v>1942</v>
      </c>
      <c r="F417" s="1" t="s">
        <v>19</v>
      </c>
      <c r="G417">
        <v>0.82599999999999996</v>
      </c>
      <c r="H417" s="1">
        <v>15585</v>
      </c>
    </row>
    <row r="418" spans="1:8" x14ac:dyDescent="0.25">
      <c r="A418" t="s">
        <v>7</v>
      </c>
      <c r="B418" t="s">
        <v>8</v>
      </c>
      <c r="C418" t="s">
        <v>9</v>
      </c>
      <c r="D418" t="s">
        <v>10</v>
      </c>
      <c r="E418">
        <v>1942</v>
      </c>
      <c r="F418" s="1" t="s">
        <v>20</v>
      </c>
      <c r="G418">
        <v>0.77500000000000002</v>
      </c>
      <c r="H418" s="1">
        <v>15615</v>
      </c>
    </row>
    <row r="419" spans="1:8" x14ac:dyDescent="0.25">
      <c r="A419" t="s">
        <v>7</v>
      </c>
      <c r="B419" t="s">
        <v>8</v>
      </c>
      <c r="C419" t="s">
        <v>9</v>
      </c>
      <c r="D419" t="s">
        <v>10</v>
      </c>
      <c r="E419">
        <v>1942</v>
      </c>
      <c r="F419" s="1" t="s">
        <v>21</v>
      </c>
      <c r="G419">
        <v>0.75900000000000001</v>
      </c>
      <c r="H419" s="1">
        <v>15646</v>
      </c>
    </row>
    <row r="420" spans="1:8" x14ac:dyDescent="0.25">
      <c r="A420" t="s">
        <v>7</v>
      </c>
      <c r="B420" t="s">
        <v>8</v>
      </c>
      <c r="C420" t="s">
        <v>9</v>
      </c>
      <c r="D420" t="s">
        <v>10</v>
      </c>
      <c r="E420">
        <v>1942</v>
      </c>
      <c r="F420" s="1" t="s">
        <v>22</v>
      </c>
      <c r="G420">
        <v>0.80200000000000005</v>
      </c>
      <c r="H420" s="1">
        <v>15676</v>
      </c>
    </row>
    <row r="421" spans="1:8" x14ac:dyDescent="0.25">
      <c r="A421" t="s">
        <v>7</v>
      </c>
      <c r="B421" t="s">
        <v>8</v>
      </c>
      <c r="C421" t="s">
        <v>9</v>
      </c>
      <c r="D421" t="s">
        <v>10</v>
      </c>
      <c r="E421">
        <v>1943</v>
      </c>
      <c r="F421" s="1" t="s">
        <v>11</v>
      </c>
      <c r="G421">
        <v>0.88</v>
      </c>
      <c r="H421" s="1">
        <v>15707</v>
      </c>
    </row>
    <row r="422" spans="1:8" x14ac:dyDescent="0.25">
      <c r="A422" t="s">
        <v>7</v>
      </c>
      <c r="B422" t="s">
        <v>8</v>
      </c>
      <c r="C422" t="s">
        <v>9</v>
      </c>
      <c r="D422" t="s">
        <v>10</v>
      </c>
      <c r="E422">
        <v>1943</v>
      </c>
      <c r="F422" s="1" t="s">
        <v>12</v>
      </c>
      <c r="G422">
        <v>0.90400000000000003</v>
      </c>
      <c r="H422" s="1">
        <v>15738</v>
      </c>
    </row>
    <row r="423" spans="1:8" x14ac:dyDescent="0.25">
      <c r="A423" t="s">
        <v>7</v>
      </c>
      <c r="B423" t="s">
        <v>8</v>
      </c>
      <c r="C423" t="s">
        <v>9</v>
      </c>
      <c r="D423" t="s">
        <v>10</v>
      </c>
      <c r="E423">
        <v>1943</v>
      </c>
      <c r="F423" s="1" t="s">
        <v>13</v>
      </c>
      <c r="G423">
        <v>0.94799999999999995</v>
      </c>
      <c r="H423" s="1">
        <v>15766</v>
      </c>
    </row>
    <row r="424" spans="1:8" x14ac:dyDescent="0.25">
      <c r="A424" t="s">
        <v>7</v>
      </c>
      <c r="B424" t="s">
        <v>8</v>
      </c>
      <c r="C424" t="s">
        <v>9</v>
      </c>
      <c r="D424" t="s">
        <v>10</v>
      </c>
      <c r="E424">
        <v>1943</v>
      </c>
      <c r="F424" s="1" t="s">
        <v>14</v>
      </c>
      <c r="G424">
        <v>1</v>
      </c>
      <c r="H424" s="1">
        <v>15797</v>
      </c>
    </row>
    <row r="425" spans="1:8" x14ac:dyDescent="0.25">
      <c r="A425" t="s">
        <v>7</v>
      </c>
      <c r="B425" t="s">
        <v>8</v>
      </c>
      <c r="C425" t="s">
        <v>9</v>
      </c>
      <c r="D425" t="s">
        <v>10</v>
      </c>
      <c r="E425">
        <v>1943</v>
      </c>
      <c r="F425" s="1" t="s">
        <v>15</v>
      </c>
      <c r="G425">
        <v>1.03</v>
      </c>
      <c r="H425" s="1">
        <v>15827</v>
      </c>
    </row>
    <row r="426" spans="1:8" x14ac:dyDescent="0.25">
      <c r="A426" t="s">
        <v>7</v>
      </c>
      <c r="B426" t="s">
        <v>8</v>
      </c>
      <c r="C426" t="s">
        <v>9</v>
      </c>
      <c r="D426" t="s">
        <v>10</v>
      </c>
      <c r="E426">
        <v>1943</v>
      </c>
      <c r="F426" s="1" t="s">
        <v>16</v>
      </c>
      <c r="G426">
        <v>1.06</v>
      </c>
      <c r="H426" s="1">
        <v>15858</v>
      </c>
    </row>
    <row r="427" spans="1:8" x14ac:dyDescent="0.25">
      <c r="A427" t="s">
        <v>7</v>
      </c>
      <c r="B427" t="s">
        <v>8</v>
      </c>
      <c r="C427" t="s">
        <v>9</v>
      </c>
      <c r="D427" t="s">
        <v>10</v>
      </c>
      <c r="E427">
        <v>1943</v>
      </c>
      <c r="F427" s="1" t="s">
        <v>17</v>
      </c>
      <c r="G427">
        <v>1.08</v>
      </c>
      <c r="H427" s="1">
        <v>15888</v>
      </c>
    </row>
    <row r="428" spans="1:8" x14ac:dyDescent="0.25">
      <c r="A428" t="s">
        <v>7</v>
      </c>
      <c r="B428" t="s">
        <v>8</v>
      </c>
      <c r="C428" t="s">
        <v>9</v>
      </c>
      <c r="D428" t="s">
        <v>10</v>
      </c>
      <c r="E428">
        <v>1943</v>
      </c>
      <c r="F428" s="1" t="s">
        <v>18</v>
      </c>
      <c r="G428">
        <v>1.0900000000000001</v>
      </c>
      <c r="H428" s="1">
        <v>15919</v>
      </c>
    </row>
    <row r="429" spans="1:8" x14ac:dyDescent="0.25">
      <c r="A429" t="s">
        <v>7</v>
      </c>
      <c r="B429" t="s">
        <v>8</v>
      </c>
      <c r="C429" t="s">
        <v>9</v>
      </c>
      <c r="D429" t="s">
        <v>10</v>
      </c>
      <c r="E429">
        <v>1943</v>
      </c>
      <c r="F429" s="1" t="s">
        <v>19</v>
      </c>
      <c r="G429">
        <v>1.0900000000000001</v>
      </c>
      <c r="H429" s="1">
        <v>15950</v>
      </c>
    </row>
    <row r="430" spans="1:8" x14ac:dyDescent="0.25">
      <c r="A430" t="s">
        <v>7</v>
      </c>
      <c r="B430" t="s">
        <v>8</v>
      </c>
      <c r="C430" t="s">
        <v>9</v>
      </c>
      <c r="D430" t="s">
        <v>10</v>
      </c>
      <c r="E430">
        <v>1943</v>
      </c>
      <c r="F430" s="1" t="s">
        <v>20</v>
      </c>
      <c r="G430">
        <v>1.07</v>
      </c>
      <c r="H430" s="1">
        <v>15980</v>
      </c>
    </row>
    <row r="431" spans="1:8" x14ac:dyDescent="0.25">
      <c r="A431" t="s">
        <v>7</v>
      </c>
      <c r="B431" t="s">
        <v>8</v>
      </c>
      <c r="C431" t="s">
        <v>9</v>
      </c>
      <c r="D431" t="s">
        <v>10</v>
      </c>
      <c r="E431">
        <v>1943</v>
      </c>
      <c r="F431" s="1" t="s">
        <v>21</v>
      </c>
      <c r="G431">
        <v>1.05</v>
      </c>
      <c r="H431" s="1">
        <v>16011</v>
      </c>
    </row>
    <row r="432" spans="1:8" x14ac:dyDescent="0.25">
      <c r="A432" t="s">
        <v>7</v>
      </c>
      <c r="B432" t="s">
        <v>8</v>
      </c>
      <c r="C432" t="s">
        <v>9</v>
      </c>
      <c r="D432" t="s">
        <v>10</v>
      </c>
      <c r="E432">
        <v>1943</v>
      </c>
      <c r="F432" s="1" t="s">
        <v>22</v>
      </c>
      <c r="G432">
        <v>1.1100000000000001</v>
      </c>
      <c r="H432" s="1">
        <v>16041</v>
      </c>
    </row>
    <row r="433" spans="1:8" x14ac:dyDescent="0.25">
      <c r="A433" t="s">
        <v>7</v>
      </c>
      <c r="B433" t="s">
        <v>8</v>
      </c>
      <c r="C433" t="s">
        <v>9</v>
      </c>
      <c r="D433" t="s">
        <v>10</v>
      </c>
      <c r="E433">
        <v>1944</v>
      </c>
      <c r="F433" s="1" t="s">
        <v>11</v>
      </c>
      <c r="G433">
        <v>1.1299999999999999</v>
      </c>
      <c r="H433" s="1">
        <v>16072</v>
      </c>
    </row>
    <row r="434" spans="1:8" x14ac:dyDescent="0.25">
      <c r="A434" t="s">
        <v>7</v>
      </c>
      <c r="B434" t="s">
        <v>8</v>
      </c>
      <c r="C434" t="s">
        <v>9</v>
      </c>
      <c r="D434" t="s">
        <v>10</v>
      </c>
      <c r="E434">
        <v>1944</v>
      </c>
      <c r="F434" s="1" t="s">
        <v>12</v>
      </c>
      <c r="G434">
        <v>1.1299999999999999</v>
      </c>
      <c r="H434" s="1">
        <v>16103</v>
      </c>
    </row>
    <row r="435" spans="1:8" x14ac:dyDescent="0.25">
      <c r="A435" t="s">
        <v>7</v>
      </c>
      <c r="B435" t="s">
        <v>8</v>
      </c>
      <c r="C435" t="s">
        <v>9</v>
      </c>
      <c r="D435" t="s">
        <v>10</v>
      </c>
      <c r="E435">
        <v>1944</v>
      </c>
      <c r="F435" s="1" t="s">
        <v>13</v>
      </c>
      <c r="G435">
        <v>1.1399999999999999</v>
      </c>
      <c r="H435" s="1">
        <v>16132</v>
      </c>
    </row>
    <row r="436" spans="1:8" x14ac:dyDescent="0.25">
      <c r="A436" t="s">
        <v>7</v>
      </c>
      <c r="B436" t="s">
        <v>8</v>
      </c>
      <c r="C436" t="s">
        <v>9</v>
      </c>
      <c r="D436" t="s">
        <v>10</v>
      </c>
      <c r="E436">
        <v>1944</v>
      </c>
      <c r="F436" s="1" t="s">
        <v>14</v>
      </c>
      <c r="G436">
        <v>1.1499999999999999</v>
      </c>
      <c r="H436" s="1">
        <v>16163</v>
      </c>
    </row>
    <row r="437" spans="1:8" x14ac:dyDescent="0.25">
      <c r="A437" t="s">
        <v>7</v>
      </c>
      <c r="B437" t="s">
        <v>8</v>
      </c>
      <c r="C437" t="s">
        <v>9</v>
      </c>
      <c r="D437" t="s">
        <v>10</v>
      </c>
      <c r="E437">
        <v>1944</v>
      </c>
      <c r="F437" s="1" t="s">
        <v>15</v>
      </c>
      <c r="G437">
        <v>1.1499999999999999</v>
      </c>
      <c r="H437" s="1">
        <v>16193</v>
      </c>
    </row>
    <row r="438" spans="1:8" x14ac:dyDescent="0.25">
      <c r="A438" t="s">
        <v>7</v>
      </c>
      <c r="B438" t="s">
        <v>8</v>
      </c>
      <c r="C438" t="s">
        <v>9</v>
      </c>
      <c r="D438" t="s">
        <v>10</v>
      </c>
      <c r="E438">
        <v>1944</v>
      </c>
      <c r="F438" s="1" t="s">
        <v>16</v>
      </c>
      <c r="G438">
        <v>1.1499999999999999</v>
      </c>
      <c r="H438" s="1">
        <v>16224</v>
      </c>
    </row>
    <row r="439" spans="1:8" x14ac:dyDescent="0.25">
      <c r="A439" t="s">
        <v>7</v>
      </c>
      <c r="B439" t="s">
        <v>8</v>
      </c>
      <c r="C439" t="s">
        <v>9</v>
      </c>
      <c r="D439" t="s">
        <v>10</v>
      </c>
      <c r="E439">
        <v>1944</v>
      </c>
      <c r="F439" s="1" t="s">
        <v>17</v>
      </c>
      <c r="G439">
        <v>1.17</v>
      </c>
      <c r="H439" s="1">
        <v>16254</v>
      </c>
    </row>
    <row r="440" spans="1:8" x14ac:dyDescent="0.25">
      <c r="A440" t="s">
        <v>7</v>
      </c>
      <c r="B440" t="s">
        <v>8</v>
      </c>
      <c r="C440" t="s">
        <v>9</v>
      </c>
      <c r="D440" t="s">
        <v>10</v>
      </c>
      <c r="E440">
        <v>1944</v>
      </c>
      <c r="F440" s="1" t="s">
        <v>18</v>
      </c>
      <c r="G440">
        <v>1.17</v>
      </c>
      <c r="H440" s="1">
        <v>16285</v>
      </c>
    </row>
    <row r="441" spans="1:8" x14ac:dyDescent="0.25">
      <c r="A441" t="s">
        <v>7</v>
      </c>
      <c r="B441" t="s">
        <v>8</v>
      </c>
      <c r="C441" t="s">
        <v>9</v>
      </c>
      <c r="D441" t="s">
        <v>10</v>
      </c>
      <c r="E441">
        <v>1944</v>
      </c>
      <c r="F441" s="1" t="s">
        <v>19</v>
      </c>
      <c r="G441">
        <v>1.1599999999999999</v>
      </c>
      <c r="H441" s="1">
        <v>16316</v>
      </c>
    </row>
    <row r="442" spans="1:8" x14ac:dyDescent="0.25">
      <c r="A442" t="s">
        <v>7</v>
      </c>
      <c r="B442" t="s">
        <v>8</v>
      </c>
      <c r="C442" t="s">
        <v>9</v>
      </c>
      <c r="D442" t="s">
        <v>10</v>
      </c>
      <c r="E442">
        <v>1944</v>
      </c>
      <c r="F442" s="1" t="s">
        <v>20</v>
      </c>
      <c r="G442">
        <v>1.1299999999999999</v>
      </c>
      <c r="H442" s="1">
        <v>16346</v>
      </c>
    </row>
    <row r="443" spans="1:8" x14ac:dyDescent="0.25">
      <c r="A443" t="s">
        <v>7</v>
      </c>
      <c r="B443" t="s">
        <v>8</v>
      </c>
      <c r="C443" t="s">
        <v>9</v>
      </c>
      <c r="D443" t="s">
        <v>10</v>
      </c>
      <c r="E443">
        <v>1944</v>
      </c>
      <c r="F443" s="1" t="s">
        <v>21</v>
      </c>
      <c r="G443">
        <v>1.06</v>
      </c>
      <c r="H443" s="1">
        <v>16377</v>
      </c>
    </row>
    <row r="444" spans="1:8" x14ac:dyDescent="0.25">
      <c r="A444" t="s">
        <v>7</v>
      </c>
      <c r="B444" t="s">
        <v>8</v>
      </c>
      <c r="C444" t="s">
        <v>9</v>
      </c>
      <c r="D444" t="s">
        <v>10</v>
      </c>
      <c r="E444">
        <v>1944</v>
      </c>
      <c r="F444" s="1" t="s">
        <v>22</v>
      </c>
      <c r="G444">
        <v>1.06</v>
      </c>
      <c r="H444" s="1">
        <v>16407</v>
      </c>
    </row>
    <row r="445" spans="1:8" x14ac:dyDescent="0.25">
      <c r="A445" t="s">
        <v>7</v>
      </c>
      <c r="B445" t="s">
        <v>8</v>
      </c>
      <c r="C445" t="s">
        <v>9</v>
      </c>
      <c r="D445" t="s">
        <v>10</v>
      </c>
      <c r="E445">
        <v>1945</v>
      </c>
      <c r="F445" s="1" t="s">
        <v>11</v>
      </c>
      <c r="G445">
        <v>1.07</v>
      </c>
      <c r="H445" s="1">
        <v>16438</v>
      </c>
    </row>
    <row r="446" spans="1:8" x14ac:dyDescent="0.25">
      <c r="A446" t="s">
        <v>7</v>
      </c>
      <c r="B446" t="s">
        <v>8</v>
      </c>
      <c r="C446" t="s">
        <v>9</v>
      </c>
      <c r="D446" t="s">
        <v>10</v>
      </c>
      <c r="E446">
        <v>1945</v>
      </c>
      <c r="F446" s="1" t="s">
        <v>12</v>
      </c>
      <c r="G446">
        <v>1.06</v>
      </c>
      <c r="H446" s="1">
        <v>16469</v>
      </c>
    </row>
    <row r="447" spans="1:8" x14ac:dyDescent="0.25">
      <c r="A447" t="s">
        <v>7</v>
      </c>
      <c r="B447" t="s">
        <v>8</v>
      </c>
      <c r="C447" t="s">
        <v>9</v>
      </c>
      <c r="D447" t="s">
        <v>10</v>
      </c>
      <c r="E447">
        <v>1945</v>
      </c>
      <c r="F447" s="1" t="s">
        <v>13</v>
      </c>
      <c r="G447">
        <v>1.07</v>
      </c>
      <c r="H447" s="1">
        <v>16497</v>
      </c>
    </row>
    <row r="448" spans="1:8" x14ac:dyDescent="0.25">
      <c r="A448" t="s">
        <v>7</v>
      </c>
      <c r="B448" t="s">
        <v>8</v>
      </c>
      <c r="C448" t="s">
        <v>9</v>
      </c>
      <c r="D448" t="s">
        <v>10</v>
      </c>
      <c r="E448">
        <v>1945</v>
      </c>
      <c r="F448" s="1" t="s">
        <v>14</v>
      </c>
      <c r="G448">
        <v>1.07</v>
      </c>
      <c r="H448" s="1">
        <v>16528</v>
      </c>
    </row>
    <row r="449" spans="1:8" x14ac:dyDescent="0.25">
      <c r="A449" t="s">
        <v>7</v>
      </c>
      <c r="B449" t="s">
        <v>8</v>
      </c>
      <c r="C449" t="s">
        <v>9</v>
      </c>
      <c r="D449" t="s">
        <v>10</v>
      </c>
      <c r="E449">
        <v>1945</v>
      </c>
      <c r="F449" s="1" t="s">
        <v>15</v>
      </c>
      <c r="G449">
        <v>1.08</v>
      </c>
      <c r="H449" s="1">
        <v>16558</v>
      </c>
    </row>
    <row r="450" spans="1:8" x14ac:dyDescent="0.25">
      <c r="A450" t="s">
        <v>7</v>
      </c>
      <c r="B450" t="s">
        <v>8</v>
      </c>
      <c r="C450" t="s">
        <v>9</v>
      </c>
      <c r="D450" t="s">
        <v>10</v>
      </c>
      <c r="E450">
        <v>1945</v>
      </c>
      <c r="F450" s="1" t="s">
        <v>16</v>
      </c>
      <c r="G450">
        <v>1.1100000000000001</v>
      </c>
      <c r="H450" s="1">
        <v>16589</v>
      </c>
    </row>
    <row r="451" spans="1:8" x14ac:dyDescent="0.25">
      <c r="A451" t="s">
        <v>7</v>
      </c>
      <c r="B451" t="s">
        <v>8</v>
      </c>
      <c r="C451" t="s">
        <v>9</v>
      </c>
      <c r="D451" t="s">
        <v>10</v>
      </c>
      <c r="E451">
        <v>1945</v>
      </c>
      <c r="F451" s="1" t="s">
        <v>17</v>
      </c>
      <c r="G451">
        <v>1.1200000000000001</v>
      </c>
      <c r="H451" s="1">
        <v>16619</v>
      </c>
    </row>
    <row r="452" spans="1:8" x14ac:dyDescent="0.25">
      <c r="A452" t="s">
        <v>7</v>
      </c>
      <c r="B452" t="s">
        <v>8</v>
      </c>
      <c r="C452" t="s">
        <v>9</v>
      </c>
      <c r="D452" t="s">
        <v>10</v>
      </c>
      <c r="E452">
        <v>1945</v>
      </c>
      <c r="F452" s="1" t="s">
        <v>18</v>
      </c>
      <c r="G452">
        <v>1.1299999999999999</v>
      </c>
      <c r="H452" s="1">
        <v>16650</v>
      </c>
    </row>
    <row r="453" spans="1:8" x14ac:dyDescent="0.25">
      <c r="A453" t="s">
        <v>7</v>
      </c>
      <c r="B453" t="s">
        <v>8</v>
      </c>
      <c r="C453" t="s">
        <v>9</v>
      </c>
      <c r="D453" t="s">
        <v>10</v>
      </c>
      <c r="E453">
        <v>1945</v>
      </c>
      <c r="F453" s="1" t="s">
        <v>19</v>
      </c>
      <c r="G453">
        <v>1.1200000000000001</v>
      </c>
      <c r="H453" s="1">
        <v>16681</v>
      </c>
    </row>
    <row r="454" spans="1:8" x14ac:dyDescent="0.25">
      <c r="A454" t="s">
        <v>7</v>
      </c>
      <c r="B454" t="s">
        <v>8</v>
      </c>
      <c r="C454" t="s">
        <v>9</v>
      </c>
      <c r="D454" t="s">
        <v>10</v>
      </c>
      <c r="E454">
        <v>1945</v>
      </c>
      <c r="F454" s="1" t="s">
        <v>20</v>
      </c>
      <c r="G454">
        <v>1.1299999999999999</v>
      </c>
      <c r="H454" s="1">
        <v>16711</v>
      </c>
    </row>
    <row r="455" spans="1:8" x14ac:dyDescent="0.25">
      <c r="A455" t="s">
        <v>7</v>
      </c>
      <c r="B455" t="s">
        <v>8</v>
      </c>
      <c r="C455" t="s">
        <v>9</v>
      </c>
      <c r="D455" t="s">
        <v>10</v>
      </c>
      <c r="E455">
        <v>1945</v>
      </c>
      <c r="F455" s="1" t="s">
        <v>21</v>
      </c>
      <c r="G455">
        <v>1.1100000000000001</v>
      </c>
      <c r="H455" s="1">
        <v>16742</v>
      </c>
    </row>
    <row r="456" spans="1:8" x14ac:dyDescent="0.25">
      <c r="A456" t="s">
        <v>7</v>
      </c>
      <c r="B456" t="s">
        <v>8</v>
      </c>
      <c r="C456" t="s">
        <v>9</v>
      </c>
      <c r="D456" t="s">
        <v>10</v>
      </c>
      <c r="E456">
        <v>1945</v>
      </c>
      <c r="F456" s="1" t="s">
        <v>22</v>
      </c>
      <c r="G456">
        <v>1.0900000000000001</v>
      </c>
      <c r="H456" s="1">
        <v>16772</v>
      </c>
    </row>
    <row r="457" spans="1:8" x14ac:dyDescent="0.25">
      <c r="A457" t="s">
        <v>7</v>
      </c>
      <c r="B457" t="s">
        <v>8</v>
      </c>
      <c r="C457" t="s">
        <v>9</v>
      </c>
      <c r="D457" t="s">
        <v>10</v>
      </c>
      <c r="E457">
        <v>1946</v>
      </c>
      <c r="F457" s="1" t="s">
        <v>11</v>
      </c>
      <c r="G457">
        <v>1.1000000000000001</v>
      </c>
      <c r="H457" s="1">
        <v>16803</v>
      </c>
    </row>
    <row r="458" spans="1:8" x14ac:dyDescent="0.25">
      <c r="A458" t="s">
        <v>7</v>
      </c>
      <c r="B458" t="s">
        <v>8</v>
      </c>
      <c r="C458" t="s">
        <v>9</v>
      </c>
      <c r="D458" t="s">
        <v>10</v>
      </c>
      <c r="E458">
        <v>1946</v>
      </c>
      <c r="F458" s="1" t="s">
        <v>12</v>
      </c>
      <c r="G458">
        <v>1.1100000000000001</v>
      </c>
      <c r="H458" s="1">
        <v>16834</v>
      </c>
    </row>
    <row r="459" spans="1:8" x14ac:dyDescent="0.25">
      <c r="A459" t="s">
        <v>7</v>
      </c>
      <c r="B459" t="s">
        <v>8</v>
      </c>
      <c r="C459" t="s">
        <v>9</v>
      </c>
      <c r="D459" t="s">
        <v>10</v>
      </c>
      <c r="E459">
        <v>1946</v>
      </c>
      <c r="F459" s="1" t="s">
        <v>13</v>
      </c>
      <c r="G459">
        <v>1.1399999999999999</v>
      </c>
      <c r="H459" s="1">
        <v>16862</v>
      </c>
    </row>
    <row r="460" spans="1:8" x14ac:dyDescent="0.25">
      <c r="A460" t="s">
        <v>7</v>
      </c>
      <c r="B460" t="s">
        <v>8</v>
      </c>
      <c r="C460" t="s">
        <v>9</v>
      </c>
      <c r="D460" t="s">
        <v>10</v>
      </c>
      <c r="E460">
        <v>1946</v>
      </c>
      <c r="F460" s="1" t="s">
        <v>14</v>
      </c>
      <c r="G460">
        <v>1.1599999999999999</v>
      </c>
      <c r="H460" s="1">
        <v>16893</v>
      </c>
    </row>
    <row r="461" spans="1:8" x14ac:dyDescent="0.25">
      <c r="A461" t="s">
        <v>7</v>
      </c>
      <c r="B461" t="s">
        <v>8</v>
      </c>
      <c r="C461" t="s">
        <v>9</v>
      </c>
      <c r="D461" t="s">
        <v>10</v>
      </c>
      <c r="E461">
        <v>1946</v>
      </c>
      <c r="F461" s="1" t="s">
        <v>15</v>
      </c>
      <c r="G461">
        <v>1.35</v>
      </c>
      <c r="H461" s="1">
        <v>16923</v>
      </c>
    </row>
    <row r="462" spans="1:8" x14ac:dyDescent="0.25">
      <c r="A462" t="s">
        <v>7</v>
      </c>
      <c r="B462" t="s">
        <v>8</v>
      </c>
      <c r="C462" t="s">
        <v>9</v>
      </c>
      <c r="D462" t="s">
        <v>10</v>
      </c>
      <c r="E462">
        <v>1946</v>
      </c>
      <c r="F462" s="1" t="s">
        <v>16</v>
      </c>
      <c r="G462">
        <v>1.42</v>
      </c>
      <c r="H462" s="1">
        <v>16954</v>
      </c>
    </row>
    <row r="463" spans="1:8" x14ac:dyDescent="0.25">
      <c r="A463" t="s">
        <v>7</v>
      </c>
      <c r="B463" t="s">
        <v>8</v>
      </c>
      <c r="C463" t="s">
        <v>9</v>
      </c>
      <c r="D463" t="s">
        <v>10</v>
      </c>
      <c r="E463">
        <v>1946</v>
      </c>
      <c r="F463" s="1" t="s">
        <v>17</v>
      </c>
      <c r="G463">
        <v>1.96</v>
      </c>
      <c r="H463" s="1">
        <v>16984</v>
      </c>
    </row>
    <row r="464" spans="1:8" x14ac:dyDescent="0.25">
      <c r="A464" t="s">
        <v>7</v>
      </c>
      <c r="B464" t="s">
        <v>8</v>
      </c>
      <c r="C464" t="s">
        <v>9</v>
      </c>
      <c r="D464" t="s">
        <v>10</v>
      </c>
      <c r="E464">
        <v>1946</v>
      </c>
      <c r="F464" s="1" t="s">
        <v>18</v>
      </c>
      <c r="G464">
        <v>1.8</v>
      </c>
      <c r="H464" s="1">
        <v>17015</v>
      </c>
    </row>
    <row r="465" spans="1:8" x14ac:dyDescent="0.25">
      <c r="A465" t="s">
        <v>7</v>
      </c>
      <c r="B465" t="s">
        <v>8</v>
      </c>
      <c r="C465" t="s">
        <v>9</v>
      </c>
      <c r="D465" t="s">
        <v>10</v>
      </c>
      <c r="E465">
        <v>1946</v>
      </c>
      <c r="F465" s="1" t="s">
        <v>19</v>
      </c>
      <c r="G465">
        <v>1.73</v>
      </c>
      <c r="H465" s="1">
        <v>17046</v>
      </c>
    </row>
    <row r="466" spans="1:8" x14ac:dyDescent="0.25">
      <c r="A466" t="s">
        <v>7</v>
      </c>
      <c r="B466" t="s">
        <v>8</v>
      </c>
      <c r="C466" t="s">
        <v>9</v>
      </c>
      <c r="D466" t="s">
        <v>10</v>
      </c>
      <c r="E466">
        <v>1946</v>
      </c>
      <c r="F466" s="1" t="s">
        <v>20</v>
      </c>
      <c r="G466">
        <v>1.69</v>
      </c>
      <c r="H466" s="1">
        <v>17076</v>
      </c>
    </row>
    <row r="467" spans="1:8" x14ac:dyDescent="0.25">
      <c r="A467" t="s">
        <v>7</v>
      </c>
      <c r="B467" t="s">
        <v>8</v>
      </c>
      <c r="C467" t="s">
        <v>9</v>
      </c>
      <c r="D467" t="s">
        <v>10</v>
      </c>
      <c r="E467">
        <v>1946</v>
      </c>
      <c r="F467" s="1" t="s">
        <v>21</v>
      </c>
      <c r="G467">
        <v>1.27</v>
      </c>
      <c r="H467" s="1">
        <v>17107</v>
      </c>
    </row>
    <row r="468" spans="1:8" x14ac:dyDescent="0.25">
      <c r="A468" t="s">
        <v>7</v>
      </c>
      <c r="B468" t="s">
        <v>8</v>
      </c>
      <c r="C468" t="s">
        <v>9</v>
      </c>
      <c r="D468" t="s">
        <v>10</v>
      </c>
      <c r="E468">
        <v>1946</v>
      </c>
      <c r="F468" s="1" t="s">
        <v>22</v>
      </c>
      <c r="G468">
        <v>1.22</v>
      </c>
      <c r="H468" s="1">
        <v>17137</v>
      </c>
    </row>
    <row r="469" spans="1:8" x14ac:dyDescent="0.25">
      <c r="A469" t="s">
        <v>7</v>
      </c>
      <c r="B469" t="s">
        <v>8</v>
      </c>
      <c r="C469" t="s">
        <v>9</v>
      </c>
      <c r="D469" t="s">
        <v>10</v>
      </c>
      <c r="E469">
        <v>1947</v>
      </c>
      <c r="F469" s="1" t="s">
        <v>11</v>
      </c>
      <c r="G469">
        <v>1.21</v>
      </c>
      <c r="H469" s="1">
        <v>17168</v>
      </c>
    </row>
    <row r="470" spans="1:8" x14ac:dyDescent="0.25">
      <c r="A470" t="s">
        <v>7</v>
      </c>
      <c r="B470" t="s">
        <v>8</v>
      </c>
      <c r="C470" t="s">
        <v>9</v>
      </c>
      <c r="D470" t="s">
        <v>10</v>
      </c>
      <c r="E470">
        <v>1947</v>
      </c>
      <c r="F470" s="1" t="s">
        <v>12</v>
      </c>
      <c r="G470">
        <v>1.23</v>
      </c>
      <c r="H470" s="1">
        <v>17199</v>
      </c>
    </row>
    <row r="471" spans="1:8" x14ac:dyDescent="0.25">
      <c r="A471" t="s">
        <v>7</v>
      </c>
      <c r="B471" t="s">
        <v>8</v>
      </c>
      <c r="C471" t="s">
        <v>9</v>
      </c>
      <c r="D471" t="s">
        <v>10</v>
      </c>
      <c r="E471">
        <v>1947</v>
      </c>
      <c r="F471" s="1" t="s">
        <v>13</v>
      </c>
      <c r="G471">
        <v>1.5</v>
      </c>
      <c r="H471" s="1">
        <v>17227</v>
      </c>
    </row>
    <row r="472" spans="1:8" x14ac:dyDescent="0.25">
      <c r="A472" t="s">
        <v>7</v>
      </c>
      <c r="B472" t="s">
        <v>8</v>
      </c>
      <c r="C472" t="s">
        <v>9</v>
      </c>
      <c r="D472" t="s">
        <v>10</v>
      </c>
      <c r="E472">
        <v>1947</v>
      </c>
      <c r="F472" s="1" t="s">
        <v>14</v>
      </c>
      <c r="G472">
        <v>1.63</v>
      </c>
      <c r="H472" s="1">
        <v>17258</v>
      </c>
    </row>
    <row r="473" spans="1:8" x14ac:dyDescent="0.25">
      <c r="A473" t="s">
        <v>7</v>
      </c>
      <c r="B473" t="s">
        <v>8</v>
      </c>
      <c r="C473" t="s">
        <v>9</v>
      </c>
      <c r="D473" t="s">
        <v>10</v>
      </c>
      <c r="E473">
        <v>1947</v>
      </c>
      <c r="F473" s="1" t="s">
        <v>15</v>
      </c>
      <c r="G473">
        <v>1.59</v>
      </c>
      <c r="H473" s="1">
        <v>17288</v>
      </c>
    </row>
    <row r="474" spans="1:8" x14ac:dyDescent="0.25">
      <c r="A474" t="s">
        <v>7</v>
      </c>
      <c r="B474" t="s">
        <v>8</v>
      </c>
      <c r="C474" t="s">
        <v>9</v>
      </c>
      <c r="D474" t="s">
        <v>10</v>
      </c>
      <c r="E474">
        <v>1947</v>
      </c>
      <c r="F474" s="1" t="s">
        <v>16</v>
      </c>
      <c r="G474">
        <v>1.85</v>
      </c>
      <c r="H474" s="1">
        <v>17319</v>
      </c>
    </row>
    <row r="475" spans="1:8" x14ac:dyDescent="0.25">
      <c r="A475" t="s">
        <v>7</v>
      </c>
      <c r="B475" t="s">
        <v>8</v>
      </c>
      <c r="C475" t="s">
        <v>9</v>
      </c>
      <c r="D475" t="s">
        <v>10</v>
      </c>
      <c r="E475">
        <v>1947</v>
      </c>
      <c r="F475" s="1" t="s">
        <v>17</v>
      </c>
      <c r="G475">
        <v>2.0099999999999998</v>
      </c>
      <c r="H475" s="1">
        <v>17349</v>
      </c>
    </row>
    <row r="476" spans="1:8" x14ac:dyDescent="0.25">
      <c r="A476" t="s">
        <v>7</v>
      </c>
      <c r="B476" t="s">
        <v>8</v>
      </c>
      <c r="C476" t="s">
        <v>9</v>
      </c>
      <c r="D476" t="s">
        <v>10</v>
      </c>
      <c r="E476">
        <v>1947</v>
      </c>
      <c r="F476" s="1" t="s">
        <v>18</v>
      </c>
      <c r="G476">
        <v>2.19</v>
      </c>
      <c r="H476" s="1">
        <v>17380</v>
      </c>
    </row>
    <row r="477" spans="1:8" x14ac:dyDescent="0.25">
      <c r="A477" t="s">
        <v>7</v>
      </c>
      <c r="B477" t="s">
        <v>8</v>
      </c>
      <c r="C477" t="s">
        <v>9</v>
      </c>
      <c r="D477" t="s">
        <v>10</v>
      </c>
      <c r="E477">
        <v>1947</v>
      </c>
      <c r="F477" s="1" t="s">
        <v>19</v>
      </c>
      <c r="G477">
        <v>2.4</v>
      </c>
      <c r="H477" s="1">
        <v>17411</v>
      </c>
    </row>
    <row r="478" spans="1:8" x14ac:dyDescent="0.25">
      <c r="A478" t="s">
        <v>7</v>
      </c>
      <c r="B478" t="s">
        <v>8</v>
      </c>
      <c r="C478" t="s">
        <v>9</v>
      </c>
      <c r="D478" t="s">
        <v>10</v>
      </c>
      <c r="E478">
        <v>1947</v>
      </c>
      <c r="F478" s="1" t="s">
        <v>20</v>
      </c>
      <c r="G478">
        <v>2.23</v>
      </c>
      <c r="H478" s="1">
        <v>17441</v>
      </c>
    </row>
    <row r="479" spans="1:8" x14ac:dyDescent="0.25">
      <c r="A479" t="s">
        <v>7</v>
      </c>
      <c r="B479" t="s">
        <v>8</v>
      </c>
      <c r="C479" t="s">
        <v>9</v>
      </c>
      <c r="D479" t="s">
        <v>10</v>
      </c>
      <c r="E479">
        <v>1947</v>
      </c>
      <c r="F479" s="1" t="s">
        <v>21</v>
      </c>
      <c r="G479">
        <v>2.19</v>
      </c>
      <c r="H479" s="1">
        <v>17472</v>
      </c>
    </row>
    <row r="480" spans="1:8" x14ac:dyDescent="0.25">
      <c r="A480" t="s">
        <v>7</v>
      </c>
      <c r="B480" t="s">
        <v>8</v>
      </c>
      <c r="C480" t="s">
        <v>9</v>
      </c>
      <c r="D480" t="s">
        <v>10</v>
      </c>
      <c r="E480">
        <v>1947</v>
      </c>
      <c r="F480" s="1" t="s">
        <v>22</v>
      </c>
      <c r="G480">
        <v>2.37</v>
      </c>
      <c r="H480" s="1">
        <v>17502</v>
      </c>
    </row>
    <row r="481" spans="1:8" x14ac:dyDescent="0.25">
      <c r="A481" t="s">
        <v>7</v>
      </c>
      <c r="B481" t="s">
        <v>8</v>
      </c>
      <c r="C481" t="s">
        <v>9</v>
      </c>
      <c r="D481" t="s">
        <v>10</v>
      </c>
      <c r="E481">
        <v>1948</v>
      </c>
      <c r="F481" s="1" t="s">
        <v>11</v>
      </c>
      <c r="G481">
        <v>2.46</v>
      </c>
      <c r="H481" s="1">
        <v>17533</v>
      </c>
    </row>
    <row r="482" spans="1:8" x14ac:dyDescent="0.25">
      <c r="A482" t="s">
        <v>7</v>
      </c>
      <c r="B482" t="s">
        <v>8</v>
      </c>
      <c r="C482" t="s">
        <v>9</v>
      </c>
      <c r="D482" t="s">
        <v>10</v>
      </c>
      <c r="E482">
        <v>1948</v>
      </c>
      <c r="F482" s="1" t="s">
        <v>12</v>
      </c>
      <c r="G482">
        <v>1.92</v>
      </c>
      <c r="H482" s="1">
        <v>17564</v>
      </c>
    </row>
    <row r="483" spans="1:8" x14ac:dyDescent="0.25">
      <c r="A483" t="s">
        <v>7</v>
      </c>
      <c r="B483" t="s">
        <v>8</v>
      </c>
      <c r="C483" t="s">
        <v>9</v>
      </c>
      <c r="D483" t="s">
        <v>10</v>
      </c>
      <c r="E483">
        <v>1948</v>
      </c>
      <c r="F483" s="1" t="s">
        <v>13</v>
      </c>
      <c r="G483">
        <v>2.11</v>
      </c>
      <c r="H483" s="1">
        <v>17593</v>
      </c>
    </row>
    <row r="484" spans="1:8" x14ac:dyDescent="0.25">
      <c r="A484" t="s">
        <v>7</v>
      </c>
      <c r="B484" t="s">
        <v>8</v>
      </c>
      <c r="C484" t="s">
        <v>9</v>
      </c>
      <c r="D484" t="s">
        <v>10</v>
      </c>
      <c r="E484">
        <v>1948</v>
      </c>
      <c r="F484" s="1" t="s">
        <v>14</v>
      </c>
      <c r="G484">
        <v>2.19</v>
      </c>
      <c r="H484" s="1">
        <v>17624</v>
      </c>
    </row>
    <row r="485" spans="1:8" x14ac:dyDescent="0.25">
      <c r="A485" t="s">
        <v>7</v>
      </c>
      <c r="B485" t="s">
        <v>8</v>
      </c>
      <c r="C485" t="s">
        <v>9</v>
      </c>
      <c r="D485" t="s">
        <v>10</v>
      </c>
      <c r="E485">
        <v>1948</v>
      </c>
      <c r="F485" s="1" t="s">
        <v>15</v>
      </c>
      <c r="G485">
        <v>2.16</v>
      </c>
      <c r="H485" s="1">
        <v>17654</v>
      </c>
    </row>
    <row r="486" spans="1:8" x14ac:dyDescent="0.25">
      <c r="A486" t="s">
        <v>7</v>
      </c>
      <c r="B486" t="s">
        <v>8</v>
      </c>
      <c r="C486" t="s">
        <v>9</v>
      </c>
      <c r="D486" t="s">
        <v>10</v>
      </c>
      <c r="E486">
        <v>1948</v>
      </c>
      <c r="F486" s="1" t="s">
        <v>16</v>
      </c>
      <c r="G486">
        <v>2.16</v>
      </c>
      <c r="H486" s="1">
        <v>17685</v>
      </c>
    </row>
    <row r="487" spans="1:8" x14ac:dyDescent="0.25">
      <c r="A487" t="s">
        <v>7</v>
      </c>
      <c r="B487" t="s">
        <v>8</v>
      </c>
      <c r="C487" t="s">
        <v>9</v>
      </c>
      <c r="D487" t="s">
        <v>10</v>
      </c>
      <c r="E487">
        <v>1948</v>
      </c>
      <c r="F487" s="1" t="s">
        <v>17</v>
      </c>
      <c r="G487">
        <v>2.02</v>
      </c>
      <c r="H487" s="1">
        <v>17715</v>
      </c>
    </row>
    <row r="488" spans="1:8" x14ac:dyDescent="0.25">
      <c r="A488" t="s">
        <v>7</v>
      </c>
      <c r="B488" t="s">
        <v>8</v>
      </c>
      <c r="C488" t="s">
        <v>9</v>
      </c>
      <c r="D488" t="s">
        <v>10</v>
      </c>
      <c r="E488">
        <v>1948</v>
      </c>
      <c r="F488" s="1" t="s">
        <v>18</v>
      </c>
      <c r="G488">
        <v>1.91</v>
      </c>
      <c r="H488" s="1">
        <v>17746</v>
      </c>
    </row>
    <row r="489" spans="1:8" x14ac:dyDescent="0.25">
      <c r="A489" t="s">
        <v>7</v>
      </c>
      <c r="B489" t="s">
        <v>8</v>
      </c>
      <c r="C489" t="s">
        <v>9</v>
      </c>
      <c r="D489" t="s">
        <v>10</v>
      </c>
      <c r="E489">
        <v>1948</v>
      </c>
      <c r="F489" s="1" t="s">
        <v>19</v>
      </c>
      <c r="G489">
        <v>1.78</v>
      </c>
      <c r="H489" s="1">
        <v>17777</v>
      </c>
    </row>
    <row r="490" spans="1:8" x14ac:dyDescent="0.25">
      <c r="A490" t="s">
        <v>7</v>
      </c>
      <c r="B490" t="s">
        <v>8</v>
      </c>
      <c r="C490" t="s">
        <v>9</v>
      </c>
      <c r="D490" t="s">
        <v>10</v>
      </c>
      <c r="E490">
        <v>1948</v>
      </c>
      <c r="F490" s="1" t="s">
        <v>20</v>
      </c>
      <c r="G490">
        <v>1.38</v>
      </c>
      <c r="H490" s="1">
        <v>17807</v>
      </c>
    </row>
    <row r="491" spans="1:8" x14ac:dyDescent="0.25">
      <c r="A491" t="s">
        <v>7</v>
      </c>
      <c r="B491" t="s">
        <v>8</v>
      </c>
      <c r="C491" t="s">
        <v>9</v>
      </c>
      <c r="D491" t="s">
        <v>10</v>
      </c>
      <c r="E491">
        <v>1948</v>
      </c>
      <c r="F491" s="1" t="s">
        <v>21</v>
      </c>
      <c r="G491">
        <v>1.21</v>
      </c>
      <c r="H491" s="1">
        <v>17838</v>
      </c>
    </row>
    <row r="492" spans="1:8" x14ac:dyDescent="0.25">
      <c r="A492" t="s">
        <v>7</v>
      </c>
      <c r="B492" t="s">
        <v>8</v>
      </c>
      <c r="C492" t="s">
        <v>9</v>
      </c>
      <c r="D492" t="s">
        <v>10</v>
      </c>
      <c r="E492">
        <v>1948</v>
      </c>
      <c r="F492" s="1" t="s">
        <v>22</v>
      </c>
      <c r="G492">
        <v>1.23</v>
      </c>
      <c r="H492" s="1">
        <v>17868</v>
      </c>
    </row>
    <row r="493" spans="1:8" x14ac:dyDescent="0.25">
      <c r="A493" t="s">
        <v>7</v>
      </c>
      <c r="B493" t="s">
        <v>8</v>
      </c>
      <c r="C493" t="s">
        <v>9</v>
      </c>
      <c r="D493" t="s">
        <v>10</v>
      </c>
      <c r="E493">
        <v>1949</v>
      </c>
      <c r="F493" s="1" t="s">
        <v>11</v>
      </c>
      <c r="G493">
        <v>1.25</v>
      </c>
      <c r="H493" s="1">
        <v>17899</v>
      </c>
    </row>
    <row r="494" spans="1:8" x14ac:dyDescent="0.25">
      <c r="A494" t="s">
        <v>7</v>
      </c>
      <c r="B494" t="s">
        <v>8</v>
      </c>
      <c r="C494" t="s">
        <v>9</v>
      </c>
      <c r="D494" t="s">
        <v>10</v>
      </c>
      <c r="E494">
        <v>1949</v>
      </c>
      <c r="F494" s="1" t="s">
        <v>12</v>
      </c>
      <c r="G494">
        <v>1.1200000000000001</v>
      </c>
      <c r="H494" s="1">
        <v>17930</v>
      </c>
    </row>
    <row r="495" spans="1:8" x14ac:dyDescent="0.25">
      <c r="A495" t="s">
        <v>7</v>
      </c>
      <c r="B495" t="s">
        <v>8</v>
      </c>
      <c r="C495" t="s">
        <v>9</v>
      </c>
      <c r="D495" t="s">
        <v>10</v>
      </c>
      <c r="E495">
        <v>1949</v>
      </c>
      <c r="F495" s="1" t="s">
        <v>13</v>
      </c>
      <c r="G495">
        <v>1.18</v>
      </c>
      <c r="H495" s="1">
        <v>17958</v>
      </c>
    </row>
    <row r="496" spans="1:8" x14ac:dyDescent="0.25">
      <c r="A496" t="s">
        <v>7</v>
      </c>
      <c r="B496" t="s">
        <v>8</v>
      </c>
      <c r="C496" t="s">
        <v>9</v>
      </c>
      <c r="D496" t="s">
        <v>10</v>
      </c>
      <c r="E496">
        <v>1949</v>
      </c>
      <c r="F496" s="1" t="s">
        <v>14</v>
      </c>
      <c r="G496">
        <v>1.22</v>
      </c>
      <c r="H496" s="1">
        <v>17989</v>
      </c>
    </row>
    <row r="497" spans="1:8" x14ac:dyDescent="0.25">
      <c r="A497" t="s">
        <v>7</v>
      </c>
      <c r="B497" t="s">
        <v>8</v>
      </c>
      <c r="C497" t="s">
        <v>9</v>
      </c>
      <c r="D497" t="s">
        <v>10</v>
      </c>
      <c r="E497">
        <v>1949</v>
      </c>
      <c r="F497" s="1" t="s">
        <v>15</v>
      </c>
      <c r="G497">
        <v>1.22</v>
      </c>
      <c r="H497" s="1">
        <v>18019</v>
      </c>
    </row>
    <row r="498" spans="1:8" x14ac:dyDescent="0.25">
      <c r="A498" t="s">
        <v>7</v>
      </c>
      <c r="B498" t="s">
        <v>8</v>
      </c>
      <c r="C498" t="s">
        <v>9</v>
      </c>
      <c r="D498" t="s">
        <v>10</v>
      </c>
      <c r="E498">
        <v>1949</v>
      </c>
      <c r="F498" s="1" t="s">
        <v>16</v>
      </c>
      <c r="G498">
        <v>1.21</v>
      </c>
      <c r="H498" s="1">
        <v>18050</v>
      </c>
    </row>
    <row r="499" spans="1:8" x14ac:dyDescent="0.25">
      <c r="A499" t="s">
        <v>7</v>
      </c>
      <c r="B499" t="s">
        <v>8</v>
      </c>
      <c r="C499" t="s">
        <v>9</v>
      </c>
      <c r="D499" t="s">
        <v>10</v>
      </c>
      <c r="E499">
        <v>1949</v>
      </c>
      <c r="F499" s="1" t="s">
        <v>17</v>
      </c>
      <c r="G499">
        <v>1.25</v>
      </c>
      <c r="H499" s="1">
        <v>18080</v>
      </c>
    </row>
    <row r="500" spans="1:8" x14ac:dyDescent="0.25">
      <c r="A500" t="s">
        <v>7</v>
      </c>
      <c r="B500" t="s">
        <v>8</v>
      </c>
      <c r="C500" t="s">
        <v>9</v>
      </c>
      <c r="D500" t="s">
        <v>10</v>
      </c>
      <c r="E500">
        <v>1949</v>
      </c>
      <c r="F500" s="1" t="s">
        <v>18</v>
      </c>
      <c r="G500">
        <v>1.18</v>
      </c>
      <c r="H500" s="1">
        <v>18111</v>
      </c>
    </row>
    <row r="501" spans="1:8" x14ac:dyDescent="0.25">
      <c r="A501" t="s">
        <v>7</v>
      </c>
      <c r="B501" t="s">
        <v>8</v>
      </c>
      <c r="C501" t="s">
        <v>9</v>
      </c>
      <c r="D501" t="s">
        <v>10</v>
      </c>
      <c r="E501">
        <v>1949</v>
      </c>
      <c r="F501" s="1" t="s">
        <v>19</v>
      </c>
      <c r="G501">
        <v>1.1599999999999999</v>
      </c>
      <c r="H501" s="1">
        <v>18142</v>
      </c>
    </row>
    <row r="502" spans="1:8" x14ac:dyDescent="0.25">
      <c r="A502" t="s">
        <v>7</v>
      </c>
      <c r="B502" t="s">
        <v>8</v>
      </c>
      <c r="C502" t="s">
        <v>9</v>
      </c>
      <c r="D502" t="s">
        <v>10</v>
      </c>
      <c r="E502">
        <v>1949</v>
      </c>
      <c r="F502" s="1" t="s">
        <v>20</v>
      </c>
      <c r="G502">
        <v>1.0900000000000001</v>
      </c>
      <c r="H502" s="1">
        <v>18172</v>
      </c>
    </row>
    <row r="503" spans="1:8" x14ac:dyDescent="0.25">
      <c r="A503" t="s">
        <v>7</v>
      </c>
      <c r="B503" t="s">
        <v>8</v>
      </c>
      <c r="C503" t="s">
        <v>9</v>
      </c>
      <c r="D503" t="s">
        <v>10</v>
      </c>
      <c r="E503">
        <v>1949</v>
      </c>
      <c r="F503" s="1" t="s">
        <v>21</v>
      </c>
      <c r="G503">
        <v>1.02</v>
      </c>
      <c r="H503" s="1">
        <v>18203</v>
      </c>
    </row>
    <row r="504" spans="1:8" x14ac:dyDescent="0.25">
      <c r="A504" t="s">
        <v>7</v>
      </c>
      <c r="B504" t="s">
        <v>8</v>
      </c>
      <c r="C504" t="s">
        <v>9</v>
      </c>
      <c r="D504" t="s">
        <v>10</v>
      </c>
      <c r="E504">
        <v>1949</v>
      </c>
      <c r="F504" s="1" t="s">
        <v>22</v>
      </c>
      <c r="G504">
        <v>1.1299999999999999</v>
      </c>
      <c r="H504" s="1">
        <v>18233</v>
      </c>
    </row>
    <row r="505" spans="1:8" x14ac:dyDescent="0.25">
      <c r="A505" t="s">
        <v>7</v>
      </c>
      <c r="B505" t="s">
        <v>8</v>
      </c>
      <c r="C505" t="s">
        <v>9</v>
      </c>
      <c r="D505" t="s">
        <v>10</v>
      </c>
      <c r="E505">
        <v>1950</v>
      </c>
      <c r="F505" s="1" t="s">
        <v>11</v>
      </c>
      <c r="G505">
        <v>1.1499999999999999</v>
      </c>
      <c r="H505" s="1">
        <v>18264</v>
      </c>
    </row>
    <row r="506" spans="1:8" x14ac:dyDescent="0.25">
      <c r="A506" t="s">
        <v>7</v>
      </c>
      <c r="B506" t="s">
        <v>8</v>
      </c>
      <c r="C506" t="s">
        <v>9</v>
      </c>
      <c r="D506" t="s">
        <v>10</v>
      </c>
      <c r="E506">
        <v>1950</v>
      </c>
      <c r="F506" s="1" t="s">
        <v>12</v>
      </c>
      <c r="G506">
        <v>1.1599999999999999</v>
      </c>
      <c r="H506" s="1">
        <v>18295</v>
      </c>
    </row>
    <row r="507" spans="1:8" x14ac:dyDescent="0.25">
      <c r="A507" t="s">
        <v>7</v>
      </c>
      <c r="B507" t="s">
        <v>8</v>
      </c>
      <c r="C507" t="s">
        <v>9</v>
      </c>
      <c r="D507" t="s">
        <v>10</v>
      </c>
      <c r="E507">
        <v>1950</v>
      </c>
      <c r="F507" s="1" t="s">
        <v>13</v>
      </c>
      <c r="G507">
        <v>1.19</v>
      </c>
      <c r="H507" s="1">
        <v>18323</v>
      </c>
    </row>
    <row r="508" spans="1:8" x14ac:dyDescent="0.25">
      <c r="A508" t="s">
        <v>7</v>
      </c>
      <c r="B508" t="s">
        <v>8</v>
      </c>
      <c r="C508" t="s">
        <v>9</v>
      </c>
      <c r="D508" t="s">
        <v>10</v>
      </c>
      <c r="E508">
        <v>1950</v>
      </c>
      <c r="F508" s="1" t="s">
        <v>14</v>
      </c>
      <c r="G508">
        <v>1.26</v>
      </c>
      <c r="H508" s="1">
        <v>18354</v>
      </c>
    </row>
    <row r="509" spans="1:8" x14ac:dyDescent="0.25">
      <c r="A509" t="s">
        <v>7</v>
      </c>
      <c r="B509" t="s">
        <v>8</v>
      </c>
      <c r="C509" t="s">
        <v>9</v>
      </c>
      <c r="D509" t="s">
        <v>10</v>
      </c>
      <c r="E509">
        <v>1950</v>
      </c>
      <c r="F509" s="1" t="s">
        <v>15</v>
      </c>
      <c r="G509">
        <v>1.34</v>
      </c>
      <c r="H509" s="1">
        <v>18384</v>
      </c>
    </row>
    <row r="510" spans="1:8" x14ac:dyDescent="0.25">
      <c r="A510" t="s">
        <v>7</v>
      </c>
      <c r="B510" t="s">
        <v>8</v>
      </c>
      <c r="C510" t="s">
        <v>9</v>
      </c>
      <c r="D510" t="s">
        <v>10</v>
      </c>
      <c r="E510">
        <v>1950</v>
      </c>
      <c r="F510" s="1" t="s">
        <v>16</v>
      </c>
      <c r="G510">
        <v>1.36</v>
      </c>
      <c r="H510" s="1">
        <v>18415</v>
      </c>
    </row>
    <row r="511" spans="1:8" x14ac:dyDescent="0.25">
      <c r="A511" t="s">
        <v>7</v>
      </c>
      <c r="B511" t="s">
        <v>8</v>
      </c>
      <c r="C511" t="s">
        <v>9</v>
      </c>
      <c r="D511" t="s">
        <v>10</v>
      </c>
      <c r="E511">
        <v>1950</v>
      </c>
      <c r="F511" s="1" t="s">
        <v>17</v>
      </c>
      <c r="G511">
        <v>1.44</v>
      </c>
      <c r="H511" s="1">
        <v>18445</v>
      </c>
    </row>
    <row r="512" spans="1:8" x14ac:dyDescent="0.25">
      <c r="A512" t="s">
        <v>7</v>
      </c>
      <c r="B512" t="s">
        <v>8</v>
      </c>
      <c r="C512" t="s">
        <v>9</v>
      </c>
      <c r="D512" t="s">
        <v>10</v>
      </c>
      <c r="E512">
        <v>1950</v>
      </c>
      <c r="F512" s="1" t="s">
        <v>18</v>
      </c>
      <c r="G512">
        <v>1.44</v>
      </c>
      <c r="H512" s="1">
        <v>18476</v>
      </c>
    </row>
    <row r="513" spans="1:8" x14ac:dyDescent="0.25">
      <c r="A513" t="s">
        <v>7</v>
      </c>
      <c r="B513" t="s">
        <v>8</v>
      </c>
      <c r="C513" t="s">
        <v>9</v>
      </c>
      <c r="D513" t="s">
        <v>10</v>
      </c>
      <c r="E513">
        <v>1950</v>
      </c>
      <c r="F513" s="1" t="s">
        <v>19</v>
      </c>
      <c r="G513">
        <v>1.44</v>
      </c>
      <c r="H513" s="1">
        <v>18507</v>
      </c>
    </row>
    <row r="514" spans="1:8" x14ac:dyDescent="0.25">
      <c r="A514" t="s">
        <v>7</v>
      </c>
      <c r="B514" t="s">
        <v>8</v>
      </c>
      <c r="C514" t="s">
        <v>9</v>
      </c>
      <c r="D514" t="s">
        <v>10</v>
      </c>
      <c r="E514">
        <v>1950</v>
      </c>
      <c r="F514" s="1" t="s">
        <v>20</v>
      </c>
      <c r="G514">
        <v>1.37</v>
      </c>
      <c r="H514" s="1">
        <v>18537</v>
      </c>
    </row>
    <row r="515" spans="1:8" x14ac:dyDescent="0.25">
      <c r="A515" t="s">
        <v>7</v>
      </c>
      <c r="B515" t="s">
        <v>8</v>
      </c>
      <c r="C515" t="s">
        <v>9</v>
      </c>
      <c r="D515" t="s">
        <v>10</v>
      </c>
      <c r="E515">
        <v>1950</v>
      </c>
      <c r="F515" s="1" t="s">
        <v>21</v>
      </c>
      <c r="G515">
        <v>1.37</v>
      </c>
      <c r="H515" s="1">
        <v>18568</v>
      </c>
    </row>
    <row r="516" spans="1:8" x14ac:dyDescent="0.25">
      <c r="A516" t="s">
        <v>7</v>
      </c>
      <c r="B516" t="s">
        <v>8</v>
      </c>
      <c r="C516" t="s">
        <v>9</v>
      </c>
      <c r="D516" t="s">
        <v>10</v>
      </c>
      <c r="E516">
        <v>1950</v>
      </c>
      <c r="F516" s="1" t="s">
        <v>22</v>
      </c>
      <c r="G516">
        <v>1.45</v>
      </c>
      <c r="H516" s="1">
        <v>18598</v>
      </c>
    </row>
    <row r="517" spans="1:8" x14ac:dyDescent="0.25">
      <c r="A517" t="s">
        <v>7</v>
      </c>
      <c r="B517" t="s">
        <v>8</v>
      </c>
      <c r="C517" t="s">
        <v>9</v>
      </c>
      <c r="D517" t="s">
        <v>10</v>
      </c>
      <c r="E517">
        <v>1951</v>
      </c>
      <c r="F517" s="1" t="s">
        <v>11</v>
      </c>
      <c r="G517">
        <v>1.54</v>
      </c>
      <c r="H517" s="1">
        <v>18629</v>
      </c>
    </row>
    <row r="518" spans="1:8" x14ac:dyDescent="0.25">
      <c r="A518" t="s">
        <v>7</v>
      </c>
      <c r="B518" t="s">
        <v>8</v>
      </c>
      <c r="C518" t="s">
        <v>9</v>
      </c>
      <c r="D518" t="s">
        <v>10</v>
      </c>
      <c r="E518">
        <v>1951</v>
      </c>
      <c r="F518" s="1" t="s">
        <v>12</v>
      </c>
      <c r="G518">
        <v>1.6</v>
      </c>
      <c r="H518" s="1">
        <v>18660</v>
      </c>
    </row>
    <row r="519" spans="1:8" x14ac:dyDescent="0.25">
      <c r="A519" t="s">
        <v>7</v>
      </c>
      <c r="B519" t="s">
        <v>8</v>
      </c>
      <c r="C519" t="s">
        <v>9</v>
      </c>
      <c r="D519" t="s">
        <v>10</v>
      </c>
      <c r="E519">
        <v>1951</v>
      </c>
      <c r="F519" s="1" t="s">
        <v>13</v>
      </c>
      <c r="G519">
        <v>1.6</v>
      </c>
      <c r="H519" s="1">
        <v>18688</v>
      </c>
    </row>
    <row r="520" spans="1:8" x14ac:dyDescent="0.25">
      <c r="A520" t="s">
        <v>7</v>
      </c>
      <c r="B520" t="s">
        <v>8</v>
      </c>
      <c r="C520" t="s">
        <v>9</v>
      </c>
      <c r="D520" t="s">
        <v>10</v>
      </c>
      <c r="E520">
        <v>1951</v>
      </c>
      <c r="F520" s="1" t="s">
        <v>14</v>
      </c>
      <c r="G520">
        <v>1.62</v>
      </c>
      <c r="H520" s="1">
        <v>18719</v>
      </c>
    </row>
    <row r="521" spans="1:8" x14ac:dyDescent="0.25">
      <c r="A521" t="s">
        <v>7</v>
      </c>
      <c r="B521" t="s">
        <v>8</v>
      </c>
      <c r="C521" t="s">
        <v>9</v>
      </c>
      <c r="D521" t="s">
        <v>10</v>
      </c>
      <c r="E521">
        <v>1951</v>
      </c>
      <c r="F521" s="1" t="s">
        <v>15</v>
      </c>
      <c r="G521">
        <v>1.64</v>
      </c>
      <c r="H521" s="1">
        <v>18749</v>
      </c>
    </row>
    <row r="522" spans="1:8" x14ac:dyDescent="0.25">
      <c r="A522" t="s">
        <v>7</v>
      </c>
      <c r="B522" t="s">
        <v>8</v>
      </c>
      <c r="C522" t="s">
        <v>9</v>
      </c>
      <c r="D522" t="s">
        <v>10</v>
      </c>
      <c r="E522">
        <v>1951</v>
      </c>
      <c r="F522" s="1" t="s">
        <v>16</v>
      </c>
      <c r="G522">
        <v>1.62</v>
      </c>
      <c r="H522" s="1">
        <v>18780</v>
      </c>
    </row>
    <row r="523" spans="1:8" x14ac:dyDescent="0.25">
      <c r="A523" t="s">
        <v>7</v>
      </c>
      <c r="B523" t="s">
        <v>8</v>
      </c>
      <c r="C523" t="s">
        <v>9</v>
      </c>
      <c r="D523" t="s">
        <v>10</v>
      </c>
      <c r="E523">
        <v>1951</v>
      </c>
      <c r="F523" s="1" t="s">
        <v>17</v>
      </c>
      <c r="G523">
        <v>1.63</v>
      </c>
      <c r="H523" s="1">
        <v>18810</v>
      </c>
    </row>
    <row r="524" spans="1:8" x14ac:dyDescent="0.25">
      <c r="A524" t="s">
        <v>7</v>
      </c>
      <c r="B524" t="s">
        <v>8</v>
      </c>
      <c r="C524" t="s">
        <v>9</v>
      </c>
      <c r="D524" t="s">
        <v>10</v>
      </c>
      <c r="E524">
        <v>1951</v>
      </c>
      <c r="F524" s="1" t="s">
        <v>18</v>
      </c>
      <c r="G524">
        <v>1.65</v>
      </c>
      <c r="H524" s="1">
        <v>18841</v>
      </c>
    </row>
    <row r="525" spans="1:8" x14ac:dyDescent="0.25">
      <c r="A525" t="s">
        <v>7</v>
      </c>
      <c r="B525" t="s">
        <v>8</v>
      </c>
      <c r="C525" t="s">
        <v>9</v>
      </c>
      <c r="D525" t="s">
        <v>10</v>
      </c>
      <c r="E525">
        <v>1951</v>
      </c>
      <c r="F525" s="1" t="s">
        <v>19</v>
      </c>
      <c r="G525">
        <v>1.65</v>
      </c>
      <c r="H525" s="1">
        <v>18872</v>
      </c>
    </row>
    <row r="526" spans="1:8" x14ac:dyDescent="0.25">
      <c r="A526" t="s">
        <v>7</v>
      </c>
      <c r="B526" t="s">
        <v>8</v>
      </c>
      <c r="C526" t="s">
        <v>9</v>
      </c>
      <c r="D526" t="s">
        <v>10</v>
      </c>
      <c r="E526">
        <v>1951</v>
      </c>
      <c r="F526" s="1" t="s">
        <v>20</v>
      </c>
      <c r="G526">
        <v>1.64</v>
      </c>
      <c r="H526" s="1">
        <v>18902</v>
      </c>
    </row>
    <row r="527" spans="1:8" x14ac:dyDescent="0.25">
      <c r="A527" t="s">
        <v>7</v>
      </c>
      <c r="B527" t="s">
        <v>8</v>
      </c>
      <c r="C527" t="s">
        <v>9</v>
      </c>
      <c r="D527" t="s">
        <v>10</v>
      </c>
      <c r="E527">
        <v>1951</v>
      </c>
      <c r="F527" s="1" t="s">
        <v>21</v>
      </c>
      <c r="G527">
        <v>1.61</v>
      </c>
      <c r="H527" s="1">
        <v>18933</v>
      </c>
    </row>
    <row r="528" spans="1:8" x14ac:dyDescent="0.25">
      <c r="A528" t="s">
        <v>7</v>
      </c>
      <c r="B528" t="s">
        <v>8</v>
      </c>
      <c r="C528" t="s">
        <v>9</v>
      </c>
      <c r="D528" t="s">
        <v>10</v>
      </c>
      <c r="E528">
        <v>1951</v>
      </c>
      <c r="F528" s="1" t="s">
        <v>22</v>
      </c>
      <c r="G528">
        <v>1.68</v>
      </c>
      <c r="H528" s="1">
        <v>18963</v>
      </c>
    </row>
    <row r="529" spans="1:8" x14ac:dyDescent="0.25">
      <c r="A529" t="s">
        <v>7</v>
      </c>
      <c r="B529" t="s">
        <v>8</v>
      </c>
      <c r="C529" t="s">
        <v>9</v>
      </c>
      <c r="D529" t="s">
        <v>10</v>
      </c>
      <c r="E529">
        <v>1952</v>
      </c>
      <c r="F529" s="1" t="s">
        <v>11</v>
      </c>
      <c r="G529">
        <v>1.68</v>
      </c>
      <c r="H529" s="1">
        <v>18994</v>
      </c>
    </row>
    <row r="530" spans="1:8" x14ac:dyDescent="0.25">
      <c r="A530" t="s">
        <v>7</v>
      </c>
      <c r="B530" t="s">
        <v>8</v>
      </c>
      <c r="C530" t="s">
        <v>9</v>
      </c>
      <c r="D530" t="s">
        <v>10</v>
      </c>
      <c r="E530">
        <v>1952</v>
      </c>
      <c r="F530" s="1" t="s">
        <v>12</v>
      </c>
      <c r="G530">
        <v>1.65</v>
      </c>
      <c r="H530" s="1">
        <v>19025</v>
      </c>
    </row>
    <row r="531" spans="1:8" x14ac:dyDescent="0.25">
      <c r="A531" t="s">
        <v>7</v>
      </c>
      <c r="B531" t="s">
        <v>8</v>
      </c>
      <c r="C531" t="s">
        <v>9</v>
      </c>
      <c r="D531" t="s">
        <v>10</v>
      </c>
      <c r="E531">
        <v>1952</v>
      </c>
      <c r="F531" s="1" t="s">
        <v>13</v>
      </c>
      <c r="G531">
        <v>1.65</v>
      </c>
      <c r="H531" s="1">
        <v>19054</v>
      </c>
    </row>
    <row r="532" spans="1:8" x14ac:dyDescent="0.25">
      <c r="A532" t="s">
        <v>7</v>
      </c>
      <c r="B532" t="s">
        <v>8</v>
      </c>
      <c r="C532" t="s">
        <v>9</v>
      </c>
      <c r="D532" t="s">
        <v>10</v>
      </c>
      <c r="E532">
        <v>1952</v>
      </c>
      <c r="F532" s="1" t="s">
        <v>14</v>
      </c>
      <c r="G532">
        <v>1.68</v>
      </c>
      <c r="H532" s="1">
        <v>19085</v>
      </c>
    </row>
    <row r="533" spans="1:8" x14ac:dyDescent="0.25">
      <c r="A533" t="s">
        <v>7</v>
      </c>
      <c r="B533" t="s">
        <v>8</v>
      </c>
      <c r="C533" t="s">
        <v>9</v>
      </c>
      <c r="D533" t="s">
        <v>10</v>
      </c>
      <c r="E533">
        <v>1952</v>
      </c>
      <c r="F533" s="1" t="s">
        <v>15</v>
      </c>
      <c r="G533">
        <v>1.7</v>
      </c>
      <c r="H533" s="1">
        <v>19115</v>
      </c>
    </row>
    <row r="534" spans="1:8" x14ac:dyDescent="0.25">
      <c r="A534" t="s">
        <v>7</v>
      </c>
      <c r="B534" t="s">
        <v>8</v>
      </c>
      <c r="C534" t="s">
        <v>9</v>
      </c>
      <c r="D534" t="s">
        <v>10</v>
      </c>
      <c r="E534">
        <v>1952</v>
      </c>
      <c r="F534" s="1" t="s">
        <v>16</v>
      </c>
      <c r="G534">
        <v>1.73</v>
      </c>
      <c r="H534" s="1">
        <v>19146</v>
      </c>
    </row>
    <row r="535" spans="1:8" x14ac:dyDescent="0.25">
      <c r="A535" t="s">
        <v>7</v>
      </c>
      <c r="B535" t="s">
        <v>8</v>
      </c>
      <c r="C535" t="s">
        <v>9</v>
      </c>
      <c r="D535" t="s">
        <v>10</v>
      </c>
      <c r="E535">
        <v>1952</v>
      </c>
      <c r="F535" s="1" t="s">
        <v>17</v>
      </c>
      <c r="G535">
        <v>1.73</v>
      </c>
      <c r="H535" s="1">
        <v>19176</v>
      </c>
    </row>
    <row r="536" spans="1:8" x14ac:dyDescent="0.25">
      <c r="A536" t="s">
        <v>7</v>
      </c>
      <c r="B536" t="s">
        <v>8</v>
      </c>
      <c r="C536" t="s">
        <v>9</v>
      </c>
      <c r="D536" t="s">
        <v>10</v>
      </c>
      <c r="E536">
        <v>1952</v>
      </c>
      <c r="F536" s="1" t="s">
        <v>18</v>
      </c>
      <c r="G536">
        <v>1.73</v>
      </c>
      <c r="H536" s="1">
        <v>19207</v>
      </c>
    </row>
    <row r="537" spans="1:8" x14ac:dyDescent="0.25">
      <c r="A537" t="s">
        <v>7</v>
      </c>
      <c r="B537" t="s">
        <v>8</v>
      </c>
      <c r="C537" t="s">
        <v>9</v>
      </c>
      <c r="D537" t="s">
        <v>10</v>
      </c>
      <c r="E537">
        <v>1952</v>
      </c>
      <c r="F537" s="1" t="s">
        <v>19</v>
      </c>
      <c r="G537">
        <v>1.71</v>
      </c>
      <c r="H537" s="1">
        <v>19238</v>
      </c>
    </row>
    <row r="538" spans="1:8" x14ac:dyDescent="0.25">
      <c r="A538" t="s">
        <v>7</v>
      </c>
      <c r="B538" t="s">
        <v>8</v>
      </c>
      <c r="C538" t="s">
        <v>9</v>
      </c>
      <c r="D538" t="s">
        <v>10</v>
      </c>
      <c r="E538">
        <v>1952</v>
      </c>
      <c r="F538" s="1" t="s">
        <v>20</v>
      </c>
      <c r="G538">
        <v>1.53</v>
      </c>
      <c r="H538" s="1">
        <v>19268</v>
      </c>
    </row>
    <row r="539" spans="1:8" x14ac:dyDescent="0.25">
      <c r="A539" t="s">
        <v>7</v>
      </c>
      <c r="B539" t="s">
        <v>8</v>
      </c>
      <c r="C539" t="s">
        <v>9</v>
      </c>
      <c r="D539" t="s">
        <v>10</v>
      </c>
      <c r="E539">
        <v>1952</v>
      </c>
      <c r="F539" s="1" t="s">
        <v>21</v>
      </c>
      <c r="G539">
        <v>1.45</v>
      </c>
      <c r="H539" s="1">
        <v>19299</v>
      </c>
    </row>
    <row r="540" spans="1:8" x14ac:dyDescent="0.25">
      <c r="A540" t="s">
        <v>7</v>
      </c>
      <c r="B540" t="s">
        <v>8</v>
      </c>
      <c r="C540" t="s">
        <v>9</v>
      </c>
      <c r="D540" t="s">
        <v>10</v>
      </c>
      <c r="E540">
        <v>1952</v>
      </c>
      <c r="F540" s="1" t="s">
        <v>22</v>
      </c>
      <c r="G540">
        <v>1.5</v>
      </c>
      <c r="H540" s="1">
        <v>19329</v>
      </c>
    </row>
    <row r="541" spans="1:8" x14ac:dyDescent="0.25">
      <c r="A541" t="s">
        <v>7</v>
      </c>
      <c r="B541" t="s">
        <v>8</v>
      </c>
      <c r="C541" t="s">
        <v>9</v>
      </c>
      <c r="D541" t="s">
        <v>10</v>
      </c>
      <c r="E541">
        <v>1953</v>
      </c>
      <c r="F541" s="1" t="s">
        <v>11</v>
      </c>
      <c r="G541">
        <v>1.48</v>
      </c>
      <c r="H541" s="1">
        <v>19360</v>
      </c>
    </row>
    <row r="542" spans="1:8" x14ac:dyDescent="0.25">
      <c r="A542" t="s">
        <v>7</v>
      </c>
      <c r="B542" t="s">
        <v>8</v>
      </c>
      <c r="C542" t="s">
        <v>9</v>
      </c>
      <c r="D542" t="s">
        <v>10</v>
      </c>
      <c r="E542">
        <v>1953</v>
      </c>
      <c r="F542" s="1" t="s">
        <v>12</v>
      </c>
      <c r="G542">
        <v>1.43</v>
      </c>
      <c r="H542" s="1">
        <v>19391</v>
      </c>
    </row>
    <row r="543" spans="1:8" x14ac:dyDescent="0.25">
      <c r="A543" t="s">
        <v>7</v>
      </c>
      <c r="B543" t="s">
        <v>8</v>
      </c>
      <c r="C543" t="s">
        <v>9</v>
      </c>
      <c r="D543" t="s">
        <v>10</v>
      </c>
      <c r="E543">
        <v>1953</v>
      </c>
      <c r="F543" s="1" t="s">
        <v>13</v>
      </c>
      <c r="G543">
        <v>1.46</v>
      </c>
      <c r="H543" s="1">
        <v>19419</v>
      </c>
    </row>
    <row r="544" spans="1:8" x14ac:dyDescent="0.25">
      <c r="A544" t="s">
        <v>7</v>
      </c>
      <c r="B544" t="s">
        <v>8</v>
      </c>
      <c r="C544" t="s">
        <v>9</v>
      </c>
      <c r="D544" t="s">
        <v>10</v>
      </c>
      <c r="E544">
        <v>1953</v>
      </c>
      <c r="F544" s="1" t="s">
        <v>14</v>
      </c>
      <c r="G544">
        <v>1.46</v>
      </c>
      <c r="H544" s="1">
        <v>19450</v>
      </c>
    </row>
    <row r="545" spans="1:8" x14ac:dyDescent="0.25">
      <c r="A545" t="s">
        <v>7</v>
      </c>
      <c r="B545" t="s">
        <v>8</v>
      </c>
      <c r="C545" t="s">
        <v>9</v>
      </c>
      <c r="D545" t="s">
        <v>10</v>
      </c>
      <c r="E545">
        <v>1953</v>
      </c>
      <c r="F545" s="1" t="s">
        <v>15</v>
      </c>
      <c r="G545">
        <v>1.49</v>
      </c>
      <c r="H545" s="1">
        <v>19480</v>
      </c>
    </row>
    <row r="546" spans="1:8" x14ac:dyDescent="0.25">
      <c r="A546" t="s">
        <v>7</v>
      </c>
      <c r="B546" t="s">
        <v>8</v>
      </c>
      <c r="C546" t="s">
        <v>9</v>
      </c>
      <c r="D546" t="s">
        <v>10</v>
      </c>
      <c r="E546">
        <v>1953</v>
      </c>
      <c r="F546" s="1" t="s">
        <v>16</v>
      </c>
      <c r="G546">
        <v>1.46</v>
      </c>
      <c r="H546" s="1">
        <v>19511</v>
      </c>
    </row>
    <row r="547" spans="1:8" x14ac:dyDescent="0.25">
      <c r="A547" t="s">
        <v>7</v>
      </c>
      <c r="B547" t="s">
        <v>8</v>
      </c>
      <c r="C547" t="s">
        <v>9</v>
      </c>
      <c r="D547" t="s">
        <v>10</v>
      </c>
      <c r="E547">
        <v>1953</v>
      </c>
      <c r="F547" s="1" t="s">
        <v>17</v>
      </c>
      <c r="G547">
        <v>1.47</v>
      </c>
      <c r="H547" s="1">
        <v>19541</v>
      </c>
    </row>
    <row r="548" spans="1:8" x14ac:dyDescent="0.25">
      <c r="A548" t="s">
        <v>7</v>
      </c>
      <c r="B548" t="s">
        <v>8</v>
      </c>
      <c r="C548" t="s">
        <v>9</v>
      </c>
      <c r="D548" t="s">
        <v>10</v>
      </c>
      <c r="E548">
        <v>1953</v>
      </c>
      <c r="F548" s="1" t="s">
        <v>18</v>
      </c>
      <c r="G548">
        <v>1.48</v>
      </c>
      <c r="H548" s="1">
        <v>19572</v>
      </c>
    </row>
    <row r="549" spans="1:8" x14ac:dyDescent="0.25">
      <c r="A549" t="s">
        <v>7</v>
      </c>
      <c r="B549" t="s">
        <v>8</v>
      </c>
      <c r="C549" t="s">
        <v>9</v>
      </c>
      <c r="D549" t="s">
        <v>10</v>
      </c>
      <c r="E549">
        <v>1953</v>
      </c>
      <c r="F549" s="1" t="s">
        <v>19</v>
      </c>
      <c r="G549">
        <v>1.5</v>
      </c>
      <c r="H549" s="1">
        <v>19603</v>
      </c>
    </row>
    <row r="550" spans="1:8" x14ac:dyDescent="0.25">
      <c r="A550" t="s">
        <v>7</v>
      </c>
      <c r="B550" t="s">
        <v>8</v>
      </c>
      <c r="C550" t="s">
        <v>9</v>
      </c>
      <c r="D550" t="s">
        <v>10</v>
      </c>
      <c r="E550">
        <v>1953</v>
      </c>
      <c r="F550" s="1" t="s">
        <v>20</v>
      </c>
      <c r="G550">
        <v>1.34</v>
      </c>
      <c r="H550" s="1">
        <v>19633</v>
      </c>
    </row>
    <row r="551" spans="1:8" x14ac:dyDescent="0.25">
      <c r="A551" t="s">
        <v>7</v>
      </c>
      <c r="B551" t="s">
        <v>8</v>
      </c>
      <c r="C551" t="s">
        <v>9</v>
      </c>
      <c r="D551" t="s">
        <v>10</v>
      </c>
      <c r="E551">
        <v>1953</v>
      </c>
      <c r="F551" s="1" t="s">
        <v>21</v>
      </c>
      <c r="G551">
        <v>1.33</v>
      </c>
      <c r="H551" s="1">
        <v>19664</v>
      </c>
    </row>
    <row r="552" spans="1:8" x14ac:dyDescent="0.25">
      <c r="A552" t="s">
        <v>7</v>
      </c>
      <c r="B552" t="s">
        <v>8</v>
      </c>
      <c r="C552" t="s">
        <v>9</v>
      </c>
      <c r="D552" t="s">
        <v>10</v>
      </c>
      <c r="E552">
        <v>1953</v>
      </c>
      <c r="F552" s="1" t="s">
        <v>22</v>
      </c>
      <c r="G552">
        <v>1.41</v>
      </c>
      <c r="H552" s="1">
        <v>19694</v>
      </c>
    </row>
    <row r="553" spans="1:8" x14ac:dyDescent="0.25">
      <c r="A553" t="s">
        <v>7</v>
      </c>
      <c r="B553" t="s">
        <v>8</v>
      </c>
      <c r="C553" t="s">
        <v>9</v>
      </c>
      <c r="D553" t="s">
        <v>10</v>
      </c>
      <c r="E553">
        <v>1954</v>
      </c>
      <c r="F553" s="1" t="s">
        <v>11</v>
      </c>
      <c r="G553">
        <v>1.42</v>
      </c>
      <c r="H553" s="1">
        <v>19725</v>
      </c>
    </row>
    <row r="554" spans="1:8" x14ac:dyDescent="0.25">
      <c r="A554" t="s">
        <v>7</v>
      </c>
      <c r="B554" t="s">
        <v>8</v>
      </c>
      <c r="C554" t="s">
        <v>9</v>
      </c>
      <c r="D554" t="s">
        <v>10</v>
      </c>
      <c r="E554">
        <v>1954</v>
      </c>
      <c r="F554" s="1" t="s">
        <v>12</v>
      </c>
      <c r="G554">
        <v>1.43</v>
      </c>
      <c r="H554" s="1">
        <v>19756</v>
      </c>
    </row>
    <row r="555" spans="1:8" x14ac:dyDescent="0.25">
      <c r="A555" t="s">
        <v>7</v>
      </c>
      <c r="B555" t="s">
        <v>8</v>
      </c>
      <c r="C555" t="s">
        <v>9</v>
      </c>
      <c r="D555" t="s">
        <v>10</v>
      </c>
      <c r="E555">
        <v>1954</v>
      </c>
      <c r="F555" s="1" t="s">
        <v>13</v>
      </c>
      <c r="G555">
        <v>1.44</v>
      </c>
      <c r="H555" s="1">
        <v>19784</v>
      </c>
    </row>
    <row r="556" spans="1:8" x14ac:dyDescent="0.25">
      <c r="A556" t="s">
        <v>7</v>
      </c>
      <c r="B556" t="s">
        <v>8</v>
      </c>
      <c r="C556" t="s">
        <v>9</v>
      </c>
      <c r="D556" t="s">
        <v>10</v>
      </c>
      <c r="E556">
        <v>1954</v>
      </c>
      <c r="F556" s="1" t="s">
        <v>14</v>
      </c>
      <c r="G556">
        <v>1.45</v>
      </c>
      <c r="H556" s="1">
        <v>19815</v>
      </c>
    </row>
    <row r="557" spans="1:8" x14ac:dyDescent="0.25">
      <c r="A557" t="s">
        <v>7</v>
      </c>
      <c r="B557" t="s">
        <v>8</v>
      </c>
      <c r="C557" t="s">
        <v>9</v>
      </c>
      <c r="D557" t="s">
        <v>10</v>
      </c>
      <c r="E557">
        <v>1954</v>
      </c>
      <c r="F557" s="1" t="s">
        <v>15</v>
      </c>
      <c r="G557">
        <v>1.47</v>
      </c>
      <c r="H557" s="1">
        <v>19845</v>
      </c>
    </row>
    <row r="558" spans="1:8" x14ac:dyDescent="0.25">
      <c r="A558" t="s">
        <v>7</v>
      </c>
      <c r="B558" t="s">
        <v>8</v>
      </c>
      <c r="C558" t="s">
        <v>9</v>
      </c>
      <c r="D558" t="s">
        <v>10</v>
      </c>
      <c r="E558">
        <v>1954</v>
      </c>
      <c r="F558" s="1" t="s">
        <v>16</v>
      </c>
      <c r="G558">
        <v>1.49</v>
      </c>
      <c r="H558" s="1">
        <v>19876</v>
      </c>
    </row>
    <row r="559" spans="1:8" x14ac:dyDescent="0.25">
      <c r="A559" t="s">
        <v>7</v>
      </c>
      <c r="B559" t="s">
        <v>8</v>
      </c>
      <c r="C559" t="s">
        <v>9</v>
      </c>
      <c r="D559" t="s">
        <v>10</v>
      </c>
      <c r="E559">
        <v>1954</v>
      </c>
      <c r="F559" s="1" t="s">
        <v>17</v>
      </c>
      <c r="G559">
        <v>1.5</v>
      </c>
      <c r="H559" s="1">
        <v>19906</v>
      </c>
    </row>
    <row r="560" spans="1:8" x14ac:dyDescent="0.25">
      <c r="A560" t="s">
        <v>7</v>
      </c>
      <c r="B560" t="s">
        <v>8</v>
      </c>
      <c r="C560" t="s">
        <v>9</v>
      </c>
      <c r="D560" t="s">
        <v>10</v>
      </c>
      <c r="E560">
        <v>1954</v>
      </c>
      <c r="F560" s="1" t="s">
        <v>18</v>
      </c>
      <c r="G560">
        <v>1.53</v>
      </c>
      <c r="H560" s="1">
        <v>19937</v>
      </c>
    </row>
    <row r="561" spans="1:8" x14ac:dyDescent="0.25">
      <c r="A561" t="s">
        <v>7</v>
      </c>
      <c r="B561" t="s">
        <v>8</v>
      </c>
      <c r="C561" t="s">
        <v>9</v>
      </c>
      <c r="D561" t="s">
        <v>10</v>
      </c>
      <c r="E561">
        <v>1954</v>
      </c>
      <c r="F561" s="1" t="s">
        <v>19</v>
      </c>
      <c r="G561">
        <v>1.53</v>
      </c>
      <c r="H561" s="1">
        <v>19968</v>
      </c>
    </row>
    <row r="562" spans="1:8" x14ac:dyDescent="0.25">
      <c r="A562" t="s">
        <v>7</v>
      </c>
      <c r="B562" t="s">
        <v>8</v>
      </c>
      <c r="C562" t="s">
        <v>9</v>
      </c>
      <c r="D562" t="s">
        <v>10</v>
      </c>
      <c r="E562">
        <v>1954</v>
      </c>
      <c r="F562" s="1" t="s">
        <v>20</v>
      </c>
      <c r="G562">
        <v>1.45</v>
      </c>
      <c r="H562" s="1">
        <v>19998</v>
      </c>
    </row>
    <row r="563" spans="1:8" x14ac:dyDescent="0.25">
      <c r="A563" t="s">
        <v>7</v>
      </c>
      <c r="B563" t="s">
        <v>8</v>
      </c>
      <c r="C563" t="s">
        <v>9</v>
      </c>
      <c r="D563" t="s">
        <v>10</v>
      </c>
      <c r="E563">
        <v>1954</v>
      </c>
      <c r="F563" s="1" t="s">
        <v>21</v>
      </c>
      <c r="G563">
        <v>1.37</v>
      </c>
      <c r="H563" s="1">
        <v>20029</v>
      </c>
    </row>
    <row r="564" spans="1:8" x14ac:dyDescent="0.25">
      <c r="A564" t="s">
        <v>7</v>
      </c>
      <c r="B564" t="s">
        <v>8</v>
      </c>
      <c r="C564" t="s">
        <v>9</v>
      </c>
      <c r="D564" t="s">
        <v>10</v>
      </c>
      <c r="E564">
        <v>1954</v>
      </c>
      <c r="F564" s="1" t="s">
        <v>22</v>
      </c>
      <c r="G564">
        <v>1.39</v>
      </c>
      <c r="H564" s="1">
        <v>20059</v>
      </c>
    </row>
    <row r="565" spans="1:8" x14ac:dyDescent="0.25">
      <c r="A565" t="s">
        <v>7</v>
      </c>
      <c r="B565" t="s">
        <v>8</v>
      </c>
      <c r="C565" t="s">
        <v>9</v>
      </c>
      <c r="D565" t="s">
        <v>10</v>
      </c>
      <c r="E565">
        <v>1955</v>
      </c>
      <c r="F565" s="1" t="s">
        <v>11</v>
      </c>
      <c r="G565">
        <v>1.4</v>
      </c>
      <c r="H565" s="1">
        <v>20090</v>
      </c>
    </row>
    <row r="566" spans="1:8" x14ac:dyDescent="0.25">
      <c r="A566" t="s">
        <v>7</v>
      </c>
      <c r="B566" t="s">
        <v>8</v>
      </c>
      <c r="C566" t="s">
        <v>9</v>
      </c>
      <c r="D566" t="s">
        <v>10</v>
      </c>
      <c r="E566">
        <v>1955</v>
      </c>
      <c r="F566" s="1" t="s">
        <v>12</v>
      </c>
      <c r="G566">
        <v>1.4</v>
      </c>
      <c r="H566" s="1">
        <v>20121</v>
      </c>
    </row>
    <row r="567" spans="1:8" x14ac:dyDescent="0.25">
      <c r="A567" t="s">
        <v>7</v>
      </c>
      <c r="B567" t="s">
        <v>8</v>
      </c>
      <c r="C567" t="s">
        <v>9</v>
      </c>
      <c r="D567" t="s">
        <v>10</v>
      </c>
      <c r="E567">
        <v>1955</v>
      </c>
      <c r="F567" s="1" t="s">
        <v>13</v>
      </c>
      <c r="G567">
        <v>1.36</v>
      </c>
      <c r="H567" s="1">
        <v>20149</v>
      </c>
    </row>
    <row r="568" spans="1:8" x14ac:dyDescent="0.25">
      <c r="A568" t="s">
        <v>7</v>
      </c>
      <c r="B568" t="s">
        <v>8</v>
      </c>
      <c r="C568" t="s">
        <v>9</v>
      </c>
      <c r="D568" t="s">
        <v>10</v>
      </c>
      <c r="E568">
        <v>1955</v>
      </c>
      <c r="F568" s="1" t="s">
        <v>14</v>
      </c>
      <c r="G568">
        <v>1.36</v>
      </c>
      <c r="H568" s="1">
        <v>20180</v>
      </c>
    </row>
    <row r="569" spans="1:8" x14ac:dyDescent="0.25">
      <c r="A569" t="s">
        <v>7</v>
      </c>
      <c r="B569" t="s">
        <v>8</v>
      </c>
      <c r="C569" t="s">
        <v>9</v>
      </c>
      <c r="D569" t="s">
        <v>10</v>
      </c>
      <c r="E569">
        <v>1955</v>
      </c>
      <c r="F569" s="1" t="s">
        <v>15</v>
      </c>
      <c r="G569">
        <v>1.4</v>
      </c>
      <c r="H569" s="1">
        <v>20210</v>
      </c>
    </row>
    <row r="570" spans="1:8" x14ac:dyDescent="0.25">
      <c r="A570" t="s">
        <v>7</v>
      </c>
      <c r="B570" t="s">
        <v>8</v>
      </c>
      <c r="C570" t="s">
        <v>9</v>
      </c>
      <c r="D570" t="s">
        <v>10</v>
      </c>
      <c r="E570">
        <v>1955</v>
      </c>
      <c r="F570" s="1" t="s">
        <v>16</v>
      </c>
      <c r="G570">
        <v>1.4</v>
      </c>
      <c r="H570" s="1">
        <v>20241</v>
      </c>
    </row>
    <row r="571" spans="1:8" x14ac:dyDescent="0.25">
      <c r="A571" t="s">
        <v>7</v>
      </c>
      <c r="B571" t="s">
        <v>8</v>
      </c>
      <c r="C571" t="s">
        <v>9</v>
      </c>
      <c r="D571" t="s">
        <v>10</v>
      </c>
      <c r="E571">
        <v>1955</v>
      </c>
      <c r="F571" s="1" t="s">
        <v>17</v>
      </c>
      <c r="G571">
        <v>1.4</v>
      </c>
      <c r="H571" s="1">
        <v>20271</v>
      </c>
    </row>
    <row r="572" spans="1:8" x14ac:dyDescent="0.25">
      <c r="A572" t="s">
        <v>7</v>
      </c>
      <c r="B572" t="s">
        <v>8</v>
      </c>
      <c r="C572" t="s">
        <v>9</v>
      </c>
      <c r="D572" t="s">
        <v>10</v>
      </c>
      <c r="E572">
        <v>1955</v>
      </c>
      <c r="F572" s="1" t="s">
        <v>18</v>
      </c>
      <c r="G572">
        <v>1.3</v>
      </c>
      <c r="H572" s="1">
        <v>20302</v>
      </c>
    </row>
    <row r="573" spans="1:8" x14ac:dyDescent="0.25">
      <c r="A573" t="s">
        <v>7</v>
      </c>
      <c r="B573" t="s">
        <v>8</v>
      </c>
      <c r="C573" t="s">
        <v>9</v>
      </c>
      <c r="D573" t="s">
        <v>10</v>
      </c>
      <c r="E573">
        <v>1955</v>
      </c>
      <c r="F573" s="1" t="s">
        <v>19</v>
      </c>
      <c r="G573">
        <v>1.24</v>
      </c>
      <c r="H573" s="1">
        <v>20333</v>
      </c>
    </row>
    <row r="574" spans="1:8" x14ac:dyDescent="0.25">
      <c r="A574" t="s">
        <v>7</v>
      </c>
      <c r="B574" t="s">
        <v>8</v>
      </c>
      <c r="C574" t="s">
        <v>9</v>
      </c>
      <c r="D574" t="s">
        <v>10</v>
      </c>
      <c r="E574">
        <v>1955</v>
      </c>
      <c r="F574" s="1" t="s">
        <v>20</v>
      </c>
      <c r="G574">
        <v>1.1399999999999999</v>
      </c>
      <c r="H574" s="1">
        <v>20363</v>
      </c>
    </row>
    <row r="575" spans="1:8" x14ac:dyDescent="0.25">
      <c r="A575" t="s">
        <v>7</v>
      </c>
      <c r="B575" t="s">
        <v>8</v>
      </c>
      <c r="C575" t="s">
        <v>9</v>
      </c>
      <c r="D575" t="s">
        <v>10</v>
      </c>
      <c r="E575">
        <v>1955</v>
      </c>
      <c r="F575" s="1" t="s">
        <v>21</v>
      </c>
      <c r="G575">
        <v>1.0900000000000001</v>
      </c>
      <c r="H575" s="1">
        <v>20394</v>
      </c>
    </row>
    <row r="576" spans="1:8" x14ac:dyDescent="0.25">
      <c r="A576" t="s">
        <v>7</v>
      </c>
      <c r="B576" t="s">
        <v>8</v>
      </c>
      <c r="C576" t="s">
        <v>9</v>
      </c>
      <c r="D576" t="s">
        <v>10</v>
      </c>
      <c r="E576">
        <v>1955</v>
      </c>
      <c r="F576" s="1" t="s">
        <v>22</v>
      </c>
      <c r="G576">
        <v>1.1499999999999999</v>
      </c>
      <c r="H576" s="1">
        <v>20424</v>
      </c>
    </row>
    <row r="577" spans="1:8" x14ac:dyDescent="0.25">
      <c r="A577" t="s">
        <v>7</v>
      </c>
      <c r="B577" t="s">
        <v>8</v>
      </c>
      <c r="C577" t="s">
        <v>9</v>
      </c>
      <c r="D577" t="s">
        <v>10</v>
      </c>
      <c r="E577">
        <v>1956</v>
      </c>
      <c r="F577" s="1" t="s">
        <v>11</v>
      </c>
      <c r="G577">
        <v>1.1599999999999999</v>
      </c>
      <c r="H577" s="1">
        <v>20455</v>
      </c>
    </row>
    <row r="578" spans="1:8" x14ac:dyDescent="0.25">
      <c r="A578" t="s">
        <v>7</v>
      </c>
      <c r="B578" t="s">
        <v>8</v>
      </c>
      <c r="C578" t="s">
        <v>9</v>
      </c>
      <c r="D578" t="s">
        <v>10</v>
      </c>
      <c r="E578">
        <v>1956</v>
      </c>
      <c r="F578" s="1" t="s">
        <v>12</v>
      </c>
      <c r="G578">
        <v>1.18</v>
      </c>
      <c r="H578" s="1">
        <v>20486</v>
      </c>
    </row>
    <row r="579" spans="1:8" x14ac:dyDescent="0.25">
      <c r="A579" t="s">
        <v>7</v>
      </c>
      <c r="B579" t="s">
        <v>8</v>
      </c>
      <c r="C579" t="s">
        <v>9</v>
      </c>
      <c r="D579" t="s">
        <v>10</v>
      </c>
      <c r="E579">
        <v>1956</v>
      </c>
      <c r="F579" s="1" t="s">
        <v>13</v>
      </c>
      <c r="G579">
        <v>1.2</v>
      </c>
      <c r="H579" s="1">
        <v>20515</v>
      </c>
    </row>
    <row r="580" spans="1:8" x14ac:dyDescent="0.25">
      <c r="A580" t="s">
        <v>7</v>
      </c>
      <c r="B580" t="s">
        <v>8</v>
      </c>
      <c r="C580" t="s">
        <v>9</v>
      </c>
      <c r="D580" t="s">
        <v>10</v>
      </c>
      <c r="E580">
        <v>1956</v>
      </c>
      <c r="F580" s="1" t="s">
        <v>14</v>
      </c>
      <c r="G580">
        <v>1.32</v>
      </c>
      <c r="H580" s="1">
        <v>20546</v>
      </c>
    </row>
    <row r="581" spans="1:8" x14ac:dyDescent="0.25">
      <c r="A581" t="s">
        <v>7</v>
      </c>
      <c r="B581" t="s">
        <v>8</v>
      </c>
      <c r="C581" t="s">
        <v>9</v>
      </c>
      <c r="D581" t="s">
        <v>10</v>
      </c>
      <c r="E581">
        <v>1956</v>
      </c>
      <c r="F581" s="1" t="s">
        <v>15</v>
      </c>
      <c r="G581">
        <v>1.39</v>
      </c>
      <c r="H581" s="1">
        <v>20576</v>
      </c>
    </row>
    <row r="582" spans="1:8" x14ac:dyDescent="0.25">
      <c r="A582" t="s">
        <v>7</v>
      </c>
      <c r="B582" t="s">
        <v>8</v>
      </c>
      <c r="C582" t="s">
        <v>9</v>
      </c>
      <c r="D582" t="s">
        <v>10</v>
      </c>
      <c r="E582">
        <v>1956</v>
      </c>
      <c r="F582" s="1" t="s">
        <v>16</v>
      </c>
      <c r="G582">
        <v>1.42</v>
      </c>
      <c r="H582" s="1">
        <v>20607</v>
      </c>
    </row>
    <row r="583" spans="1:8" x14ac:dyDescent="0.25">
      <c r="A583" t="s">
        <v>7</v>
      </c>
      <c r="B583" t="s">
        <v>8</v>
      </c>
      <c r="C583" t="s">
        <v>9</v>
      </c>
      <c r="D583" t="s">
        <v>10</v>
      </c>
      <c r="E583">
        <v>1956</v>
      </c>
      <c r="F583" s="1" t="s">
        <v>17</v>
      </c>
      <c r="G583">
        <v>1.43</v>
      </c>
      <c r="H583" s="1">
        <v>20637</v>
      </c>
    </row>
    <row r="584" spans="1:8" x14ac:dyDescent="0.25">
      <c r="A584" t="s">
        <v>7</v>
      </c>
      <c r="B584" t="s">
        <v>8</v>
      </c>
      <c r="C584" t="s">
        <v>9</v>
      </c>
      <c r="D584" t="s">
        <v>10</v>
      </c>
      <c r="E584">
        <v>1956</v>
      </c>
      <c r="F584" s="1" t="s">
        <v>18</v>
      </c>
      <c r="G584">
        <v>1.45</v>
      </c>
      <c r="H584" s="1">
        <v>20668</v>
      </c>
    </row>
    <row r="585" spans="1:8" x14ac:dyDescent="0.25">
      <c r="A585" t="s">
        <v>7</v>
      </c>
      <c r="B585" t="s">
        <v>8</v>
      </c>
      <c r="C585" t="s">
        <v>9</v>
      </c>
      <c r="D585" t="s">
        <v>10</v>
      </c>
      <c r="E585">
        <v>1956</v>
      </c>
      <c r="F585" s="1" t="s">
        <v>19</v>
      </c>
      <c r="G585">
        <v>1.43</v>
      </c>
      <c r="H585" s="1">
        <v>20699</v>
      </c>
    </row>
    <row r="586" spans="1:8" x14ac:dyDescent="0.25">
      <c r="A586" t="s">
        <v>7</v>
      </c>
      <c r="B586" t="s">
        <v>8</v>
      </c>
      <c r="C586" t="s">
        <v>9</v>
      </c>
      <c r="D586" t="s">
        <v>10</v>
      </c>
      <c r="E586">
        <v>1956</v>
      </c>
      <c r="F586" s="1" t="s">
        <v>20</v>
      </c>
      <c r="G586">
        <v>1.19</v>
      </c>
      <c r="H586" s="1">
        <v>20729</v>
      </c>
    </row>
    <row r="587" spans="1:8" x14ac:dyDescent="0.25">
      <c r="A587" t="s">
        <v>7</v>
      </c>
      <c r="B587" t="s">
        <v>8</v>
      </c>
      <c r="C587" t="s">
        <v>9</v>
      </c>
      <c r="D587" t="s">
        <v>10</v>
      </c>
      <c r="E587">
        <v>1956</v>
      </c>
      <c r="F587" s="1" t="s">
        <v>21</v>
      </c>
      <c r="G587">
        <v>1.21</v>
      </c>
      <c r="H587" s="1">
        <v>20760</v>
      </c>
    </row>
    <row r="588" spans="1:8" x14ac:dyDescent="0.25">
      <c r="A588" t="s">
        <v>7</v>
      </c>
      <c r="B588" t="s">
        <v>8</v>
      </c>
      <c r="C588" t="s">
        <v>9</v>
      </c>
      <c r="D588" t="s">
        <v>10</v>
      </c>
      <c r="E588">
        <v>1956</v>
      </c>
      <c r="F588" s="1" t="s">
        <v>22</v>
      </c>
      <c r="G588">
        <v>1.22</v>
      </c>
      <c r="H588" s="1">
        <v>20790</v>
      </c>
    </row>
    <row r="589" spans="1:8" x14ac:dyDescent="0.25">
      <c r="A589" t="s">
        <v>7</v>
      </c>
      <c r="B589" t="s">
        <v>8</v>
      </c>
      <c r="C589" t="s">
        <v>9</v>
      </c>
      <c r="D589" t="s">
        <v>10</v>
      </c>
      <c r="E589">
        <v>1957</v>
      </c>
      <c r="F589" s="1" t="s">
        <v>11</v>
      </c>
      <c r="G589">
        <v>1.23</v>
      </c>
      <c r="H589" s="1">
        <v>20821</v>
      </c>
    </row>
    <row r="590" spans="1:8" x14ac:dyDescent="0.25">
      <c r="A590" t="s">
        <v>7</v>
      </c>
      <c r="B590" t="s">
        <v>8</v>
      </c>
      <c r="C590" t="s">
        <v>9</v>
      </c>
      <c r="D590" t="s">
        <v>10</v>
      </c>
      <c r="E590">
        <v>1957</v>
      </c>
      <c r="F590" s="1" t="s">
        <v>12</v>
      </c>
      <c r="G590">
        <v>1.19</v>
      </c>
      <c r="H590" s="1">
        <v>20852</v>
      </c>
    </row>
    <row r="591" spans="1:8" x14ac:dyDescent="0.25">
      <c r="A591" t="s">
        <v>7</v>
      </c>
      <c r="B591" t="s">
        <v>8</v>
      </c>
      <c r="C591" t="s">
        <v>9</v>
      </c>
      <c r="D591" t="s">
        <v>10</v>
      </c>
      <c r="E591">
        <v>1957</v>
      </c>
      <c r="F591" s="1" t="s">
        <v>13</v>
      </c>
      <c r="G591">
        <v>1.2</v>
      </c>
      <c r="H591" s="1">
        <v>20880</v>
      </c>
    </row>
    <row r="592" spans="1:8" x14ac:dyDescent="0.25">
      <c r="A592" t="s">
        <v>7</v>
      </c>
      <c r="B592" t="s">
        <v>8</v>
      </c>
      <c r="C592" t="s">
        <v>9</v>
      </c>
      <c r="D592" t="s">
        <v>10</v>
      </c>
      <c r="E592">
        <v>1957</v>
      </c>
      <c r="F592" s="1" t="s">
        <v>14</v>
      </c>
      <c r="G592">
        <v>1.21</v>
      </c>
      <c r="H592" s="1">
        <v>20911</v>
      </c>
    </row>
    <row r="593" spans="1:8" x14ac:dyDescent="0.25">
      <c r="A593" t="s">
        <v>7</v>
      </c>
      <c r="B593" t="s">
        <v>8</v>
      </c>
      <c r="C593" t="s">
        <v>9</v>
      </c>
      <c r="D593" t="s">
        <v>10</v>
      </c>
      <c r="E593">
        <v>1957</v>
      </c>
      <c r="F593" s="1" t="s">
        <v>15</v>
      </c>
      <c r="G593">
        <v>1.23</v>
      </c>
      <c r="H593" s="1">
        <v>20941</v>
      </c>
    </row>
    <row r="594" spans="1:8" x14ac:dyDescent="0.25">
      <c r="A594" t="s">
        <v>7</v>
      </c>
      <c r="B594" t="s">
        <v>8</v>
      </c>
      <c r="C594" t="s">
        <v>9</v>
      </c>
      <c r="D594" t="s">
        <v>10</v>
      </c>
      <c r="E594">
        <v>1957</v>
      </c>
      <c r="F594" s="1" t="s">
        <v>16</v>
      </c>
      <c r="G594">
        <v>1.22</v>
      </c>
      <c r="H594" s="1">
        <v>20972</v>
      </c>
    </row>
    <row r="595" spans="1:8" x14ac:dyDescent="0.25">
      <c r="A595" t="s">
        <v>7</v>
      </c>
      <c r="B595" t="s">
        <v>8</v>
      </c>
      <c r="C595" t="s">
        <v>9</v>
      </c>
      <c r="D595" t="s">
        <v>10</v>
      </c>
      <c r="E595">
        <v>1957</v>
      </c>
      <c r="F595" s="1" t="s">
        <v>17</v>
      </c>
      <c r="G595">
        <v>1.23</v>
      </c>
      <c r="H595" s="1">
        <v>21002</v>
      </c>
    </row>
    <row r="596" spans="1:8" x14ac:dyDescent="0.25">
      <c r="A596" t="s">
        <v>7</v>
      </c>
      <c r="B596" t="s">
        <v>8</v>
      </c>
      <c r="C596" t="s">
        <v>9</v>
      </c>
      <c r="D596" t="s">
        <v>10</v>
      </c>
      <c r="E596">
        <v>1957</v>
      </c>
      <c r="F596" s="1" t="s">
        <v>18</v>
      </c>
      <c r="G596">
        <v>1.23</v>
      </c>
      <c r="H596" s="1">
        <v>21033</v>
      </c>
    </row>
    <row r="597" spans="1:8" x14ac:dyDescent="0.25">
      <c r="A597" t="s">
        <v>7</v>
      </c>
      <c r="B597" t="s">
        <v>8</v>
      </c>
      <c r="C597" t="s">
        <v>9</v>
      </c>
      <c r="D597" t="s">
        <v>10</v>
      </c>
      <c r="E597">
        <v>1957</v>
      </c>
      <c r="F597" s="1" t="s">
        <v>19</v>
      </c>
      <c r="G597">
        <v>1.1499999999999999</v>
      </c>
      <c r="H597" s="1">
        <v>21064</v>
      </c>
    </row>
    <row r="598" spans="1:8" x14ac:dyDescent="0.25">
      <c r="A598" t="s">
        <v>7</v>
      </c>
      <c r="B598" t="s">
        <v>8</v>
      </c>
      <c r="C598" t="s">
        <v>9</v>
      </c>
      <c r="D598" t="s">
        <v>10</v>
      </c>
      <c r="E598">
        <v>1957</v>
      </c>
      <c r="F598" s="1" t="s">
        <v>20</v>
      </c>
      <c r="G598">
        <v>1.06</v>
      </c>
      <c r="H598" s="1">
        <v>21094</v>
      </c>
    </row>
    <row r="599" spans="1:8" x14ac:dyDescent="0.25">
      <c r="A599" t="s">
        <v>7</v>
      </c>
      <c r="B599" t="s">
        <v>8</v>
      </c>
      <c r="C599" t="s">
        <v>9</v>
      </c>
      <c r="D599" t="s">
        <v>10</v>
      </c>
      <c r="E599">
        <v>1957</v>
      </c>
      <c r="F599" s="1" t="s">
        <v>21</v>
      </c>
      <c r="G599">
        <v>0.98499999999999999</v>
      </c>
      <c r="H599" s="1">
        <v>21125</v>
      </c>
    </row>
    <row r="600" spans="1:8" x14ac:dyDescent="0.25">
      <c r="A600" t="s">
        <v>7</v>
      </c>
      <c r="B600" t="s">
        <v>8</v>
      </c>
      <c r="C600" t="s">
        <v>9</v>
      </c>
      <c r="D600" t="s">
        <v>10</v>
      </c>
      <c r="E600">
        <v>1957</v>
      </c>
      <c r="F600" s="1" t="s">
        <v>22</v>
      </c>
      <c r="G600">
        <v>0.98399999999999999</v>
      </c>
      <c r="H600" s="1">
        <v>21155</v>
      </c>
    </row>
    <row r="601" spans="1:8" x14ac:dyDescent="0.25">
      <c r="A601" t="s">
        <v>7</v>
      </c>
      <c r="B601" t="s">
        <v>8</v>
      </c>
      <c r="C601" t="s">
        <v>9</v>
      </c>
      <c r="D601" t="s">
        <v>10</v>
      </c>
      <c r="E601">
        <v>1958</v>
      </c>
      <c r="F601" s="1" t="s">
        <v>11</v>
      </c>
      <c r="G601">
        <v>0.93100000000000005</v>
      </c>
      <c r="H601" s="1">
        <v>21186</v>
      </c>
    </row>
    <row r="602" spans="1:8" x14ac:dyDescent="0.25">
      <c r="A602" t="s">
        <v>7</v>
      </c>
      <c r="B602" t="s">
        <v>8</v>
      </c>
      <c r="C602" t="s">
        <v>9</v>
      </c>
      <c r="D602" t="s">
        <v>10</v>
      </c>
      <c r="E602">
        <v>1958</v>
      </c>
      <c r="F602" s="1" t="s">
        <v>12</v>
      </c>
      <c r="G602">
        <v>0.95799999999999996</v>
      </c>
      <c r="H602" s="1">
        <v>21217</v>
      </c>
    </row>
    <row r="603" spans="1:8" x14ac:dyDescent="0.25">
      <c r="A603" t="s">
        <v>7</v>
      </c>
      <c r="B603" t="s">
        <v>8</v>
      </c>
      <c r="C603" t="s">
        <v>9</v>
      </c>
      <c r="D603" t="s">
        <v>10</v>
      </c>
      <c r="E603">
        <v>1958</v>
      </c>
      <c r="F603" s="1" t="s">
        <v>13</v>
      </c>
      <c r="G603">
        <v>1</v>
      </c>
      <c r="H603" s="1">
        <v>21245</v>
      </c>
    </row>
    <row r="604" spans="1:8" x14ac:dyDescent="0.25">
      <c r="A604" t="s">
        <v>7</v>
      </c>
      <c r="B604" t="s">
        <v>8</v>
      </c>
      <c r="C604" t="s">
        <v>9</v>
      </c>
      <c r="D604" t="s">
        <v>10</v>
      </c>
      <c r="E604">
        <v>1958</v>
      </c>
      <c r="F604" s="1" t="s">
        <v>14</v>
      </c>
      <c r="G604">
        <v>1.1200000000000001</v>
      </c>
      <c r="H604" s="1">
        <v>21276</v>
      </c>
    </row>
    <row r="605" spans="1:8" x14ac:dyDescent="0.25">
      <c r="A605" t="s">
        <v>7</v>
      </c>
      <c r="B605" t="s">
        <v>8</v>
      </c>
      <c r="C605" t="s">
        <v>9</v>
      </c>
      <c r="D605" t="s">
        <v>10</v>
      </c>
      <c r="E605">
        <v>1958</v>
      </c>
      <c r="F605" s="1" t="s">
        <v>15</v>
      </c>
      <c r="G605">
        <v>1.1499999999999999</v>
      </c>
      <c r="H605" s="1">
        <v>21306</v>
      </c>
    </row>
    <row r="606" spans="1:8" x14ac:dyDescent="0.25">
      <c r="A606" t="s">
        <v>7</v>
      </c>
      <c r="B606" t="s">
        <v>8</v>
      </c>
      <c r="C606" t="s">
        <v>9</v>
      </c>
      <c r="D606" t="s">
        <v>10</v>
      </c>
      <c r="E606">
        <v>1958</v>
      </c>
      <c r="F606" s="1" t="s">
        <v>16</v>
      </c>
      <c r="G606">
        <v>1.19</v>
      </c>
      <c r="H606" s="1">
        <v>21337</v>
      </c>
    </row>
    <row r="607" spans="1:8" x14ac:dyDescent="0.25">
      <c r="A607" t="s">
        <v>7</v>
      </c>
      <c r="B607" t="s">
        <v>8</v>
      </c>
      <c r="C607" t="s">
        <v>9</v>
      </c>
      <c r="D607" t="s">
        <v>10</v>
      </c>
      <c r="E607">
        <v>1958</v>
      </c>
      <c r="F607" s="1" t="s">
        <v>17</v>
      </c>
      <c r="G607">
        <v>1.18</v>
      </c>
      <c r="H607" s="1">
        <v>21367</v>
      </c>
    </row>
    <row r="608" spans="1:8" x14ac:dyDescent="0.25">
      <c r="A608" t="s">
        <v>7</v>
      </c>
      <c r="B608" t="s">
        <v>8</v>
      </c>
      <c r="C608" t="s">
        <v>9</v>
      </c>
      <c r="D608" t="s">
        <v>10</v>
      </c>
      <c r="E608">
        <v>1958</v>
      </c>
      <c r="F608" s="1" t="s">
        <v>18</v>
      </c>
      <c r="G608">
        <v>1.18</v>
      </c>
      <c r="H608" s="1">
        <v>21398</v>
      </c>
    </row>
    <row r="609" spans="1:8" x14ac:dyDescent="0.25">
      <c r="A609" t="s">
        <v>7</v>
      </c>
      <c r="B609" t="s">
        <v>8</v>
      </c>
      <c r="C609" t="s">
        <v>9</v>
      </c>
      <c r="D609" t="s">
        <v>10</v>
      </c>
      <c r="E609">
        <v>1958</v>
      </c>
      <c r="F609" s="1" t="s">
        <v>19</v>
      </c>
      <c r="G609">
        <v>1.1299999999999999</v>
      </c>
      <c r="H609" s="1">
        <v>21429</v>
      </c>
    </row>
    <row r="610" spans="1:8" x14ac:dyDescent="0.25">
      <c r="A610" t="s">
        <v>7</v>
      </c>
      <c r="B610" t="s">
        <v>8</v>
      </c>
      <c r="C610" t="s">
        <v>9</v>
      </c>
      <c r="D610" t="s">
        <v>10</v>
      </c>
      <c r="E610">
        <v>1958</v>
      </c>
      <c r="F610" s="1" t="s">
        <v>20</v>
      </c>
      <c r="G610">
        <v>1.04</v>
      </c>
      <c r="H610" s="1">
        <v>21459</v>
      </c>
    </row>
    <row r="611" spans="1:8" x14ac:dyDescent="0.25">
      <c r="A611" t="s">
        <v>7</v>
      </c>
      <c r="B611" t="s">
        <v>8</v>
      </c>
      <c r="C611" t="s">
        <v>9</v>
      </c>
      <c r="D611" t="s">
        <v>10</v>
      </c>
      <c r="E611">
        <v>1958</v>
      </c>
      <c r="F611" s="1" t="s">
        <v>21</v>
      </c>
      <c r="G611">
        <v>0.94199999999999995</v>
      </c>
      <c r="H611" s="1">
        <v>21490</v>
      </c>
    </row>
    <row r="612" spans="1:8" x14ac:dyDescent="0.25">
      <c r="A612" t="s">
        <v>7</v>
      </c>
      <c r="B612" t="s">
        <v>8</v>
      </c>
      <c r="C612" t="s">
        <v>9</v>
      </c>
      <c r="D612" t="s">
        <v>10</v>
      </c>
      <c r="E612">
        <v>1958</v>
      </c>
      <c r="F612" s="1" t="s">
        <v>22</v>
      </c>
      <c r="G612">
        <v>1.02</v>
      </c>
      <c r="H612" s="1">
        <v>21520</v>
      </c>
    </row>
    <row r="613" spans="1:8" x14ac:dyDescent="0.25">
      <c r="A613" t="s">
        <v>7</v>
      </c>
      <c r="B613" t="s">
        <v>8</v>
      </c>
      <c r="C613" t="s">
        <v>9</v>
      </c>
      <c r="D613" t="s">
        <v>10</v>
      </c>
      <c r="E613">
        <v>1959</v>
      </c>
      <c r="F613" s="1" t="s">
        <v>11</v>
      </c>
      <c r="G613">
        <v>1.03</v>
      </c>
      <c r="H613" s="1">
        <v>21551</v>
      </c>
    </row>
    <row r="614" spans="1:8" x14ac:dyDescent="0.25">
      <c r="A614" t="s">
        <v>7</v>
      </c>
      <c r="B614" t="s">
        <v>8</v>
      </c>
      <c r="C614" t="s">
        <v>9</v>
      </c>
      <c r="D614" t="s">
        <v>10</v>
      </c>
      <c r="E614">
        <v>1959</v>
      </c>
      <c r="F614" s="1" t="s">
        <v>12</v>
      </c>
      <c r="G614">
        <v>1.04</v>
      </c>
      <c r="H614" s="1">
        <v>21582</v>
      </c>
    </row>
    <row r="615" spans="1:8" x14ac:dyDescent="0.25">
      <c r="A615" t="s">
        <v>7</v>
      </c>
      <c r="B615" t="s">
        <v>8</v>
      </c>
      <c r="C615" t="s">
        <v>9</v>
      </c>
      <c r="D615" t="s">
        <v>10</v>
      </c>
      <c r="E615">
        <v>1959</v>
      </c>
      <c r="F615" s="1" t="s">
        <v>13</v>
      </c>
      <c r="G615">
        <v>1.06</v>
      </c>
      <c r="H615" s="1">
        <v>21610</v>
      </c>
    </row>
    <row r="616" spans="1:8" x14ac:dyDescent="0.25">
      <c r="A616" t="s">
        <v>7</v>
      </c>
      <c r="B616" t="s">
        <v>8</v>
      </c>
      <c r="C616" t="s">
        <v>9</v>
      </c>
      <c r="D616" t="s">
        <v>10</v>
      </c>
      <c r="E616">
        <v>1959</v>
      </c>
      <c r="F616" s="1" t="s">
        <v>14</v>
      </c>
      <c r="G616">
        <v>1.1299999999999999</v>
      </c>
      <c r="H616" s="1">
        <v>21641</v>
      </c>
    </row>
    <row r="617" spans="1:8" x14ac:dyDescent="0.25">
      <c r="A617" t="s">
        <v>7</v>
      </c>
      <c r="B617" t="s">
        <v>8</v>
      </c>
      <c r="C617" t="s">
        <v>9</v>
      </c>
      <c r="D617" t="s">
        <v>10</v>
      </c>
      <c r="E617">
        <v>1959</v>
      </c>
      <c r="F617" s="1" t="s">
        <v>15</v>
      </c>
      <c r="G617">
        <v>1.1599999999999999</v>
      </c>
      <c r="H617" s="1">
        <v>21671</v>
      </c>
    </row>
    <row r="618" spans="1:8" x14ac:dyDescent="0.25">
      <c r="A618" t="s">
        <v>7</v>
      </c>
      <c r="B618" t="s">
        <v>8</v>
      </c>
      <c r="C618" t="s">
        <v>9</v>
      </c>
      <c r="D618" t="s">
        <v>10</v>
      </c>
      <c r="E618">
        <v>1959</v>
      </c>
      <c r="F618" s="1" t="s">
        <v>16</v>
      </c>
      <c r="G618">
        <v>1.1599999999999999</v>
      </c>
      <c r="H618" s="1">
        <v>21702</v>
      </c>
    </row>
    <row r="619" spans="1:8" x14ac:dyDescent="0.25">
      <c r="A619" t="s">
        <v>7</v>
      </c>
      <c r="B619" t="s">
        <v>8</v>
      </c>
      <c r="C619" t="s">
        <v>9</v>
      </c>
      <c r="D619" t="s">
        <v>10</v>
      </c>
      <c r="E619">
        <v>1959</v>
      </c>
      <c r="F619" s="1" t="s">
        <v>17</v>
      </c>
      <c r="G619">
        <v>1.1299999999999999</v>
      </c>
      <c r="H619" s="1">
        <v>21732</v>
      </c>
    </row>
    <row r="620" spans="1:8" x14ac:dyDescent="0.25">
      <c r="A620" t="s">
        <v>7</v>
      </c>
      <c r="B620" t="s">
        <v>8</v>
      </c>
      <c r="C620" t="s">
        <v>9</v>
      </c>
      <c r="D620" t="s">
        <v>10</v>
      </c>
      <c r="E620">
        <v>1959</v>
      </c>
      <c r="F620" s="1" t="s">
        <v>18</v>
      </c>
      <c r="G620">
        <v>1.1299999999999999</v>
      </c>
      <c r="H620" s="1">
        <v>21763</v>
      </c>
    </row>
    <row r="621" spans="1:8" x14ac:dyDescent="0.25">
      <c r="A621" t="s">
        <v>7</v>
      </c>
      <c r="B621" t="s">
        <v>8</v>
      </c>
      <c r="C621" t="s">
        <v>9</v>
      </c>
      <c r="D621" t="s">
        <v>10</v>
      </c>
      <c r="E621">
        <v>1959</v>
      </c>
      <c r="F621" s="1" t="s">
        <v>19</v>
      </c>
      <c r="G621">
        <v>1.0900000000000001</v>
      </c>
      <c r="H621" s="1">
        <v>21794</v>
      </c>
    </row>
    <row r="622" spans="1:8" x14ac:dyDescent="0.25">
      <c r="A622" t="s">
        <v>7</v>
      </c>
      <c r="B622" t="s">
        <v>8</v>
      </c>
      <c r="C622" t="s">
        <v>9</v>
      </c>
      <c r="D622" t="s">
        <v>10</v>
      </c>
      <c r="E622">
        <v>1959</v>
      </c>
      <c r="F622" s="1" t="s">
        <v>20</v>
      </c>
      <c r="G622">
        <v>0.99099999999999999</v>
      </c>
      <c r="H622" s="1">
        <v>21824</v>
      </c>
    </row>
    <row r="623" spans="1:8" x14ac:dyDescent="0.25">
      <c r="A623" t="s">
        <v>7</v>
      </c>
      <c r="B623" t="s">
        <v>8</v>
      </c>
      <c r="C623" t="s">
        <v>9</v>
      </c>
      <c r="D623" t="s">
        <v>10</v>
      </c>
      <c r="E623">
        <v>1959</v>
      </c>
      <c r="F623" s="1" t="s">
        <v>21</v>
      </c>
      <c r="G623">
        <v>0.98799999999999999</v>
      </c>
      <c r="H623" s="1">
        <v>21855</v>
      </c>
    </row>
    <row r="624" spans="1:8" x14ac:dyDescent="0.25">
      <c r="A624" t="s">
        <v>7</v>
      </c>
      <c r="B624" t="s">
        <v>8</v>
      </c>
      <c r="C624" t="s">
        <v>9</v>
      </c>
      <c r="D624" t="s">
        <v>10</v>
      </c>
      <c r="E624">
        <v>1959</v>
      </c>
      <c r="F624" s="1" t="s">
        <v>22</v>
      </c>
      <c r="G624">
        <v>0.97799999999999998</v>
      </c>
      <c r="H624" s="1">
        <v>21885</v>
      </c>
    </row>
    <row r="625" spans="1:8" x14ac:dyDescent="0.25">
      <c r="A625" t="s">
        <v>7</v>
      </c>
      <c r="B625" t="s">
        <v>8</v>
      </c>
      <c r="C625" t="s">
        <v>9</v>
      </c>
      <c r="D625" t="s">
        <v>10</v>
      </c>
      <c r="E625">
        <v>1960</v>
      </c>
      <c r="F625" s="1" t="s">
        <v>11</v>
      </c>
      <c r="G625">
        <v>0.999</v>
      </c>
      <c r="H625" s="1">
        <v>21916</v>
      </c>
    </row>
    <row r="626" spans="1:8" x14ac:dyDescent="0.25">
      <c r="A626" t="s">
        <v>7</v>
      </c>
      <c r="B626" t="s">
        <v>8</v>
      </c>
      <c r="C626" t="s">
        <v>9</v>
      </c>
      <c r="D626" t="s">
        <v>10</v>
      </c>
      <c r="E626">
        <v>1960</v>
      </c>
      <c r="F626" s="1" t="s">
        <v>12</v>
      </c>
      <c r="G626">
        <v>1.01</v>
      </c>
      <c r="H626" s="1">
        <v>21947</v>
      </c>
    </row>
    <row r="627" spans="1:8" x14ac:dyDescent="0.25">
      <c r="A627" t="s">
        <v>7</v>
      </c>
      <c r="B627" t="s">
        <v>8</v>
      </c>
      <c r="C627" t="s">
        <v>9</v>
      </c>
      <c r="D627" t="s">
        <v>10</v>
      </c>
      <c r="E627">
        <v>1960</v>
      </c>
      <c r="F627" s="1" t="s">
        <v>13</v>
      </c>
      <c r="G627">
        <v>1.02</v>
      </c>
      <c r="H627" s="1">
        <v>21976</v>
      </c>
    </row>
    <row r="628" spans="1:8" x14ac:dyDescent="0.25">
      <c r="A628" t="s">
        <v>7</v>
      </c>
      <c r="B628" t="s">
        <v>8</v>
      </c>
      <c r="C628" t="s">
        <v>9</v>
      </c>
      <c r="D628" t="s">
        <v>10</v>
      </c>
      <c r="E628">
        <v>1960</v>
      </c>
      <c r="F628" s="1" t="s">
        <v>14</v>
      </c>
      <c r="G628">
        <v>1.06</v>
      </c>
      <c r="H628" s="1">
        <v>22007</v>
      </c>
    </row>
    <row r="629" spans="1:8" x14ac:dyDescent="0.25">
      <c r="A629" t="s">
        <v>7</v>
      </c>
      <c r="B629" t="s">
        <v>8</v>
      </c>
      <c r="C629" t="s">
        <v>9</v>
      </c>
      <c r="D629" t="s">
        <v>10</v>
      </c>
      <c r="E629">
        <v>1960</v>
      </c>
      <c r="F629" s="1" t="s">
        <v>15</v>
      </c>
      <c r="G629">
        <v>1.08</v>
      </c>
      <c r="H629" s="1">
        <v>22037</v>
      </c>
    </row>
    <row r="630" spans="1:8" x14ac:dyDescent="0.25">
      <c r="A630" t="s">
        <v>7</v>
      </c>
      <c r="B630" t="s">
        <v>8</v>
      </c>
      <c r="C630" t="s">
        <v>9</v>
      </c>
      <c r="D630" t="s">
        <v>10</v>
      </c>
      <c r="E630">
        <v>1960</v>
      </c>
      <c r="F630" s="1" t="s">
        <v>16</v>
      </c>
      <c r="G630">
        <v>1.0900000000000001</v>
      </c>
      <c r="H630" s="1">
        <v>22068</v>
      </c>
    </row>
    <row r="631" spans="1:8" x14ac:dyDescent="0.25">
      <c r="A631" t="s">
        <v>7</v>
      </c>
      <c r="B631" t="s">
        <v>8</v>
      </c>
      <c r="C631" t="s">
        <v>9</v>
      </c>
      <c r="D631" t="s">
        <v>10</v>
      </c>
      <c r="E631">
        <v>1960</v>
      </c>
      <c r="F631" s="1" t="s">
        <v>17</v>
      </c>
      <c r="G631">
        <v>1.0900000000000001</v>
      </c>
      <c r="H631" s="1">
        <v>22098</v>
      </c>
    </row>
    <row r="632" spans="1:8" x14ac:dyDescent="0.25">
      <c r="A632" t="s">
        <v>7</v>
      </c>
      <c r="B632" t="s">
        <v>8</v>
      </c>
      <c r="C632" t="s">
        <v>9</v>
      </c>
      <c r="D632" t="s">
        <v>10</v>
      </c>
      <c r="E632">
        <v>1960</v>
      </c>
      <c r="F632" s="1" t="s">
        <v>18</v>
      </c>
      <c r="G632">
        <v>1.07</v>
      </c>
      <c r="H632" s="1">
        <v>22129</v>
      </c>
    </row>
    <row r="633" spans="1:8" x14ac:dyDescent="0.25">
      <c r="A633" t="s">
        <v>7</v>
      </c>
      <c r="B633" t="s">
        <v>8</v>
      </c>
      <c r="C633" t="s">
        <v>9</v>
      </c>
      <c r="D633" t="s">
        <v>10</v>
      </c>
      <c r="E633">
        <v>1960</v>
      </c>
      <c r="F633" s="1" t="s">
        <v>19</v>
      </c>
      <c r="G633">
        <v>1.06</v>
      </c>
      <c r="H633" s="1">
        <v>22160</v>
      </c>
    </row>
    <row r="634" spans="1:8" x14ac:dyDescent="0.25">
      <c r="A634" t="s">
        <v>7</v>
      </c>
      <c r="B634" t="s">
        <v>8</v>
      </c>
      <c r="C634" t="s">
        <v>9</v>
      </c>
      <c r="D634" t="s">
        <v>10</v>
      </c>
      <c r="E634">
        <v>1960</v>
      </c>
      <c r="F634" s="1" t="s">
        <v>20</v>
      </c>
      <c r="G634">
        <v>0.99199999999999999</v>
      </c>
      <c r="H634" s="1">
        <v>22190</v>
      </c>
    </row>
    <row r="635" spans="1:8" x14ac:dyDescent="0.25">
      <c r="A635" t="s">
        <v>7</v>
      </c>
      <c r="B635" t="s">
        <v>8</v>
      </c>
      <c r="C635" t="s">
        <v>9</v>
      </c>
      <c r="D635" t="s">
        <v>10</v>
      </c>
      <c r="E635">
        <v>1960</v>
      </c>
      <c r="F635" s="1" t="s">
        <v>21</v>
      </c>
      <c r="G635">
        <v>0.90200000000000002</v>
      </c>
      <c r="H635" s="1">
        <v>22221</v>
      </c>
    </row>
    <row r="636" spans="1:8" x14ac:dyDescent="0.25">
      <c r="A636" t="s">
        <v>7</v>
      </c>
      <c r="B636" t="s">
        <v>8</v>
      </c>
      <c r="C636" t="s">
        <v>9</v>
      </c>
      <c r="D636" t="s">
        <v>10</v>
      </c>
      <c r="E636">
        <v>1960</v>
      </c>
      <c r="F636" s="1" t="s">
        <v>22</v>
      </c>
      <c r="G636">
        <v>0.91900000000000004</v>
      </c>
      <c r="H636" s="1">
        <v>22251</v>
      </c>
    </row>
    <row r="637" spans="1:8" x14ac:dyDescent="0.25">
      <c r="A637" t="s">
        <v>7</v>
      </c>
      <c r="B637" t="s">
        <v>8</v>
      </c>
      <c r="C637" t="s">
        <v>9</v>
      </c>
      <c r="D637" t="s">
        <v>10</v>
      </c>
      <c r="E637">
        <v>1961</v>
      </c>
      <c r="F637" s="1" t="s">
        <v>11</v>
      </c>
      <c r="G637">
        <v>0.97</v>
      </c>
      <c r="H637" s="1">
        <v>22282</v>
      </c>
    </row>
    <row r="638" spans="1:8" x14ac:dyDescent="0.25">
      <c r="A638" t="s">
        <v>7</v>
      </c>
      <c r="B638" t="s">
        <v>8</v>
      </c>
      <c r="C638" t="s">
        <v>9</v>
      </c>
      <c r="D638" t="s">
        <v>10</v>
      </c>
      <c r="E638">
        <v>1961</v>
      </c>
      <c r="F638" s="1" t="s">
        <v>12</v>
      </c>
      <c r="G638">
        <v>1.01</v>
      </c>
      <c r="H638" s="1">
        <v>22313</v>
      </c>
    </row>
    <row r="639" spans="1:8" x14ac:dyDescent="0.25">
      <c r="A639" t="s">
        <v>7</v>
      </c>
      <c r="B639" t="s">
        <v>8</v>
      </c>
      <c r="C639" t="s">
        <v>9</v>
      </c>
      <c r="D639" t="s">
        <v>10</v>
      </c>
      <c r="E639">
        <v>1961</v>
      </c>
      <c r="F639" s="1" t="s">
        <v>13</v>
      </c>
      <c r="G639">
        <v>1.01</v>
      </c>
      <c r="H639" s="1">
        <v>22341</v>
      </c>
    </row>
    <row r="640" spans="1:8" x14ac:dyDescent="0.25">
      <c r="A640" t="s">
        <v>7</v>
      </c>
      <c r="B640" t="s">
        <v>8</v>
      </c>
      <c r="C640" t="s">
        <v>9</v>
      </c>
      <c r="D640" t="s">
        <v>10</v>
      </c>
      <c r="E640">
        <v>1961</v>
      </c>
      <c r="F640" s="1" t="s">
        <v>14</v>
      </c>
      <c r="G640">
        <v>0.96799999999999997</v>
      </c>
      <c r="H640" s="1">
        <v>22372</v>
      </c>
    </row>
    <row r="641" spans="1:8" x14ac:dyDescent="0.25">
      <c r="A641" t="s">
        <v>7</v>
      </c>
      <c r="B641" t="s">
        <v>8</v>
      </c>
      <c r="C641" t="s">
        <v>9</v>
      </c>
      <c r="D641" t="s">
        <v>10</v>
      </c>
      <c r="E641">
        <v>1961</v>
      </c>
      <c r="F641" s="1" t="s">
        <v>15</v>
      </c>
      <c r="G641">
        <v>1.02</v>
      </c>
      <c r="H641" s="1">
        <v>22402</v>
      </c>
    </row>
    <row r="642" spans="1:8" x14ac:dyDescent="0.25">
      <c r="A642" t="s">
        <v>7</v>
      </c>
      <c r="B642" t="s">
        <v>8</v>
      </c>
      <c r="C642" t="s">
        <v>9</v>
      </c>
      <c r="D642" t="s">
        <v>10</v>
      </c>
      <c r="E642">
        <v>1961</v>
      </c>
      <c r="F642" s="1" t="s">
        <v>16</v>
      </c>
      <c r="G642">
        <v>1.03</v>
      </c>
      <c r="H642" s="1">
        <v>22433</v>
      </c>
    </row>
    <row r="643" spans="1:8" x14ac:dyDescent="0.25">
      <c r="A643" t="s">
        <v>7</v>
      </c>
      <c r="B643" t="s">
        <v>8</v>
      </c>
      <c r="C643" t="s">
        <v>9</v>
      </c>
      <c r="D643" t="s">
        <v>10</v>
      </c>
      <c r="E643">
        <v>1961</v>
      </c>
      <c r="F643" s="1" t="s">
        <v>17</v>
      </c>
      <c r="G643">
        <v>1.05</v>
      </c>
      <c r="H643" s="1">
        <v>22463</v>
      </c>
    </row>
    <row r="644" spans="1:8" x14ac:dyDescent="0.25">
      <c r="A644" t="s">
        <v>7</v>
      </c>
      <c r="B644" t="s">
        <v>8</v>
      </c>
      <c r="C644" t="s">
        <v>9</v>
      </c>
      <c r="D644" t="s">
        <v>10</v>
      </c>
      <c r="E644">
        <v>1961</v>
      </c>
      <c r="F644" s="1" t="s">
        <v>18</v>
      </c>
      <c r="G644">
        <v>1.04</v>
      </c>
      <c r="H644" s="1">
        <v>22494</v>
      </c>
    </row>
    <row r="645" spans="1:8" x14ac:dyDescent="0.25">
      <c r="A645" t="s">
        <v>7</v>
      </c>
      <c r="B645" t="s">
        <v>8</v>
      </c>
      <c r="C645" t="s">
        <v>9</v>
      </c>
      <c r="D645" t="s">
        <v>10</v>
      </c>
      <c r="E645">
        <v>1961</v>
      </c>
      <c r="F645" s="1" t="s">
        <v>19</v>
      </c>
      <c r="G645">
        <v>1.04</v>
      </c>
      <c r="H645" s="1">
        <v>22525</v>
      </c>
    </row>
    <row r="646" spans="1:8" x14ac:dyDescent="0.25">
      <c r="A646" t="s">
        <v>7</v>
      </c>
      <c r="B646" t="s">
        <v>8</v>
      </c>
      <c r="C646" t="s">
        <v>9</v>
      </c>
      <c r="D646" t="s">
        <v>10</v>
      </c>
      <c r="E646">
        <v>1961</v>
      </c>
      <c r="F646" s="1" t="s">
        <v>20</v>
      </c>
      <c r="G646">
        <v>1.02</v>
      </c>
      <c r="H646" s="1">
        <v>22555</v>
      </c>
    </row>
    <row r="647" spans="1:8" x14ac:dyDescent="0.25">
      <c r="A647" t="s">
        <v>7</v>
      </c>
      <c r="B647" t="s">
        <v>8</v>
      </c>
      <c r="C647" t="s">
        <v>9</v>
      </c>
      <c r="D647" t="s">
        <v>10</v>
      </c>
      <c r="E647">
        <v>1961</v>
      </c>
      <c r="F647" s="1" t="s">
        <v>21</v>
      </c>
      <c r="G647">
        <v>0.99199999999999999</v>
      </c>
      <c r="H647" s="1">
        <v>22586</v>
      </c>
    </row>
    <row r="648" spans="1:8" x14ac:dyDescent="0.25">
      <c r="A648" t="s">
        <v>7</v>
      </c>
      <c r="B648" t="s">
        <v>8</v>
      </c>
      <c r="C648" t="s">
        <v>9</v>
      </c>
      <c r="D648" t="s">
        <v>10</v>
      </c>
      <c r="E648">
        <v>1961</v>
      </c>
      <c r="F648" s="1" t="s">
        <v>22</v>
      </c>
      <c r="G648">
        <v>0.99399999999999999</v>
      </c>
      <c r="H648" s="1">
        <v>22616</v>
      </c>
    </row>
    <row r="649" spans="1:8" x14ac:dyDescent="0.25">
      <c r="A649" t="s">
        <v>7</v>
      </c>
      <c r="B649" t="s">
        <v>8</v>
      </c>
      <c r="C649" t="s">
        <v>9</v>
      </c>
      <c r="D649" t="s">
        <v>10</v>
      </c>
      <c r="E649">
        <v>1962</v>
      </c>
      <c r="F649" s="1" t="s">
        <v>11</v>
      </c>
      <c r="G649">
        <v>0.99299999999999999</v>
      </c>
      <c r="H649" s="1">
        <v>22647</v>
      </c>
    </row>
    <row r="650" spans="1:8" x14ac:dyDescent="0.25">
      <c r="A650" t="s">
        <v>7</v>
      </c>
      <c r="B650" t="s">
        <v>8</v>
      </c>
      <c r="C650" t="s">
        <v>9</v>
      </c>
      <c r="D650" t="s">
        <v>10</v>
      </c>
      <c r="E650">
        <v>1962</v>
      </c>
      <c r="F650" s="1" t="s">
        <v>12</v>
      </c>
      <c r="G650">
        <v>0.996</v>
      </c>
      <c r="H650" s="1">
        <v>22678</v>
      </c>
    </row>
    <row r="651" spans="1:8" x14ac:dyDescent="0.25">
      <c r="A651" t="s">
        <v>7</v>
      </c>
      <c r="B651" t="s">
        <v>8</v>
      </c>
      <c r="C651" t="s">
        <v>9</v>
      </c>
      <c r="D651" t="s">
        <v>10</v>
      </c>
      <c r="E651">
        <v>1962</v>
      </c>
      <c r="F651" s="1" t="s">
        <v>13</v>
      </c>
      <c r="G651">
        <v>1</v>
      </c>
      <c r="H651" s="1">
        <v>22706</v>
      </c>
    </row>
    <row r="652" spans="1:8" x14ac:dyDescent="0.25">
      <c r="A652" t="s">
        <v>7</v>
      </c>
      <c r="B652" t="s">
        <v>8</v>
      </c>
      <c r="C652" t="s">
        <v>9</v>
      </c>
      <c r="D652" t="s">
        <v>10</v>
      </c>
      <c r="E652">
        <v>1962</v>
      </c>
      <c r="F652" s="1" t="s">
        <v>14</v>
      </c>
      <c r="G652">
        <v>1.02</v>
      </c>
      <c r="H652" s="1">
        <v>22737</v>
      </c>
    </row>
    <row r="653" spans="1:8" x14ac:dyDescent="0.25">
      <c r="A653" t="s">
        <v>7</v>
      </c>
      <c r="B653" t="s">
        <v>8</v>
      </c>
      <c r="C653" t="s">
        <v>9</v>
      </c>
      <c r="D653" t="s">
        <v>10</v>
      </c>
      <c r="E653">
        <v>1962</v>
      </c>
      <c r="F653" s="1" t="s">
        <v>15</v>
      </c>
      <c r="G653">
        <v>1.04</v>
      </c>
      <c r="H653" s="1">
        <v>22767</v>
      </c>
    </row>
    <row r="654" spans="1:8" x14ac:dyDescent="0.25">
      <c r="A654" t="s">
        <v>7</v>
      </c>
      <c r="B654" t="s">
        <v>8</v>
      </c>
      <c r="C654" t="s">
        <v>9</v>
      </c>
      <c r="D654" t="s">
        <v>10</v>
      </c>
      <c r="E654">
        <v>1962</v>
      </c>
      <c r="F654" s="1" t="s">
        <v>16</v>
      </c>
      <c r="G654">
        <v>1.04</v>
      </c>
      <c r="H654" s="1">
        <v>22798</v>
      </c>
    </row>
    <row r="655" spans="1:8" x14ac:dyDescent="0.25">
      <c r="A655" t="s">
        <v>7</v>
      </c>
      <c r="B655" t="s">
        <v>8</v>
      </c>
      <c r="C655" t="s">
        <v>9</v>
      </c>
      <c r="D655" t="s">
        <v>10</v>
      </c>
      <c r="E655">
        <v>1962</v>
      </c>
      <c r="F655" s="1" t="s">
        <v>17</v>
      </c>
      <c r="G655">
        <v>1.05</v>
      </c>
      <c r="H655" s="1">
        <v>22828</v>
      </c>
    </row>
    <row r="656" spans="1:8" x14ac:dyDescent="0.25">
      <c r="A656" t="s">
        <v>7</v>
      </c>
      <c r="B656" t="s">
        <v>8</v>
      </c>
      <c r="C656" t="s">
        <v>9</v>
      </c>
      <c r="D656" t="s">
        <v>10</v>
      </c>
      <c r="E656">
        <v>1962</v>
      </c>
      <c r="F656" s="1" t="s">
        <v>18</v>
      </c>
      <c r="G656">
        <v>1.03</v>
      </c>
      <c r="H656" s="1">
        <v>22859</v>
      </c>
    </row>
    <row r="657" spans="1:8" x14ac:dyDescent="0.25">
      <c r="A657" t="s">
        <v>7</v>
      </c>
      <c r="B657" t="s">
        <v>8</v>
      </c>
      <c r="C657" t="s">
        <v>9</v>
      </c>
      <c r="D657" t="s">
        <v>10</v>
      </c>
      <c r="E657">
        <v>1962</v>
      </c>
      <c r="F657" s="1" t="s">
        <v>19</v>
      </c>
      <c r="G657">
        <v>1.04</v>
      </c>
      <c r="H657" s="1">
        <v>22890</v>
      </c>
    </row>
    <row r="658" spans="1:8" x14ac:dyDescent="0.25">
      <c r="A658" t="s">
        <v>7</v>
      </c>
      <c r="B658" t="s">
        <v>8</v>
      </c>
      <c r="C658" t="s">
        <v>9</v>
      </c>
      <c r="D658" t="s">
        <v>10</v>
      </c>
      <c r="E658">
        <v>1962</v>
      </c>
      <c r="F658" s="1" t="s">
        <v>20</v>
      </c>
      <c r="G658">
        <v>1.03</v>
      </c>
      <c r="H658" s="1">
        <v>22920</v>
      </c>
    </row>
    <row r="659" spans="1:8" x14ac:dyDescent="0.25">
      <c r="A659" t="s">
        <v>7</v>
      </c>
      <c r="B659" t="s">
        <v>8</v>
      </c>
      <c r="C659" t="s">
        <v>9</v>
      </c>
      <c r="D659" t="s">
        <v>10</v>
      </c>
      <c r="E659">
        <v>1962</v>
      </c>
      <c r="F659" s="1" t="s">
        <v>21</v>
      </c>
      <c r="G659">
        <v>0.98699999999999999</v>
      </c>
      <c r="H659" s="1">
        <v>22951</v>
      </c>
    </row>
    <row r="660" spans="1:8" x14ac:dyDescent="0.25">
      <c r="A660" t="s">
        <v>7</v>
      </c>
      <c r="B660" t="s">
        <v>8</v>
      </c>
      <c r="C660" t="s">
        <v>9</v>
      </c>
      <c r="D660" t="s">
        <v>10</v>
      </c>
      <c r="E660">
        <v>1962</v>
      </c>
      <c r="F660" s="1" t="s">
        <v>22</v>
      </c>
      <c r="G660">
        <v>1.04</v>
      </c>
      <c r="H660" s="1">
        <v>22981</v>
      </c>
    </row>
    <row r="661" spans="1:8" x14ac:dyDescent="0.25">
      <c r="A661" t="s">
        <v>7</v>
      </c>
      <c r="B661" t="s">
        <v>8</v>
      </c>
      <c r="C661" t="s">
        <v>9</v>
      </c>
      <c r="D661" t="s">
        <v>10</v>
      </c>
      <c r="E661">
        <v>1963</v>
      </c>
      <c r="F661" s="1" t="s">
        <v>11</v>
      </c>
      <c r="G661">
        <v>1.07</v>
      </c>
      <c r="H661" s="1">
        <v>23012</v>
      </c>
    </row>
    <row r="662" spans="1:8" x14ac:dyDescent="0.25">
      <c r="A662" t="s">
        <v>7</v>
      </c>
      <c r="B662" t="s">
        <v>8</v>
      </c>
      <c r="C662" t="s">
        <v>9</v>
      </c>
      <c r="D662" t="s">
        <v>10</v>
      </c>
      <c r="E662">
        <v>1963</v>
      </c>
      <c r="F662" s="1" t="s">
        <v>12</v>
      </c>
      <c r="G662">
        <v>1.0900000000000001</v>
      </c>
      <c r="H662" s="1">
        <v>23043</v>
      </c>
    </row>
    <row r="663" spans="1:8" x14ac:dyDescent="0.25">
      <c r="A663" t="s">
        <v>7</v>
      </c>
      <c r="B663" t="s">
        <v>8</v>
      </c>
      <c r="C663" t="s">
        <v>9</v>
      </c>
      <c r="D663" t="s">
        <v>10</v>
      </c>
      <c r="E663">
        <v>1963</v>
      </c>
      <c r="F663" s="1" t="s">
        <v>13</v>
      </c>
      <c r="G663">
        <v>1.1000000000000001</v>
      </c>
      <c r="H663" s="1">
        <v>23071</v>
      </c>
    </row>
    <row r="664" spans="1:8" x14ac:dyDescent="0.25">
      <c r="A664" t="s">
        <v>7</v>
      </c>
      <c r="B664" t="s">
        <v>8</v>
      </c>
      <c r="C664" t="s">
        <v>9</v>
      </c>
      <c r="D664" t="s">
        <v>10</v>
      </c>
      <c r="E664">
        <v>1963</v>
      </c>
      <c r="F664" s="1" t="s">
        <v>14</v>
      </c>
      <c r="G664">
        <v>1.1000000000000001</v>
      </c>
      <c r="H664" s="1">
        <v>23102</v>
      </c>
    </row>
    <row r="665" spans="1:8" x14ac:dyDescent="0.25">
      <c r="A665" t="s">
        <v>7</v>
      </c>
      <c r="B665" t="s">
        <v>8</v>
      </c>
      <c r="C665" t="s">
        <v>9</v>
      </c>
      <c r="D665" t="s">
        <v>10</v>
      </c>
      <c r="E665">
        <v>1963</v>
      </c>
      <c r="F665" s="1" t="s">
        <v>15</v>
      </c>
      <c r="G665">
        <v>1.1100000000000001</v>
      </c>
      <c r="H665" s="1">
        <v>23132</v>
      </c>
    </row>
    <row r="666" spans="1:8" x14ac:dyDescent="0.25">
      <c r="A666" t="s">
        <v>7</v>
      </c>
      <c r="B666" t="s">
        <v>8</v>
      </c>
      <c r="C666" t="s">
        <v>9</v>
      </c>
      <c r="D666" t="s">
        <v>10</v>
      </c>
      <c r="E666">
        <v>1963</v>
      </c>
      <c r="F666" s="1" t="s">
        <v>16</v>
      </c>
      <c r="G666">
        <v>1.1599999999999999</v>
      </c>
      <c r="H666" s="1">
        <v>23163</v>
      </c>
    </row>
    <row r="667" spans="1:8" x14ac:dyDescent="0.25">
      <c r="A667" t="s">
        <v>7</v>
      </c>
      <c r="B667" t="s">
        <v>8</v>
      </c>
      <c r="C667" t="s">
        <v>9</v>
      </c>
      <c r="D667" t="s">
        <v>10</v>
      </c>
      <c r="E667">
        <v>1963</v>
      </c>
      <c r="F667" s="1" t="s">
        <v>17</v>
      </c>
      <c r="G667">
        <v>1.19</v>
      </c>
      <c r="H667" s="1">
        <v>23193</v>
      </c>
    </row>
    <row r="668" spans="1:8" x14ac:dyDescent="0.25">
      <c r="A668" t="s">
        <v>7</v>
      </c>
      <c r="B668" t="s">
        <v>8</v>
      </c>
      <c r="C668" t="s">
        <v>9</v>
      </c>
      <c r="D668" t="s">
        <v>10</v>
      </c>
      <c r="E668">
        <v>1963</v>
      </c>
      <c r="F668" s="1" t="s">
        <v>18</v>
      </c>
      <c r="G668">
        <v>1.19</v>
      </c>
      <c r="H668" s="1">
        <v>23224</v>
      </c>
    </row>
    <row r="669" spans="1:8" x14ac:dyDescent="0.25">
      <c r="A669" t="s">
        <v>7</v>
      </c>
      <c r="B669" t="s">
        <v>8</v>
      </c>
      <c r="C669" t="s">
        <v>9</v>
      </c>
      <c r="D669" t="s">
        <v>10</v>
      </c>
      <c r="E669">
        <v>1963</v>
      </c>
      <c r="F669" s="1" t="s">
        <v>19</v>
      </c>
      <c r="G669">
        <v>1.21</v>
      </c>
      <c r="H669" s="1">
        <v>23255</v>
      </c>
    </row>
    <row r="670" spans="1:8" x14ac:dyDescent="0.25">
      <c r="A670" t="s">
        <v>7</v>
      </c>
      <c r="B670" t="s">
        <v>8</v>
      </c>
      <c r="C670" t="s">
        <v>9</v>
      </c>
      <c r="D670" t="s">
        <v>10</v>
      </c>
      <c r="E670">
        <v>1963</v>
      </c>
      <c r="F670" s="1" t="s">
        <v>20</v>
      </c>
      <c r="G670">
        <v>1.1100000000000001</v>
      </c>
      <c r="H670" s="1">
        <v>23285</v>
      </c>
    </row>
    <row r="671" spans="1:8" x14ac:dyDescent="0.25">
      <c r="A671" t="s">
        <v>7</v>
      </c>
      <c r="B671" t="s">
        <v>8</v>
      </c>
      <c r="C671" t="s">
        <v>9</v>
      </c>
      <c r="D671" t="s">
        <v>10</v>
      </c>
      <c r="E671">
        <v>1963</v>
      </c>
      <c r="F671" s="1" t="s">
        <v>21</v>
      </c>
      <c r="G671">
        <v>1.05</v>
      </c>
      <c r="H671" s="1">
        <v>23316</v>
      </c>
    </row>
    <row r="672" spans="1:8" x14ac:dyDescent="0.25">
      <c r="A672" t="s">
        <v>7</v>
      </c>
      <c r="B672" t="s">
        <v>8</v>
      </c>
      <c r="C672" t="s">
        <v>9</v>
      </c>
      <c r="D672" t="s">
        <v>10</v>
      </c>
      <c r="E672">
        <v>1963</v>
      </c>
      <c r="F672" s="1" t="s">
        <v>22</v>
      </c>
      <c r="G672">
        <v>1.0900000000000001</v>
      </c>
      <c r="H672" s="1">
        <v>23346</v>
      </c>
    </row>
    <row r="673" spans="1:8" x14ac:dyDescent="0.25">
      <c r="A673" t="s">
        <v>7</v>
      </c>
      <c r="B673" t="s">
        <v>8</v>
      </c>
      <c r="C673" t="s">
        <v>9</v>
      </c>
      <c r="D673" t="s">
        <v>10</v>
      </c>
      <c r="E673">
        <v>1964</v>
      </c>
      <c r="F673" s="1" t="s">
        <v>11</v>
      </c>
      <c r="G673">
        <v>1.1200000000000001</v>
      </c>
      <c r="H673" s="1">
        <v>23377</v>
      </c>
    </row>
    <row r="674" spans="1:8" x14ac:dyDescent="0.25">
      <c r="A674" t="s">
        <v>7</v>
      </c>
      <c r="B674" t="s">
        <v>8</v>
      </c>
      <c r="C674" t="s">
        <v>9</v>
      </c>
      <c r="D674" t="s">
        <v>10</v>
      </c>
      <c r="E674">
        <v>1964</v>
      </c>
      <c r="F674" s="1" t="s">
        <v>12</v>
      </c>
      <c r="G674">
        <v>1.1100000000000001</v>
      </c>
      <c r="H674" s="1">
        <v>23408</v>
      </c>
    </row>
    <row r="675" spans="1:8" x14ac:dyDescent="0.25">
      <c r="A675" t="s">
        <v>7</v>
      </c>
      <c r="B675" t="s">
        <v>8</v>
      </c>
      <c r="C675" t="s">
        <v>9</v>
      </c>
      <c r="D675" t="s">
        <v>10</v>
      </c>
      <c r="E675">
        <v>1964</v>
      </c>
      <c r="F675" s="1" t="s">
        <v>13</v>
      </c>
      <c r="G675">
        <v>1.1299999999999999</v>
      </c>
      <c r="H675" s="1">
        <v>23437</v>
      </c>
    </row>
    <row r="676" spans="1:8" x14ac:dyDescent="0.25">
      <c r="A676" t="s">
        <v>7</v>
      </c>
      <c r="B676" t="s">
        <v>8</v>
      </c>
      <c r="C676" t="s">
        <v>9</v>
      </c>
      <c r="D676" t="s">
        <v>10</v>
      </c>
      <c r="E676">
        <v>1964</v>
      </c>
      <c r="F676" s="1" t="s">
        <v>14</v>
      </c>
      <c r="G676">
        <v>1.1499999999999999</v>
      </c>
      <c r="H676" s="1">
        <v>23468</v>
      </c>
    </row>
    <row r="677" spans="1:8" x14ac:dyDescent="0.25">
      <c r="A677" t="s">
        <v>7</v>
      </c>
      <c r="B677" t="s">
        <v>8</v>
      </c>
      <c r="C677" t="s">
        <v>9</v>
      </c>
      <c r="D677" t="s">
        <v>10</v>
      </c>
      <c r="E677">
        <v>1964</v>
      </c>
      <c r="F677" s="1" t="s">
        <v>15</v>
      </c>
      <c r="G677">
        <v>1.17</v>
      </c>
      <c r="H677" s="1">
        <v>23498</v>
      </c>
    </row>
    <row r="678" spans="1:8" x14ac:dyDescent="0.25">
      <c r="A678" t="s">
        <v>7</v>
      </c>
      <c r="B678" t="s">
        <v>8</v>
      </c>
      <c r="C678" t="s">
        <v>9</v>
      </c>
      <c r="D678" t="s">
        <v>10</v>
      </c>
      <c r="E678">
        <v>1964</v>
      </c>
      <c r="F678" s="1" t="s">
        <v>16</v>
      </c>
      <c r="G678">
        <v>1.1599999999999999</v>
      </c>
      <c r="H678" s="1">
        <v>23529</v>
      </c>
    </row>
    <row r="679" spans="1:8" x14ac:dyDescent="0.25">
      <c r="A679" t="s">
        <v>7</v>
      </c>
      <c r="B679" t="s">
        <v>8</v>
      </c>
      <c r="C679" t="s">
        <v>9</v>
      </c>
      <c r="D679" t="s">
        <v>10</v>
      </c>
      <c r="E679">
        <v>1964</v>
      </c>
      <c r="F679" s="1" t="s">
        <v>17</v>
      </c>
      <c r="G679">
        <v>1.1200000000000001</v>
      </c>
      <c r="H679" s="1">
        <v>23559</v>
      </c>
    </row>
    <row r="680" spans="1:8" x14ac:dyDescent="0.25">
      <c r="A680" t="s">
        <v>7</v>
      </c>
      <c r="B680" t="s">
        <v>8</v>
      </c>
      <c r="C680" t="s">
        <v>9</v>
      </c>
      <c r="D680" t="s">
        <v>10</v>
      </c>
      <c r="E680">
        <v>1964</v>
      </c>
      <c r="F680" s="1" t="s">
        <v>18</v>
      </c>
      <c r="G680">
        <v>1.1200000000000001</v>
      </c>
      <c r="H680" s="1">
        <v>23590</v>
      </c>
    </row>
    <row r="681" spans="1:8" x14ac:dyDescent="0.25">
      <c r="A681" t="s">
        <v>7</v>
      </c>
      <c r="B681" t="s">
        <v>8</v>
      </c>
      <c r="C681" t="s">
        <v>9</v>
      </c>
      <c r="D681" t="s">
        <v>10</v>
      </c>
      <c r="E681">
        <v>1964</v>
      </c>
      <c r="F681" s="1" t="s">
        <v>19</v>
      </c>
      <c r="G681">
        <v>1.17</v>
      </c>
      <c r="H681" s="1">
        <v>23621</v>
      </c>
    </row>
    <row r="682" spans="1:8" x14ac:dyDescent="0.25">
      <c r="A682" t="s">
        <v>7</v>
      </c>
      <c r="B682" t="s">
        <v>8</v>
      </c>
      <c r="C682" t="s">
        <v>9</v>
      </c>
      <c r="D682" t="s">
        <v>10</v>
      </c>
      <c r="E682">
        <v>1964</v>
      </c>
      <c r="F682" s="1" t="s">
        <v>20</v>
      </c>
      <c r="G682">
        <v>1.1299999999999999</v>
      </c>
      <c r="H682" s="1">
        <v>23651</v>
      </c>
    </row>
    <row r="683" spans="1:8" x14ac:dyDescent="0.25">
      <c r="A683" t="s">
        <v>7</v>
      </c>
      <c r="B683" t="s">
        <v>8</v>
      </c>
      <c r="C683" t="s">
        <v>9</v>
      </c>
      <c r="D683" t="s">
        <v>10</v>
      </c>
      <c r="E683">
        <v>1964</v>
      </c>
      <c r="F683" s="1" t="s">
        <v>21</v>
      </c>
      <c r="G683">
        <v>1.07</v>
      </c>
      <c r="H683" s="1">
        <v>23682</v>
      </c>
    </row>
    <row r="684" spans="1:8" x14ac:dyDescent="0.25">
      <c r="A684" t="s">
        <v>7</v>
      </c>
      <c r="B684" t="s">
        <v>8</v>
      </c>
      <c r="C684" t="s">
        <v>9</v>
      </c>
      <c r="D684" t="s">
        <v>10</v>
      </c>
      <c r="E684">
        <v>1964</v>
      </c>
      <c r="F684" s="1" t="s">
        <v>22</v>
      </c>
      <c r="G684">
        <v>1.1599999999999999</v>
      </c>
      <c r="H684" s="1">
        <v>23712</v>
      </c>
    </row>
    <row r="685" spans="1:8" x14ac:dyDescent="0.25">
      <c r="A685" t="s">
        <v>7</v>
      </c>
      <c r="B685" t="s">
        <v>8</v>
      </c>
      <c r="C685" t="s">
        <v>9</v>
      </c>
      <c r="D685" t="s">
        <v>10</v>
      </c>
      <c r="E685">
        <v>1965</v>
      </c>
      <c r="F685" s="1" t="s">
        <v>11</v>
      </c>
      <c r="G685">
        <v>1.18</v>
      </c>
      <c r="H685" s="1">
        <v>23743</v>
      </c>
    </row>
    <row r="686" spans="1:8" x14ac:dyDescent="0.25">
      <c r="A686" t="s">
        <v>7</v>
      </c>
      <c r="B686" t="s">
        <v>8</v>
      </c>
      <c r="C686" t="s">
        <v>9</v>
      </c>
      <c r="D686" t="s">
        <v>10</v>
      </c>
      <c r="E686">
        <v>1965</v>
      </c>
      <c r="F686" s="1" t="s">
        <v>12</v>
      </c>
      <c r="G686">
        <v>1.2</v>
      </c>
      <c r="H686" s="1">
        <v>23774</v>
      </c>
    </row>
    <row r="687" spans="1:8" x14ac:dyDescent="0.25">
      <c r="A687" t="s">
        <v>7</v>
      </c>
      <c r="B687" t="s">
        <v>8</v>
      </c>
      <c r="C687" t="s">
        <v>9</v>
      </c>
      <c r="D687" t="s">
        <v>10</v>
      </c>
      <c r="E687">
        <v>1965</v>
      </c>
      <c r="F687" s="1" t="s">
        <v>13</v>
      </c>
      <c r="G687">
        <v>1.21</v>
      </c>
      <c r="H687" s="1">
        <v>23802</v>
      </c>
    </row>
    <row r="688" spans="1:8" x14ac:dyDescent="0.25">
      <c r="A688" t="s">
        <v>7</v>
      </c>
      <c r="B688" t="s">
        <v>8</v>
      </c>
      <c r="C688" t="s">
        <v>9</v>
      </c>
      <c r="D688" t="s">
        <v>10</v>
      </c>
      <c r="E688">
        <v>1965</v>
      </c>
      <c r="F688" s="1" t="s">
        <v>14</v>
      </c>
      <c r="G688">
        <v>1.23</v>
      </c>
      <c r="H688" s="1">
        <v>23833</v>
      </c>
    </row>
    <row r="689" spans="1:8" x14ac:dyDescent="0.25">
      <c r="A689" t="s">
        <v>7</v>
      </c>
      <c r="B689" t="s">
        <v>8</v>
      </c>
      <c r="C689" t="s">
        <v>9</v>
      </c>
      <c r="D689" t="s">
        <v>10</v>
      </c>
      <c r="E689">
        <v>1965</v>
      </c>
      <c r="F689" s="1" t="s">
        <v>15</v>
      </c>
      <c r="G689">
        <v>1.26</v>
      </c>
      <c r="H689" s="1">
        <v>23863</v>
      </c>
    </row>
    <row r="690" spans="1:8" x14ac:dyDescent="0.25">
      <c r="A690" t="s">
        <v>7</v>
      </c>
      <c r="B690" t="s">
        <v>8</v>
      </c>
      <c r="C690" t="s">
        <v>9</v>
      </c>
      <c r="D690" t="s">
        <v>10</v>
      </c>
      <c r="E690">
        <v>1965</v>
      </c>
      <c r="F690" s="1" t="s">
        <v>16</v>
      </c>
      <c r="G690">
        <v>1.25</v>
      </c>
      <c r="H690" s="1">
        <v>23894</v>
      </c>
    </row>
    <row r="691" spans="1:8" x14ac:dyDescent="0.25">
      <c r="A691" t="s">
        <v>7</v>
      </c>
      <c r="B691" t="s">
        <v>8</v>
      </c>
      <c r="C691" t="s">
        <v>9</v>
      </c>
      <c r="D691" t="s">
        <v>10</v>
      </c>
      <c r="E691">
        <v>1965</v>
      </c>
      <c r="F691" s="1" t="s">
        <v>17</v>
      </c>
      <c r="G691">
        <v>1.22</v>
      </c>
      <c r="H691" s="1">
        <v>23924</v>
      </c>
    </row>
    <row r="692" spans="1:8" x14ac:dyDescent="0.25">
      <c r="A692" t="s">
        <v>7</v>
      </c>
      <c r="B692" t="s">
        <v>8</v>
      </c>
      <c r="C692" t="s">
        <v>9</v>
      </c>
      <c r="D692" t="s">
        <v>10</v>
      </c>
      <c r="E692">
        <v>1965</v>
      </c>
      <c r="F692" s="1" t="s">
        <v>18</v>
      </c>
      <c r="G692">
        <v>1.18</v>
      </c>
      <c r="H692" s="1">
        <v>23955</v>
      </c>
    </row>
    <row r="693" spans="1:8" x14ac:dyDescent="0.25">
      <c r="A693" t="s">
        <v>7</v>
      </c>
      <c r="B693" t="s">
        <v>8</v>
      </c>
      <c r="C693" t="s">
        <v>9</v>
      </c>
      <c r="D693" t="s">
        <v>10</v>
      </c>
      <c r="E693">
        <v>1965</v>
      </c>
      <c r="F693" s="1" t="s">
        <v>19</v>
      </c>
      <c r="G693">
        <v>1.18</v>
      </c>
      <c r="H693" s="1">
        <v>23986</v>
      </c>
    </row>
    <row r="694" spans="1:8" x14ac:dyDescent="0.25">
      <c r="A694" t="s">
        <v>7</v>
      </c>
      <c r="B694" t="s">
        <v>8</v>
      </c>
      <c r="C694" t="s">
        <v>9</v>
      </c>
      <c r="D694" t="s">
        <v>10</v>
      </c>
      <c r="E694">
        <v>1965</v>
      </c>
      <c r="F694" s="1" t="s">
        <v>20</v>
      </c>
      <c r="G694">
        <v>1.1000000000000001</v>
      </c>
      <c r="H694" s="1">
        <v>24016</v>
      </c>
    </row>
    <row r="695" spans="1:8" x14ac:dyDescent="0.25">
      <c r="A695" t="s">
        <v>7</v>
      </c>
      <c r="B695" t="s">
        <v>8</v>
      </c>
      <c r="C695" t="s">
        <v>9</v>
      </c>
      <c r="D695" t="s">
        <v>10</v>
      </c>
      <c r="E695">
        <v>1965</v>
      </c>
      <c r="F695" s="1" t="s">
        <v>21</v>
      </c>
      <c r="G695">
        <v>1.04</v>
      </c>
      <c r="H695" s="1">
        <v>24047</v>
      </c>
    </row>
    <row r="696" spans="1:8" x14ac:dyDescent="0.25">
      <c r="A696" t="s">
        <v>7</v>
      </c>
      <c r="B696" t="s">
        <v>8</v>
      </c>
      <c r="C696" t="s">
        <v>9</v>
      </c>
      <c r="D696" t="s">
        <v>10</v>
      </c>
      <c r="E696">
        <v>1965</v>
      </c>
      <c r="F696" s="1" t="s">
        <v>22</v>
      </c>
      <c r="G696">
        <v>1.1299999999999999</v>
      </c>
      <c r="H696" s="1">
        <v>24077</v>
      </c>
    </row>
    <row r="697" spans="1:8" x14ac:dyDescent="0.25">
      <c r="A697" t="s">
        <v>7</v>
      </c>
      <c r="B697" t="s">
        <v>8</v>
      </c>
      <c r="C697" t="s">
        <v>9</v>
      </c>
      <c r="D697" t="s">
        <v>10</v>
      </c>
      <c r="E697">
        <v>1966</v>
      </c>
      <c r="F697" s="1" t="s">
        <v>11</v>
      </c>
      <c r="G697">
        <v>1.19</v>
      </c>
      <c r="H697" s="1">
        <v>24108</v>
      </c>
    </row>
    <row r="698" spans="1:8" x14ac:dyDescent="0.25">
      <c r="A698" t="s">
        <v>7</v>
      </c>
      <c r="B698" t="s">
        <v>8</v>
      </c>
      <c r="C698" t="s">
        <v>9</v>
      </c>
      <c r="D698" t="s">
        <v>10</v>
      </c>
      <c r="E698">
        <v>1966</v>
      </c>
      <c r="F698" s="1" t="s">
        <v>12</v>
      </c>
      <c r="G698">
        <v>1.2</v>
      </c>
      <c r="H698" s="1">
        <v>24139</v>
      </c>
    </row>
    <row r="699" spans="1:8" x14ac:dyDescent="0.25">
      <c r="A699" t="s">
        <v>7</v>
      </c>
      <c r="B699" t="s">
        <v>8</v>
      </c>
      <c r="C699" t="s">
        <v>9</v>
      </c>
      <c r="D699" t="s">
        <v>10</v>
      </c>
      <c r="E699">
        <v>1966</v>
      </c>
      <c r="F699" s="1" t="s">
        <v>13</v>
      </c>
      <c r="G699">
        <v>1.17</v>
      </c>
      <c r="H699" s="1">
        <v>24167</v>
      </c>
    </row>
    <row r="700" spans="1:8" x14ac:dyDescent="0.25">
      <c r="A700" t="s">
        <v>7</v>
      </c>
      <c r="B700" t="s">
        <v>8</v>
      </c>
      <c r="C700" t="s">
        <v>9</v>
      </c>
      <c r="D700" t="s">
        <v>10</v>
      </c>
      <c r="E700">
        <v>1966</v>
      </c>
      <c r="F700" s="1" t="s">
        <v>14</v>
      </c>
      <c r="G700">
        <v>1.19</v>
      </c>
      <c r="H700" s="1">
        <v>24198</v>
      </c>
    </row>
    <row r="701" spans="1:8" x14ac:dyDescent="0.25">
      <c r="A701" t="s">
        <v>7</v>
      </c>
      <c r="B701" t="s">
        <v>8</v>
      </c>
      <c r="C701" t="s">
        <v>9</v>
      </c>
      <c r="D701" t="s">
        <v>10</v>
      </c>
      <c r="E701">
        <v>1966</v>
      </c>
      <c r="F701" s="1" t="s">
        <v>15</v>
      </c>
      <c r="G701">
        <v>1.21</v>
      </c>
      <c r="H701" s="1">
        <v>24228</v>
      </c>
    </row>
    <row r="702" spans="1:8" x14ac:dyDescent="0.25">
      <c r="A702" t="s">
        <v>7</v>
      </c>
      <c r="B702" t="s">
        <v>8</v>
      </c>
      <c r="C702" t="s">
        <v>9</v>
      </c>
      <c r="D702" t="s">
        <v>10</v>
      </c>
      <c r="E702">
        <v>1966</v>
      </c>
      <c r="F702" s="1" t="s">
        <v>16</v>
      </c>
      <c r="G702">
        <v>1.2</v>
      </c>
      <c r="H702" s="1">
        <v>24259</v>
      </c>
    </row>
    <row r="703" spans="1:8" x14ac:dyDescent="0.25">
      <c r="A703" t="s">
        <v>7</v>
      </c>
      <c r="B703" t="s">
        <v>8</v>
      </c>
      <c r="C703" t="s">
        <v>9</v>
      </c>
      <c r="D703" t="s">
        <v>10</v>
      </c>
      <c r="E703">
        <v>1966</v>
      </c>
      <c r="F703" s="1" t="s">
        <v>17</v>
      </c>
      <c r="G703">
        <v>1.27</v>
      </c>
      <c r="H703" s="1">
        <v>24289</v>
      </c>
    </row>
    <row r="704" spans="1:8" x14ac:dyDescent="0.25">
      <c r="A704" t="s">
        <v>7</v>
      </c>
      <c r="B704" t="s">
        <v>8</v>
      </c>
      <c r="C704" t="s">
        <v>9</v>
      </c>
      <c r="D704" t="s">
        <v>10</v>
      </c>
      <c r="E704">
        <v>1966</v>
      </c>
      <c r="F704" s="1" t="s">
        <v>18</v>
      </c>
      <c r="G704">
        <v>1.34</v>
      </c>
      <c r="H704" s="1">
        <v>24320</v>
      </c>
    </row>
    <row r="705" spans="1:8" x14ac:dyDescent="0.25">
      <c r="A705" t="s">
        <v>7</v>
      </c>
      <c r="B705" t="s">
        <v>8</v>
      </c>
      <c r="C705" t="s">
        <v>9</v>
      </c>
      <c r="D705" t="s">
        <v>10</v>
      </c>
      <c r="E705">
        <v>1966</v>
      </c>
      <c r="F705" s="1" t="s">
        <v>19</v>
      </c>
      <c r="G705">
        <v>1.35</v>
      </c>
      <c r="H705" s="1">
        <v>24351</v>
      </c>
    </row>
    <row r="706" spans="1:8" x14ac:dyDescent="0.25">
      <c r="A706" t="s">
        <v>7</v>
      </c>
      <c r="B706" t="s">
        <v>8</v>
      </c>
      <c r="C706" t="s">
        <v>9</v>
      </c>
      <c r="D706" t="s">
        <v>10</v>
      </c>
      <c r="E706">
        <v>1966</v>
      </c>
      <c r="F706" s="1" t="s">
        <v>20</v>
      </c>
      <c r="G706">
        <v>1.29</v>
      </c>
      <c r="H706" s="1">
        <v>24381</v>
      </c>
    </row>
    <row r="707" spans="1:8" x14ac:dyDescent="0.25">
      <c r="A707" t="s">
        <v>7</v>
      </c>
      <c r="B707" t="s">
        <v>8</v>
      </c>
      <c r="C707" t="s">
        <v>9</v>
      </c>
      <c r="D707" t="s">
        <v>10</v>
      </c>
      <c r="E707">
        <v>1966</v>
      </c>
      <c r="F707" s="1" t="s">
        <v>21</v>
      </c>
      <c r="G707">
        <v>1.26</v>
      </c>
      <c r="H707" s="1">
        <v>24412</v>
      </c>
    </row>
    <row r="708" spans="1:8" x14ac:dyDescent="0.25">
      <c r="A708" t="s">
        <v>7</v>
      </c>
      <c r="B708" t="s">
        <v>8</v>
      </c>
      <c r="C708" t="s">
        <v>9</v>
      </c>
      <c r="D708" t="s">
        <v>10</v>
      </c>
      <c r="E708">
        <v>1966</v>
      </c>
      <c r="F708" s="1" t="s">
        <v>22</v>
      </c>
      <c r="G708">
        <v>1.29</v>
      </c>
      <c r="H708" s="1">
        <v>24442</v>
      </c>
    </row>
    <row r="709" spans="1:8" x14ac:dyDescent="0.25">
      <c r="A709" t="s">
        <v>7</v>
      </c>
      <c r="B709" t="s">
        <v>8</v>
      </c>
      <c r="C709" t="s">
        <v>9</v>
      </c>
      <c r="D709" t="s">
        <v>10</v>
      </c>
      <c r="E709">
        <v>1967</v>
      </c>
      <c r="F709" s="1" t="s">
        <v>11</v>
      </c>
      <c r="G709">
        <v>1.28</v>
      </c>
      <c r="H709" s="1">
        <v>24473</v>
      </c>
    </row>
    <row r="710" spans="1:8" x14ac:dyDescent="0.25">
      <c r="A710" t="s">
        <v>7</v>
      </c>
      <c r="B710" t="s">
        <v>8</v>
      </c>
      <c r="C710" t="s">
        <v>9</v>
      </c>
      <c r="D710" t="s">
        <v>10</v>
      </c>
      <c r="E710">
        <v>1967</v>
      </c>
      <c r="F710" s="1" t="s">
        <v>12</v>
      </c>
      <c r="G710">
        <v>1.26</v>
      </c>
      <c r="H710" s="1">
        <v>24504</v>
      </c>
    </row>
    <row r="711" spans="1:8" x14ac:dyDescent="0.25">
      <c r="A711" t="s">
        <v>7</v>
      </c>
      <c r="B711" t="s">
        <v>8</v>
      </c>
      <c r="C711" t="s">
        <v>9</v>
      </c>
      <c r="D711" t="s">
        <v>10</v>
      </c>
      <c r="E711">
        <v>1967</v>
      </c>
      <c r="F711" s="1" t="s">
        <v>13</v>
      </c>
      <c r="G711">
        <v>1.28</v>
      </c>
      <c r="H711" s="1">
        <v>24532</v>
      </c>
    </row>
    <row r="712" spans="1:8" x14ac:dyDescent="0.25">
      <c r="A712" t="s">
        <v>7</v>
      </c>
      <c r="B712" t="s">
        <v>8</v>
      </c>
      <c r="C712" t="s">
        <v>9</v>
      </c>
      <c r="D712" t="s">
        <v>10</v>
      </c>
      <c r="E712">
        <v>1967</v>
      </c>
      <c r="F712" s="1" t="s">
        <v>14</v>
      </c>
      <c r="G712">
        <v>1.26</v>
      </c>
      <c r="H712" s="1">
        <v>24563</v>
      </c>
    </row>
    <row r="713" spans="1:8" x14ac:dyDescent="0.25">
      <c r="A713" t="s">
        <v>7</v>
      </c>
      <c r="B713" t="s">
        <v>8</v>
      </c>
      <c r="C713" t="s">
        <v>9</v>
      </c>
      <c r="D713" t="s">
        <v>10</v>
      </c>
      <c r="E713">
        <v>1967</v>
      </c>
      <c r="F713" s="1" t="s">
        <v>15</v>
      </c>
      <c r="G713">
        <v>1.25</v>
      </c>
      <c r="H713" s="1">
        <v>24593</v>
      </c>
    </row>
    <row r="714" spans="1:8" x14ac:dyDescent="0.25">
      <c r="A714" t="s">
        <v>7</v>
      </c>
      <c r="B714" t="s">
        <v>8</v>
      </c>
      <c r="C714" t="s">
        <v>9</v>
      </c>
      <c r="D714" t="s">
        <v>10</v>
      </c>
      <c r="E714">
        <v>1967</v>
      </c>
      <c r="F714" s="1" t="s">
        <v>16</v>
      </c>
      <c r="G714">
        <v>1.26</v>
      </c>
      <c r="H714" s="1">
        <v>24624</v>
      </c>
    </row>
    <row r="715" spans="1:8" x14ac:dyDescent="0.25">
      <c r="A715" t="s">
        <v>7</v>
      </c>
      <c r="B715" t="s">
        <v>8</v>
      </c>
      <c r="C715" t="s">
        <v>9</v>
      </c>
      <c r="D715" t="s">
        <v>10</v>
      </c>
      <c r="E715">
        <v>1967</v>
      </c>
      <c r="F715" s="1" t="s">
        <v>17</v>
      </c>
      <c r="G715">
        <v>1.21</v>
      </c>
      <c r="H715" s="1">
        <v>24654</v>
      </c>
    </row>
    <row r="716" spans="1:8" x14ac:dyDescent="0.25">
      <c r="A716" t="s">
        <v>7</v>
      </c>
      <c r="B716" t="s">
        <v>8</v>
      </c>
      <c r="C716" t="s">
        <v>9</v>
      </c>
      <c r="D716" t="s">
        <v>10</v>
      </c>
      <c r="E716">
        <v>1967</v>
      </c>
      <c r="F716" s="1" t="s">
        <v>18</v>
      </c>
      <c r="G716">
        <v>1.1100000000000001</v>
      </c>
      <c r="H716" s="1">
        <v>24685</v>
      </c>
    </row>
    <row r="717" spans="1:8" x14ac:dyDescent="0.25">
      <c r="A717" t="s">
        <v>7</v>
      </c>
      <c r="B717" t="s">
        <v>8</v>
      </c>
      <c r="C717" t="s">
        <v>9</v>
      </c>
      <c r="D717" t="s">
        <v>10</v>
      </c>
      <c r="E717">
        <v>1967</v>
      </c>
      <c r="F717" s="1" t="s">
        <v>19</v>
      </c>
      <c r="G717">
        <v>1.1200000000000001</v>
      </c>
      <c r="H717" s="1">
        <v>24716</v>
      </c>
    </row>
    <row r="718" spans="1:8" x14ac:dyDescent="0.25">
      <c r="A718" t="s">
        <v>7</v>
      </c>
      <c r="B718" t="s">
        <v>8</v>
      </c>
      <c r="C718" t="s">
        <v>9</v>
      </c>
      <c r="D718" t="s">
        <v>10</v>
      </c>
      <c r="E718">
        <v>1967</v>
      </c>
      <c r="F718" s="1" t="s">
        <v>20</v>
      </c>
      <c r="G718">
        <v>1.04</v>
      </c>
      <c r="H718" s="1">
        <v>24746</v>
      </c>
    </row>
    <row r="719" spans="1:8" x14ac:dyDescent="0.25">
      <c r="A719" t="s">
        <v>7</v>
      </c>
      <c r="B719" t="s">
        <v>8</v>
      </c>
      <c r="C719" t="s">
        <v>9</v>
      </c>
      <c r="D719" t="s">
        <v>10</v>
      </c>
      <c r="E719">
        <v>1967</v>
      </c>
      <c r="F719" s="1" t="s">
        <v>21</v>
      </c>
      <c r="G719">
        <v>0.97499999999999998</v>
      </c>
      <c r="H719" s="1">
        <v>24777</v>
      </c>
    </row>
    <row r="720" spans="1:8" x14ac:dyDescent="0.25">
      <c r="A720" t="s">
        <v>7</v>
      </c>
      <c r="B720" t="s">
        <v>8</v>
      </c>
      <c r="C720" t="s">
        <v>9</v>
      </c>
      <c r="D720" t="s">
        <v>10</v>
      </c>
      <c r="E720">
        <v>1967</v>
      </c>
      <c r="F720" s="1" t="s">
        <v>22</v>
      </c>
      <c r="G720">
        <v>1.03</v>
      </c>
      <c r="H720" s="1">
        <v>24807</v>
      </c>
    </row>
    <row r="721" spans="1:8" x14ac:dyDescent="0.25">
      <c r="A721" t="s">
        <v>7</v>
      </c>
      <c r="B721" t="s">
        <v>8</v>
      </c>
      <c r="C721" t="s">
        <v>9</v>
      </c>
      <c r="D721" t="s">
        <v>10</v>
      </c>
      <c r="E721">
        <v>1968</v>
      </c>
      <c r="F721" s="1" t="s">
        <v>11</v>
      </c>
      <c r="G721">
        <v>1.04</v>
      </c>
      <c r="H721" s="1">
        <v>24838</v>
      </c>
    </row>
    <row r="722" spans="1:8" x14ac:dyDescent="0.25">
      <c r="A722" t="s">
        <v>7</v>
      </c>
      <c r="B722" t="s">
        <v>8</v>
      </c>
      <c r="C722" t="s">
        <v>9</v>
      </c>
      <c r="D722" t="s">
        <v>10</v>
      </c>
      <c r="E722">
        <v>1968</v>
      </c>
      <c r="F722" s="1" t="s">
        <v>12</v>
      </c>
      <c r="G722">
        <v>1.06</v>
      </c>
      <c r="H722" s="1">
        <v>24869</v>
      </c>
    </row>
    <row r="723" spans="1:8" x14ac:dyDescent="0.25">
      <c r="A723" t="s">
        <v>7</v>
      </c>
      <c r="B723" t="s">
        <v>8</v>
      </c>
      <c r="C723" t="s">
        <v>9</v>
      </c>
      <c r="D723" t="s">
        <v>10</v>
      </c>
      <c r="E723">
        <v>1968</v>
      </c>
      <c r="F723" s="1" t="s">
        <v>13</v>
      </c>
      <c r="G723">
        <v>1.06</v>
      </c>
      <c r="H723" s="1">
        <v>24898</v>
      </c>
    </row>
    <row r="724" spans="1:8" x14ac:dyDescent="0.25">
      <c r="A724" t="s">
        <v>7</v>
      </c>
      <c r="B724" t="s">
        <v>8</v>
      </c>
      <c r="C724" t="s">
        <v>9</v>
      </c>
      <c r="D724" t="s">
        <v>10</v>
      </c>
      <c r="E724">
        <v>1968</v>
      </c>
      <c r="F724" s="1" t="s">
        <v>14</v>
      </c>
      <c r="G724">
        <v>1.06</v>
      </c>
      <c r="H724" s="1">
        <v>24929</v>
      </c>
    </row>
    <row r="725" spans="1:8" x14ac:dyDescent="0.25">
      <c r="A725" t="s">
        <v>7</v>
      </c>
      <c r="B725" t="s">
        <v>8</v>
      </c>
      <c r="C725" t="s">
        <v>9</v>
      </c>
      <c r="D725" t="s">
        <v>10</v>
      </c>
      <c r="E725">
        <v>1968</v>
      </c>
      <c r="F725" s="1" t="s">
        <v>15</v>
      </c>
      <c r="G725">
        <v>1.0900000000000001</v>
      </c>
      <c r="H725" s="1">
        <v>24959</v>
      </c>
    </row>
    <row r="726" spans="1:8" x14ac:dyDescent="0.25">
      <c r="A726" t="s">
        <v>7</v>
      </c>
      <c r="B726" t="s">
        <v>8</v>
      </c>
      <c r="C726" t="s">
        <v>9</v>
      </c>
      <c r="D726" t="s">
        <v>10</v>
      </c>
      <c r="E726">
        <v>1968</v>
      </c>
      <c r="F726" s="1" t="s">
        <v>16</v>
      </c>
      <c r="G726">
        <v>1.07</v>
      </c>
      <c r="H726" s="1">
        <v>24990</v>
      </c>
    </row>
    <row r="727" spans="1:8" x14ac:dyDescent="0.25">
      <c r="A727" t="s">
        <v>7</v>
      </c>
      <c r="B727" t="s">
        <v>8</v>
      </c>
      <c r="C727" t="s">
        <v>9</v>
      </c>
      <c r="D727" t="s">
        <v>10</v>
      </c>
      <c r="E727">
        <v>1968</v>
      </c>
      <c r="F727" s="1" t="s">
        <v>17</v>
      </c>
      <c r="G727">
        <v>1.04</v>
      </c>
      <c r="H727" s="1">
        <v>25020</v>
      </c>
    </row>
    <row r="728" spans="1:8" x14ac:dyDescent="0.25">
      <c r="A728" t="s">
        <v>7</v>
      </c>
      <c r="B728" t="s">
        <v>8</v>
      </c>
      <c r="C728" t="s">
        <v>9</v>
      </c>
      <c r="D728" t="s">
        <v>10</v>
      </c>
      <c r="E728">
        <v>1968</v>
      </c>
      <c r="F728" s="1" t="s">
        <v>18</v>
      </c>
      <c r="G728">
        <v>0.98599999999999999</v>
      </c>
      <c r="H728" s="1">
        <v>25051</v>
      </c>
    </row>
    <row r="729" spans="1:8" x14ac:dyDescent="0.25">
      <c r="A729" t="s">
        <v>7</v>
      </c>
      <c r="B729" t="s">
        <v>8</v>
      </c>
      <c r="C729" t="s">
        <v>9</v>
      </c>
      <c r="D729" t="s">
        <v>10</v>
      </c>
      <c r="E729">
        <v>1968</v>
      </c>
      <c r="F729" s="1" t="s">
        <v>19</v>
      </c>
      <c r="G729">
        <v>1.01</v>
      </c>
      <c r="H729" s="1">
        <v>25082</v>
      </c>
    </row>
    <row r="730" spans="1:8" x14ac:dyDescent="0.25">
      <c r="A730" t="s">
        <v>7</v>
      </c>
      <c r="B730" t="s">
        <v>8</v>
      </c>
      <c r="C730" t="s">
        <v>9</v>
      </c>
      <c r="D730" t="s">
        <v>10</v>
      </c>
      <c r="E730">
        <v>1968</v>
      </c>
      <c r="F730" s="1" t="s">
        <v>20</v>
      </c>
      <c r="G730">
        <v>0.96199999999999997</v>
      </c>
      <c r="H730" s="1">
        <v>25112</v>
      </c>
    </row>
    <row r="731" spans="1:8" x14ac:dyDescent="0.25">
      <c r="A731" t="s">
        <v>7</v>
      </c>
      <c r="B731" t="s">
        <v>8</v>
      </c>
      <c r="C731" t="s">
        <v>9</v>
      </c>
      <c r="D731" t="s">
        <v>10</v>
      </c>
      <c r="E731">
        <v>1968</v>
      </c>
      <c r="F731" s="1" t="s">
        <v>21</v>
      </c>
      <c r="G731">
        <v>1.04</v>
      </c>
      <c r="H731" s="1">
        <v>25143</v>
      </c>
    </row>
    <row r="732" spans="1:8" x14ac:dyDescent="0.25">
      <c r="A732" t="s">
        <v>7</v>
      </c>
      <c r="B732" t="s">
        <v>8</v>
      </c>
      <c r="C732" t="s">
        <v>9</v>
      </c>
      <c r="D732" t="s">
        <v>10</v>
      </c>
      <c r="E732">
        <v>1968</v>
      </c>
      <c r="F732" s="1" t="s">
        <v>22</v>
      </c>
      <c r="G732">
        <v>1.05</v>
      </c>
      <c r="H732" s="1">
        <v>25173</v>
      </c>
    </row>
    <row r="733" spans="1:8" x14ac:dyDescent="0.25">
      <c r="A733" t="s">
        <v>7</v>
      </c>
      <c r="B733" t="s">
        <v>8</v>
      </c>
      <c r="C733" t="s">
        <v>9</v>
      </c>
      <c r="D733" t="s">
        <v>10</v>
      </c>
      <c r="E733">
        <v>1969</v>
      </c>
      <c r="F733" s="1" t="s">
        <v>11</v>
      </c>
      <c r="G733">
        <v>1.08</v>
      </c>
      <c r="H733" s="1">
        <v>25204</v>
      </c>
    </row>
    <row r="734" spans="1:8" x14ac:dyDescent="0.25">
      <c r="A734" t="s">
        <v>7</v>
      </c>
      <c r="B734" t="s">
        <v>8</v>
      </c>
      <c r="C734" t="s">
        <v>9</v>
      </c>
      <c r="D734" t="s">
        <v>10</v>
      </c>
      <c r="E734">
        <v>1969</v>
      </c>
      <c r="F734" s="1" t="s">
        <v>12</v>
      </c>
      <c r="G734">
        <v>1.0900000000000001</v>
      </c>
      <c r="H734" s="1">
        <v>25235</v>
      </c>
    </row>
    <row r="735" spans="1:8" x14ac:dyDescent="0.25">
      <c r="A735" t="s">
        <v>7</v>
      </c>
      <c r="B735" t="s">
        <v>8</v>
      </c>
      <c r="C735" t="s">
        <v>9</v>
      </c>
      <c r="D735" t="s">
        <v>10</v>
      </c>
      <c r="E735">
        <v>1969</v>
      </c>
      <c r="F735" s="1" t="s">
        <v>13</v>
      </c>
      <c r="G735">
        <v>1.0900000000000001</v>
      </c>
      <c r="H735" s="1">
        <v>25263</v>
      </c>
    </row>
    <row r="736" spans="1:8" x14ac:dyDescent="0.25">
      <c r="A736" t="s">
        <v>7</v>
      </c>
      <c r="B736" t="s">
        <v>8</v>
      </c>
      <c r="C736" t="s">
        <v>9</v>
      </c>
      <c r="D736" t="s">
        <v>10</v>
      </c>
      <c r="E736">
        <v>1969</v>
      </c>
      <c r="F736" s="1" t="s">
        <v>14</v>
      </c>
      <c r="G736">
        <v>1.1200000000000001</v>
      </c>
      <c r="H736" s="1">
        <v>25294</v>
      </c>
    </row>
    <row r="737" spans="1:8" x14ac:dyDescent="0.25">
      <c r="A737" t="s">
        <v>7</v>
      </c>
      <c r="B737" t="s">
        <v>8</v>
      </c>
      <c r="C737" t="s">
        <v>9</v>
      </c>
      <c r="D737" t="s">
        <v>10</v>
      </c>
      <c r="E737">
        <v>1969</v>
      </c>
      <c r="F737" s="1" t="s">
        <v>15</v>
      </c>
      <c r="G737">
        <v>1.19</v>
      </c>
      <c r="H737" s="1">
        <v>25324</v>
      </c>
    </row>
    <row r="738" spans="1:8" x14ac:dyDescent="0.25">
      <c r="A738" t="s">
        <v>7</v>
      </c>
      <c r="B738" t="s">
        <v>8</v>
      </c>
      <c r="C738" t="s">
        <v>9</v>
      </c>
      <c r="D738" t="s">
        <v>10</v>
      </c>
      <c r="E738">
        <v>1969</v>
      </c>
      <c r="F738" s="1" t="s">
        <v>16</v>
      </c>
      <c r="G738">
        <v>1.18</v>
      </c>
      <c r="H738" s="1">
        <v>25355</v>
      </c>
    </row>
    <row r="739" spans="1:8" x14ac:dyDescent="0.25">
      <c r="A739" t="s">
        <v>7</v>
      </c>
      <c r="B739" t="s">
        <v>8</v>
      </c>
      <c r="C739" t="s">
        <v>9</v>
      </c>
      <c r="D739" t="s">
        <v>10</v>
      </c>
      <c r="E739">
        <v>1969</v>
      </c>
      <c r="F739" s="1" t="s">
        <v>17</v>
      </c>
      <c r="G739">
        <v>1.18</v>
      </c>
      <c r="H739" s="1">
        <v>25385</v>
      </c>
    </row>
    <row r="740" spans="1:8" x14ac:dyDescent="0.25">
      <c r="A740" t="s">
        <v>7</v>
      </c>
      <c r="B740" t="s">
        <v>8</v>
      </c>
      <c r="C740" t="s">
        <v>9</v>
      </c>
      <c r="D740" t="s">
        <v>10</v>
      </c>
      <c r="E740">
        <v>1969</v>
      </c>
      <c r="F740" s="1" t="s">
        <v>18</v>
      </c>
      <c r="G740">
        <v>1.18</v>
      </c>
      <c r="H740" s="1">
        <v>25416</v>
      </c>
    </row>
    <row r="741" spans="1:8" x14ac:dyDescent="0.25">
      <c r="A741" t="s">
        <v>7</v>
      </c>
      <c r="B741" t="s">
        <v>8</v>
      </c>
      <c r="C741" t="s">
        <v>9</v>
      </c>
      <c r="D741" t="s">
        <v>10</v>
      </c>
      <c r="E741">
        <v>1969</v>
      </c>
      <c r="F741" s="1" t="s">
        <v>19</v>
      </c>
      <c r="G741">
        <v>1.1499999999999999</v>
      </c>
      <c r="H741" s="1">
        <v>25447</v>
      </c>
    </row>
    <row r="742" spans="1:8" x14ac:dyDescent="0.25">
      <c r="A742" t="s">
        <v>7</v>
      </c>
      <c r="B742" t="s">
        <v>8</v>
      </c>
      <c r="C742" t="s">
        <v>9</v>
      </c>
      <c r="D742" t="s">
        <v>10</v>
      </c>
      <c r="E742">
        <v>1969</v>
      </c>
      <c r="F742" s="1" t="s">
        <v>20</v>
      </c>
      <c r="G742">
        <v>1.1200000000000001</v>
      </c>
      <c r="H742" s="1">
        <v>25477</v>
      </c>
    </row>
    <row r="743" spans="1:8" x14ac:dyDescent="0.25">
      <c r="A743" t="s">
        <v>7</v>
      </c>
      <c r="B743" t="s">
        <v>8</v>
      </c>
      <c r="C743" t="s">
        <v>9</v>
      </c>
      <c r="D743" t="s">
        <v>10</v>
      </c>
      <c r="E743">
        <v>1969</v>
      </c>
      <c r="F743" s="1" t="s">
        <v>21</v>
      </c>
      <c r="G743">
        <v>1.07</v>
      </c>
      <c r="H743" s="1">
        <v>25508</v>
      </c>
    </row>
    <row r="744" spans="1:8" x14ac:dyDescent="0.25">
      <c r="A744" t="s">
        <v>7</v>
      </c>
      <c r="B744" t="s">
        <v>8</v>
      </c>
      <c r="C744" t="s">
        <v>9</v>
      </c>
      <c r="D744" t="s">
        <v>10</v>
      </c>
      <c r="E744">
        <v>1969</v>
      </c>
      <c r="F744" s="1" t="s">
        <v>22</v>
      </c>
      <c r="G744">
        <v>1.0900000000000001</v>
      </c>
      <c r="H744" s="1">
        <v>25538</v>
      </c>
    </row>
    <row r="745" spans="1:8" x14ac:dyDescent="0.25">
      <c r="A745" t="s">
        <v>7</v>
      </c>
      <c r="B745" t="s">
        <v>8</v>
      </c>
      <c r="C745" t="s">
        <v>9</v>
      </c>
      <c r="D745" t="s">
        <v>10</v>
      </c>
      <c r="E745">
        <v>1970</v>
      </c>
      <c r="F745" s="1" t="s">
        <v>11</v>
      </c>
      <c r="G745">
        <v>1.1200000000000001</v>
      </c>
      <c r="H745" s="1">
        <v>25569</v>
      </c>
    </row>
    <row r="746" spans="1:8" x14ac:dyDescent="0.25">
      <c r="A746" t="s">
        <v>7</v>
      </c>
      <c r="B746" t="s">
        <v>8</v>
      </c>
      <c r="C746" t="s">
        <v>9</v>
      </c>
      <c r="D746" t="s">
        <v>10</v>
      </c>
      <c r="E746">
        <v>1970</v>
      </c>
      <c r="F746" s="1" t="s">
        <v>12</v>
      </c>
      <c r="G746">
        <v>1.1399999999999999</v>
      </c>
      <c r="H746" s="1">
        <v>25600</v>
      </c>
    </row>
    <row r="747" spans="1:8" x14ac:dyDescent="0.25">
      <c r="A747" t="s">
        <v>7</v>
      </c>
      <c r="B747" t="s">
        <v>8</v>
      </c>
      <c r="C747" t="s">
        <v>9</v>
      </c>
      <c r="D747" t="s">
        <v>10</v>
      </c>
      <c r="E747">
        <v>1970</v>
      </c>
      <c r="F747" s="1" t="s">
        <v>13</v>
      </c>
      <c r="G747">
        <v>1.1299999999999999</v>
      </c>
      <c r="H747" s="1">
        <v>25628</v>
      </c>
    </row>
    <row r="748" spans="1:8" x14ac:dyDescent="0.25">
      <c r="A748" t="s">
        <v>7</v>
      </c>
      <c r="B748" t="s">
        <v>8</v>
      </c>
      <c r="C748" t="s">
        <v>9</v>
      </c>
      <c r="D748" t="s">
        <v>10</v>
      </c>
      <c r="E748">
        <v>1970</v>
      </c>
      <c r="F748" s="1" t="s">
        <v>14</v>
      </c>
      <c r="G748">
        <v>1.1499999999999999</v>
      </c>
      <c r="H748" s="1">
        <v>25659</v>
      </c>
    </row>
    <row r="749" spans="1:8" x14ac:dyDescent="0.25">
      <c r="A749" t="s">
        <v>7</v>
      </c>
      <c r="B749" t="s">
        <v>8</v>
      </c>
      <c r="C749" t="s">
        <v>9</v>
      </c>
      <c r="D749" t="s">
        <v>10</v>
      </c>
      <c r="E749">
        <v>1970</v>
      </c>
      <c r="F749" s="1" t="s">
        <v>15</v>
      </c>
      <c r="G749">
        <v>1.18</v>
      </c>
      <c r="H749" s="1">
        <v>25689</v>
      </c>
    </row>
    <row r="750" spans="1:8" x14ac:dyDescent="0.25">
      <c r="A750" t="s">
        <v>7</v>
      </c>
      <c r="B750" t="s">
        <v>8</v>
      </c>
      <c r="C750" t="s">
        <v>9</v>
      </c>
      <c r="D750" t="s">
        <v>10</v>
      </c>
      <c r="E750">
        <v>1970</v>
      </c>
      <c r="F750" s="1" t="s">
        <v>16</v>
      </c>
      <c r="G750">
        <v>1.21</v>
      </c>
      <c r="H750" s="1">
        <v>25720</v>
      </c>
    </row>
    <row r="751" spans="1:8" x14ac:dyDescent="0.25">
      <c r="A751" t="s">
        <v>7</v>
      </c>
      <c r="B751" t="s">
        <v>8</v>
      </c>
      <c r="C751" t="s">
        <v>9</v>
      </c>
      <c r="D751" t="s">
        <v>10</v>
      </c>
      <c r="E751">
        <v>1970</v>
      </c>
      <c r="F751" s="1" t="s">
        <v>17</v>
      </c>
      <c r="G751">
        <v>1.24</v>
      </c>
      <c r="H751" s="1">
        <v>25750</v>
      </c>
    </row>
    <row r="752" spans="1:8" x14ac:dyDescent="0.25">
      <c r="A752" t="s">
        <v>7</v>
      </c>
      <c r="B752" t="s">
        <v>8</v>
      </c>
      <c r="C752" t="s">
        <v>9</v>
      </c>
      <c r="D752" t="s">
        <v>10</v>
      </c>
      <c r="E752">
        <v>1970</v>
      </c>
      <c r="F752" s="1" t="s">
        <v>18</v>
      </c>
      <c r="G752">
        <v>1.27</v>
      </c>
      <c r="H752" s="1">
        <v>25781</v>
      </c>
    </row>
    <row r="753" spans="1:8" x14ac:dyDescent="0.25">
      <c r="A753" t="s">
        <v>7</v>
      </c>
      <c r="B753" t="s">
        <v>8</v>
      </c>
      <c r="C753" t="s">
        <v>9</v>
      </c>
      <c r="D753" t="s">
        <v>10</v>
      </c>
      <c r="E753">
        <v>1970</v>
      </c>
      <c r="F753" s="1" t="s">
        <v>19</v>
      </c>
      <c r="G753">
        <v>1.38</v>
      </c>
      <c r="H753" s="1">
        <v>25812</v>
      </c>
    </row>
    <row r="754" spans="1:8" x14ac:dyDescent="0.25">
      <c r="A754" t="s">
        <v>7</v>
      </c>
      <c r="B754" t="s">
        <v>8</v>
      </c>
      <c r="C754" t="s">
        <v>9</v>
      </c>
      <c r="D754" t="s">
        <v>10</v>
      </c>
      <c r="E754">
        <v>1970</v>
      </c>
      <c r="F754" s="1" t="s">
        <v>20</v>
      </c>
      <c r="G754">
        <v>1.34</v>
      </c>
      <c r="H754" s="1">
        <v>25842</v>
      </c>
    </row>
    <row r="755" spans="1:8" x14ac:dyDescent="0.25">
      <c r="A755" t="s">
        <v>7</v>
      </c>
      <c r="B755" t="s">
        <v>8</v>
      </c>
      <c r="C755" t="s">
        <v>9</v>
      </c>
      <c r="D755" t="s">
        <v>10</v>
      </c>
      <c r="E755">
        <v>1970</v>
      </c>
      <c r="F755" s="1" t="s">
        <v>21</v>
      </c>
      <c r="G755">
        <v>1.29</v>
      </c>
      <c r="H755" s="1">
        <v>25873</v>
      </c>
    </row>
    <row r="756" spans="1:8" x14ac:dyDescent="0.25">
      <c r="A756" t="s">
        <v>7</v>
      </c>
      <c r="B756" t="s">
        <v>8</v>
      </c>
      <c r="C756" t="s">
        <v>9</v>
      </c>
      <c r="D756" t="s">
        <v>10</v>
      </c>
      <c r="E756">
        <v>1970</v>
      </c>
      <c r="F756" s="1" t="s">
        <v>22</v>
      </c>
      <c r="G756">
        <v>1.36</v>
      </c>
      <c r="H756" s="1">
        <v>25903</v>
      </c>
    </row>
    <row r="757" spans="1:8" x14ac:dyDescent="0.25">
      <c r="A757" t="s">
        <v>7</v>
      </c>
      <c r="B757" t="s">
        <v>8</v>
      </c>
      <c r="C757" t="s">
        <v>9</v>
      </c>
      <c r="D757" t="s">
        <v>10</v>
      </c>
      <c r="E757">
        <v>1971</v>
      </c>
      <c r="F757" s="1" t="s">
        <v>11</v>
      </c>
      <c r="G757">
        <v>1.42</v>
      </c>
      <c r="H757" s="1">
        <v>25934</v>
      </c>
    </row>
    <row r="758" spans="1:8" x14ac:dyDescent="0.25">
      <c r="A758" t="s">
        <v>7</v>
      </c>
      <c r="B758" t="s">
        <v>8</v>
      </c>
      <c r="C758" t="s">
        <v>9</v>
      </c>
      <c r="D758" t="s">
        <v>10</v>
      </c>
      <c r="E758">
        <v>1971</v>
      </c>
      <c r="F758" s="1" t="s">
        <v>12</v>
      </c>
      <c r="G758">
        <v>1.43</v>
      </c>
      <c r="H758" s="1">
        <v>25965</v>
      </c>
    </row>
    <row r="759" spans="1:8" x14ac:dyDescent="0.25">
      <c r="A759" t="s">
        <v>7</v>
      </c>
      <c r="B759" t="s">
        <v>8</v>
      </c>
      <c r="C759" t="s">
        <v>9</v>
      </c>
      <c r="D759" t="s">
        <v>10</v>
      </c>
      <c r="E759">
        <v>1971</v>
      </c>
      <c r="F759" s="1" t="s">
        <v>13</v>
      </c>
      <c r="G759">
        <v>1.43</v>
      </c>
      <c r="H759" s="1">
        <v>25993</v>
      </c>
    </row>
    <row r="760" spans="1:8" x14ac:dyDescent="0.25">
      <c r="A760" t="s">
        <v>7</v>
      </c>
      <c r="B760" t="s">
        <v>8</v>
      </c>
      <c r="C760" t="s">
        <v>9</v>
      </c>
      <c r="D760" t="s">
        <v>10</v>
      </c>
      <c r="E760">
        <v>1971</v>
      </c>
      <c r="F760" s="1" t="s">
        <v>14</v>
      </c>
      <c r="G760">
        <v>1.41</v>
      </c>
      <c r="H760" s="1">
        <v>26024</v>
      </c>
    </row>
    <row r="761" spans="1:8" x14ac:dyDescent="0.25">
      <c r="A761" t="s">
        <v>7</v>
      </c>
      <c r="B761" t="s">
        <v>8</v>
      </c>
      <c r="C761" t="s">
        <v>9</v>
      </c>
      <c r="D761" t="s">
        <v>10</v>
      </c>
      <c r="E761">
        <v>1971</v>
      </c>
      <c r="F761" s="1" t="s">
        <v>15</v>
      </c>
      <c r="G761">
        <v>1.38</v>
      </c>
      <c r="H761" s="1">
        <v>26054</v>
      </c>
    </row>
    <row r="762" spans="1:8" x14ac:dyDescent="0.25">
      <c r="A762" t="s">
        <v>7</v>
      </c>
      <c r="B762" t="s">
        <v>8</v>
      </c>
      <c r="C762" t="s">
        <v>9</v>
      </c>
      <c r="D762" t="s">
        <v>10</v>
      </c>
      <c r="E762">
        <v>1971</v>
      </c>
      <c r="F762" s="1" t="s">
        <v>16</v>
      </c>
      <c r="G762">
        <v>1.43</v>
      </c>
      <c r="H762" s="1">
        <v>26085</v>
      </c>
    </row>
    <row r="763" spans="1:8" x14ac:dyDescent="0.25">
      <c r="A763" t="s">
        <v>7</v>
      </c>
      <c r="B763" t="s">
        <v>8</v>
      </c>
      <c r="C763" t="s">
        <v>9</v>
      </c>
      <c r="D763" t="s">
        <v>10</v>
      </c>
      <c r="E763">
        <v>1971</v>
      </c>
      <c r="F763" s="1" t="s">
        <v>17</v>
      </c>
      <c r="G763">
        <v>1.36</v>
      </c>
      <c r="H763" s="1">
        <v>26115</v>
      </c>
    </row>
    <row r="764" spans="1:8" x14ac:dyDescent="0.25">
      <c r="A764" t="s">
        <v>7</v>
      </c>
      <c r="B764" t="s">
        <v>8</v>
      </c>
      <c r="C764" t="s">
        <v>9</v>
      </c>
      <c r="D764" t="s">
        <v>10</v>
      </c>
      <c r="E764">
        <v>1971</v>
      </c>
      <c r="F764" s="1" t="s">
        <v>18</v>
      </c>
      <c r="G764">
        <v>1.19</v>
      </c>
      <c r="H764" s="1">
        <v>26146</v>
      </c>
    </row>
    <row r="765" spans="1:8" x14ac:dyDescent="0.25">
      <c r="A765" t="s">
        <v>7</v>
      </c>
      <c r="B765" t="s">
        <v>8</v>
      </c>
      <c r="C765" t="s">
        <v>9</v>
      </c>
      <c r="D765" t="s">
        <v>10</v>
      </c>
      <c r="E765">
        <v>1971</v>
      </c>
      <c r="F765" s="1" t="s">
        <v>19</v>
      </c>
      <c r="G765">
        <v>1.1100000000000001</v>
      </c>
      <c r="H765" s="1">
        <v>26177</v>
      </c>
    </row>
    <row r="766" spans="1:8" x14ac:dyDescent="0.25">
      <c r="A766" t="s">
        <v>7</v>
      </c>
      <c r="B766" t="s">
        <v>8</v>
      </c>
      <c r="C766" t="s">
        <v>9</v>
      </c>
      <c r="D766" t="s">
        <v>10</v>
      </c>
      <c r="E766">
        <v>1971</v>
      </c>
      <c r="F766" s="1" t="s">
        <v>20</v>
      </c>
      <c r="G766">
        <v>1</v>
      </c>
      <c r="H766" s="1">
        <v>26207</v>
      </c>
    </row>
    <row r="767" spans="1:8" x14ac:dyDescent="0.25">
      <c r="A767" t="s">
        <v>7</v>
      </c>
      <c r="B767" t="s">
        <v>8</v>
      </c>
      <c r="C767" t="s">
        <v>9</v>
      </c>
      <c r="D767" t="s">
        <v>10</v>
      </c>
      <c r="E767">
        <v>1971</v>
      </c>
      <c r="F767" s="1" t="s">
        <v>21</v>
      </c>
      <c r="G767">
        <v>0.97399999999999998</v>
      </c>
      <c r="H767" s="1">
        <v>26238</v>
      </c>
    </row>
    <row r="768" spans="1:8" x14ac:dyDescent="0.25">
      <c r="A768" t="s">
        <v>7</v>
      </c>
      <c r="B768" t="s">
        <v>8</v>
      </c>
      <c r="C768" t="s">
        <v>9</v>
      </c>
      <c r="D768" t="s">
        <v>10</v>
      </c>
      <c r="E768">
        <v>1971</v>
      </c>
      <c r="F768" s="1" t="s">
        <v>22</v>
      </c>
      <c r="G768">
        <v>1.08</v>
      </c>
      <c r="H768" s="1">
        <v>26268</v>
      </c>
    </row>
    <row r="769" spans="1:8" x14ac:dyDescent="0.25">
      <c r="A769" t="s">
        <v>7</v>
      </c>
      <c r="B769" t="s">
        <v>8</v>
      </c>
      <c r="C769" t="s">
        <v>9</v>
      </c>
      <c r="D769" t="s">
        <v>10</v>
      </c>
      <c r="E769">
        <v>1972</v>
      </c>
      <c r="F769" s="1" t="s">
        <v>11</v>
      </c>
      <c r="G769">
        <v>1.0900000000000001</v>
      </c>
      <c r="H769" s="1">
        <v>26299</v>
      </c>
    </row>
    <row r="770" spans="1:8" x14ac:dyDescent="0.25">
      <c r="A770" t="s">
        <v>7</v>
      </c>
      <c r="B770" t="s">
        <v>8</v>
      </c>
      <c r="C770" t="s">
        <v>9</v>
      </c>
      <c r="D770" t="s">
        <v>10</v>
      </c>
      <c r="E770">
        <v>1972</v>
      </c>
      <c r="F770" s="1" t="s">
        <v>12</v>
      </c>
      <c r="G770">
        <v>1.0900000000000001</v>
      </c>
      <c r="H770" s="1">
        <v>26330</v>
      </c>
    </row>
    <row r="771" spans="1:8" x14ac:dyDescent="0.25">
      <c r="A771" t="s">
        <v>7</v>
      </c>
      <c r="B771" t="s">
        <v>8</v>
      </c>
      <c r="C771" t="s">
        <v>9</v>
      </c>
      <c r="D771" t="s">
        <v>10</v>
      </c>
      <c r="E771">
        <v>1972</v>
      </c>
      <c r="F771" s="1" t="s">
        <v>13</v>
      </c>
      <c r="G771">
        <v>1.1000000000000001</v>
      </c>
      <c r="H771" s="1">
        <v>26359</v>
      </c>
    </row>
    <row r="772" spans="1:8" x14ac:dyDescent="0.25">
      <c r="A772" t="s">
        <v>7</v>
      </c>
      <c r="B772" t="s">
        <v>8</v>
      </c>
      <c r="C772" t="s">
        <v>9</v>
      </c>
      <c r="D772" t="s">
        <v>10</v>
      </c>
      <c r="E772">
        <v>1972</v>
      </c>
      <c r="F772" s="1" t="s">
        <v>14</v>
      </c>
      <c r="G772">
        <v>1.1299999999999999</v>
      </c>
      <c r="H772" s="1">
        <v>26390</v>
      </c>
    </row>
    <row r="773" spans="1:8" x14ac:dyDescent="0.25">
      <c r="A773" t="s">
        <v>7</v>
      </c>
      <c r="B773" t="s">
        <v>8</v>
      </c>
      <c r="C773" t="s">
        <v>9</v>
      </c>
      <c r="D773" t="s">
        <v>10</v>
      </c>
      <c r="E773">
        <v>1972</v>
      </c>
      <c r="F773" s="1" t="s">
        <v>15</v>
      </c>
      <c r="G773">
        <v>1.1499999999999999</v>
      </c>
      <c r="H773" s="1">
        <v>26420</v>
      </c>
    </row>
    <row r="774" spans="1:8" x14ac:dyDescent="0.25">
      <c r="A774" t="s">
        <v>7</v>
      </c>
      <c r="B774" t="s">
        <v>8</v>
      </c>
      <c r="C774" t="s">
        <v>9</v>
      </c>
      <c r="D774" t="s">
        <v>10</v>
      </c>
      <c r="E774">
        <v>1972</v>
      </c>
      <c r="F774" s="1" t="s">
        <v>16</v>
      </c>
      <c r="G774">
        <v>1.1299999999999999</v>
      </c>
      <c r="H774" s="1">
        <v>26451</v>
      </c>
    </row>
    <row r="775" spans="1:8" x14ac:dyDescent="0.25">
      <c r="A775" t="s">
        <v>7</v>
      </c>
      <c r="B775" t="s">
        <v>8</v>
      </c>
      <c r="C775" t="s">
        <v>9</v>
      </c>
      <c r="D775" t="s">
        <v>10</v>
      </c>
      <c r="E775">
        <v>1972</v>
      </c>
      <c r="F775" s="1" t="s">
        <v>17</v>
      </c>
      <c r="G775">
        <v>1.1399999999999999</v>
      </c>
      <c r="H775" s="1">
        <v>26481</v>
      </c>
    </row>
    <row r="776" spans="1:8" x14ac:dyDescent="0.25">
      <c r="A776" t="s">
        <v>7</v>
      </c>
      <c r="B776" t="s">
        <v>8</v>
      </c>
      <c r="C776" t="s">
        <v>9</v>
      </c>
      <c r="D776" t="s">
        <v>10</v>
      </c>
      <c r="E776">
        <v>1972</v>
      </c>
      <c r="F776" s="1" t="s">
        <v>18</v>
      </c>
      <c r="G776">
        <v>1.1499999999999999</v>
      </c>
      <c r="H776" s="1">
        <v>26512</v>
      </c>
    </row>
    <row r="777" spans="1:8" x14ac:dyDescent="0.25">
      <c r="A777" t="s">
        <v>7</v>
      </c>
      <c r="B777" t="s">
        <v>8</v>
      </c>
      <c r="C777" t="s">
        <v>9</v>
      </c>
      <c r="D777" t="s">
        <v>10</v>
      </c>
      <c r="E777">
        <v>1972</v>
      </c>
      <c r="F777" s="1" t="s">
        <v>19</v>
      </c>
      <c r="G777">
        <v>1.22</v>
      </c>
      <c r="H777" s="1">
        <v>26543</v>
      </c>
    </row>
    <row r="778" spans="1:8" x14ac:dyDescent="0.25">
      <c r="A778" t="s">
        <v>7</v>
      </c>
      <c r="B778" t="s">
        <v>8</v>
      </c>
      <c r="C778" t="s">
        <v>9</v>
      </c>
      <c r="D778" t="s">
        <v>10</v>
      </c>
      <c r="E778">
        <v>1972</v>
      </c>
      <c r="F778" s="1" t="s">
        <v>20</v>
      </c>
      <c r="G778">
        <v>1.19</v>
      </c>
      <c r="H778" s="1">
        <v>26573</v>
      </c>
    </row>
    <row r="779" spans="1:8" x14ac:dyDescent="0.25">
      <c r="A779" t="s">
        <v>7</v>
      </c>
      <c r="B779" t="s">
        <v>8</v>
      </c>
      <c r="C779" t="s">
        <v>9</v>
      </c>
      <c r="D779" t="s">
        <v>10</v>
      </c>
      <c r="E779">
        <v>1972</v>
      </c>
      <c r="F779" s="1" t="s">
        <v>21</v>
      </c>
      <c r="G779">
        <v>1.2</v>
      </c>
      <c r="H779" s="1">
        <v>26604</v>
      </c>
    </row>
    <row r="780" spans="1:8" x14ac:dyDescent="0.25">
      <c r="A780" t="s">
        <v>7</v>
      </c>
      <c r="B780" t="s">
        <v>8</v>
      </c>
      <c r="C780" t="s">
        <v>9</v>
      </c>
      <c r="D780" t="s">
        <v>10</v>
      </c>
      <c r="E780">
        <v>1972</v>
      </c>
      <c r="F780" s="1" t="s">
        <v>22</v>
      </c>
      <c r="G780">
        <v>1.42</v>
      </c>
      <c r="H780" s="1">
        <v>26634</v>
      </c>
    </row>
    <row r="781" spans="1:8" x14ac:dyDescent="0.25">
      <c r="A781" t="s">
        <v>7</v>
      </c>
      <c r="B781" t="s">
        <v>8</v>
      </c>
      <c r="C781" t="s">
        <v>9</v>
      </c>
      <c r="D781" t="s">
        <v>10</v>
      </c>
      <c r="E781">
        <v>1973</v>
      </c>
      <c r="F781" s="1" t="s">
        <v>11</v>
      </c>
      <c r="G781">
        <v>1.39</v>
      </c>
      <c r="H781" s="1">
        <v>26665</v>
      </c>
    </row>
    <row r="782" spans="1:8" x14ac:dyDescent="0.25">
      <c r="A782" t="s">
        <v>7</v>
      </c>
      <c r="B782" t="s">
        <v>8</v>
      </c>
      <c r="C782" t="s">
        <v>9</v>
      </c>
      <c r="D782" t="s">
        <v>10</v>
      </c>
      <c r="E782">
        <v>1973</v>
      </c>
      <c r="F782" s="1" t="s">
        <v>12</v>
      </c>
      <c r="G782">
        <v>1.35</v>
      </c>
      <c r="H782" s="1">
        <v>26696</v>
      </c>
    </row>
    <row r="783" spans="1:8" x14ac:dyDescent="0.25">
      <c r="A783" t="s">
        <v>7</v>
      </c>
      <c r="B783" t="s">
        <v>8</v>
      </c>
      <c r="C783" t="s">
        <v>9</v>
      </c>
      <c r="D783" t="s">
        <v>10</v>
      </c>
      <c r="E783">
        <v>1973</v>
      </c>
      <c r="F783" s="1" t="s">
        <v>13</v>
      </c>
      <c r="G783">
        <v>1.37</v>
      </c>
      <c r="H783" s="1">
        <v>26724</v>
      </c>
    </row>
    <row r="784" spans="1:8" x14ac:dyDescent="0.25">
      <c r="A784" t="s">
        <v>7</v>
      </c>
      <c r="B784" t="s">
        <v>8</v>
      </c>
      <c r="C784" t="s">
        <v>9</v>
      </c>
      <c r="D784" t="s">
        <v>10</v>
      </c>
      <c r="E784">
        <v>1973</v>
      </c>
      <c r="F784" s="1" t="s">
        <v>14</v>
      </c>
      <c r="G784">
        <v>1.42</v>
      </c>
      <c r="H784" s="1">
        <v>26755</v>
      </c>
    </row>
    <row r="785" spans="1:8" x14ac:dyDescent="0.25">
      <c r="A785" t="s">
        <v>7</v>
      </c>
      <c r="B785" t="s">
        <v>8</v>
      </c>
      <c r="C785" t="s">
        <v>9</v>
      </c>
      <c r="D785" t="s">
        <v>10</v>
      </c>
      <c r="E785">
        <v>1973</v>
      </c>
      <c r="F785" s="1" t="s">
        <v>15</v>
      </c>
      <c r="G785">
        <v>1.61</v>
      </c>
      <c r="H785" s="1">
        <v>26785</v>
      </c>
    </row>
    <row r="786" spans="1:8" x14ac:dyDescent="0.25">
      <c r="A786" t="s">
        <v>7</v>
      </c>
      <c r="B786" t="s">
        <v>8</v>
      </c>
      <c r="C786" t="s">
        <v>9</v>
      </c>
      <c r="D786" t="s">
        <v>10</v>
      </c>
      <c r="E786">
        <v>1973</v>
      </c>
      <c r="F786" s="1" t="s">
        <v>16</v>
      </c>
      <c r="G786">
        <v>1.99</v>
      </c>
      <c r="H786" s="1">
        <v>26816</v>
      </c>
    </row>
    <row r="787" spans="1:8" x14ac:dyDescent="0.25">
      <c r="A787" t="s">
        <v>7</v>
      </c>
      <c r="B787" t="s">
        <v>8</v>
      </c>
      <c r="C787" t="s">
        <v>9</v>
      </c>
      <c r="D787" t="s">
        <v>10</v>
      </c>
      <c r="E787">
        <v>1973</v>
      </c>
      <c r="F787" s="1" t="s">
        <v>17</v>
      </c>
      <c r="G787">
        <v>2.0299999999999998</v>
      </c>
      <c r="H787" s="1">
        <v>26846</v>
      </c>
    </row>
    <row r="788" spans="1:8" x14ac:dyDescent="0.25">
      <c r="A788" t="s">
        <v>7</v>
      </c>
      <c r="B788" t="s">
        <v>8</v>
      </c>
      <c r="C788" t="s">
        <v>9</v>
      </c>
      <c r="D788" t="s">
        <v>10</v>
      </c>
      <c r="E788">
        <v>1973</v>
      </c>
      <c r="F788" s="1" t="s">
        <v>18</v>
      </c>
      <c r="G788">
        <v>2.68</v>
      </c>
      <c r="H788" s="1">
        <v>26877</v>
      </c>
    </row>
    <row r="789" spans="1:8" x14ac:dyDescent="0.25">
      <c r="A789" t="s">
        <v>7</v>
      </c>
      <c r="B789" t="s">
        <v>8</v>
      </c>
      <c r="C789" t="s">
        <v>9</v>
      </c>
      <c r="D789" t="s">
        <v>10</v>
      </c>
      <c r="E789">
        <v>1973</v>
      </c>
      <c r="F789" s="1" t="s">
        <v>19</v>
      </c>
      <c r="G789">
        <v>2.15</v>
      </c>
      <c r="H789" s="1">
        <v>26908</v>
      </c>
    </row>
    <row r="790" spans="1:8" x14ac:dyDescent="0.25">
      <c r="A790" t="s">
        <v>7</v>
      </c>
      <c r="B790" t="s">
        <v>8</v>
      </c>
      <c r="C790" t="s">
        <v>9</v>
      </c>
      <c r="D790" t="s">
        <v>10</v>
      </c>
      <c r="E790">
        <v>1973</v>
      </c>
      <c r="F790" s="1" t="s">
        <v>20</v>
      </c>
      <c r="G790">
        <v>2.17</v>
      </c>
      <c r="H790" s="1">
        <v>26938</v>
      </c>
    </row>
    <row r="791" spans="1:8" x14ac:dyDescent="0.25">
      <c r="A791" t="s">
        <v>7</v>
      </c>
      <c r="B791" t="s">
        <v>8</v>
      </c>
      <c r="C791" t="s">
        <v>9</v>
      </c>
      <c r="D791" t="s">
        <v>10</v>
      </c>
      <c r="E791">
        <v>1973</v>
      </c>
      <c r="F791" s="1" t="s">
        <v>21</v>
      </c>
      <c r="G791">
        <v>2.1800000000000002</v>
      </c>
      <c r="H791" s="1">
        <v>26969</v>
      </c>
    </row>
    <row r="792" spans="1:8" x14ac:dyDescent="0.25">
      <c r="A792" t="s">
        <v>7</v>
      </c>
      <c r="B792" t="s">
        <v>8</v>
      </c>
      <c r="C792" t="s">
        <v>9</v>
      </c>
      <c r="D792" t="s">
        <v>10</v>
      </c>
      <c r="E792">
        <v>1973</v>
      </c>
      <c r="F792" s="1" t="s">
        <v>22</v>
      </c>
      <c r="G792">
        <v>2.39</v>
      </c>
      <c r="H792" s="1">
        <v>26999</v>
      </c>
    </row>
    <row r="793" spans="1:8" x14ac:dyDescent="0.25">
      <c r="A793" t="s">
        <v>7</v>
      </c>
      <c r="B793" t="s">
        <v>8</v>
      </c>
      <c r="C793" t="s">
        <v>9</v>
      </c>
      <c r="D793" t="s">
        <v>10</v>
      </c>
      <c r="E793">
        <v>1974</v>
      </c>
      <c r="F793" s="1" t="s">
        <v>11</v>
      </c>
      <c r="G793">
        <v>2.59</v>
      </c>
      <c r="H793" s="1">
        <v>27030</v>
      </c>
    </row>
    <row r="794" spans="1:8" x14ac:dyDescent="0.25">
      <c r="A794" t="s">
        <v>7</v>
      </c>
      <c r="B794" t="s">
        <v>8</v>
      </c>
      <c r="C794" t="s">
        <v>9</v>
      </c>
      <c r="D794" t="s">
        <v>10</v>
      </c>
      <c r="E794">
        <v>1974</v>
      </c>
      <c r="F794" s="1" t="s">
        <v>12</v>
      </c>
      <c r="G794">
        <v>2.76</v>
      </c>
      <c r="H794" s="1">
        <v>27061</v>
      </c>
    </row>
    <row r="795" spans="1:8" x14ac:dyDescent="0.25">
      <c r="A795" t="s">
        <v>7</v>
      </c>
      <c r="B795" t="s">
        <v>8</v>
      </c>
      <c r="C795" t="s">
        <v>9</v>
      </c>
      <c r="D795" t="s">
        <v>10</v>
      </c>
      <c r="E795">
        <v>1974</v>
      </c>
      <c r="F795" s="1" t="s">
        <v>13</v>
      </c>
      <c r="G795">
        <v>2.68</v>
      </c>
      <c r="H795" s="1">
        <v>27089</v>
      </c>
    </row>
    <row r="796" spans="1:8" x14ac:dyDescent="0.25">
      <c r="A796" t="s">
        <v>7</v>
      </c>
      <c r="B796" t="s">
        <v>8</v>
      </c>
      <c r="C796" t="s">
        <v>9</v>
      </c>
      <c r="D796" t="s">
        <v>10</v>
      </c>
      <c r="E796">
        <v>1974</v>
      </c>
      <c r="F796" s="1" t="s">
        <v>14</v>
      </c>
      <c r="G796">
        <v>2.41</v>
      </c>
      <c r="H796" s="1">
        <v>27120</v>
      </c>
    </row>
    <row r="797" spans="1:8" x14ac:dyDescent="0.25">
      <c r="A797" t="s">
        <v>7</v>
      </c>
      <c r="B797" t="s">
        <v>8</v>
      </c>
      <c r="C797" t="s">
        <v>9</v>
      </c>
      <c r="D797" t="s">
        <v>10</v>
      </c>
      <c r="E797">
        <v>1974</v>
      </c>
      <c r="F797" s="1" t="s">
        <v>15</v>
      </c>
      <c r="G797">
        <v>2.4500000000000002</v>
      </c>
      <c r="H797" s="1">
        <v>27150</v>
      </c>
    </row>
    <row r="798" spans="1:8" x14ac:dyDescent="0.25">
      <c r="A798" t="s">
        <v>7</v>
      </c>
      <c r="B798" t="s">
        <v>8</v>
      </c>
      <c r="C798" t="s">
        <v>9</v>
      </c>
      <c r="D798" t="s">
        <v>10</v>
      </c>
      <c r="E798">
        <v>1974</v>
      </c>
      <c r="F798" s="1" t="s">
        <v>16</v>
      </c>
      <c r="G798">
        <v>2.57</v>
      </c>
      <c r="H798" s="1">
        <v>27181</v>
      </c>
    </row>
    <row r="799" spans="1:8" x14ac:dyDescent="0.25">
      <c r="A799" t="s">
        <v>7</v>
      </c>
      <c r="B799" t="s">
        <v>8</v>
      </c>
      <c r="C799" t="s">
        <v>9</v>
      </c>
      <c r="D799" t="s">
        <v>10</v>
      </c>
      <c r="E799">
        <v>1974</v>
      </c>
      <c r="F799" s="1" t="s">
        <v>17</v>
      </c>
      <c r="G799">
        <v>2.91</v>
      </c>
      <c r="H799" s="1">
        <v>27211</v>
      </c>
    </row>
    <row r="800" spans="1:8" x14ac:dyDescent="0.25">
      <c r="A800" t="s">
        <v>7</v>
      </c>
      <c r="B800" t="s">
        <v>8</v>
      </c>
      <c r="C800" t="s">
        <v>9</v>
      </c>
      <c r="D800" t="s">
        <v>10</v>
      </c>
      <c r="E800">
        <v>1974</v>
      </c>
      <c r="F800" s="1" t="s">
        <v>18</v>
      </c>
      <c r="G800">
        <v>3.37</v>
      </c>
      <c r="H800" s="1">
        <v>27242</v>
      </c>
    </row>
    <row r="801" spans="1:8" x14ac:dyDescent="0.25">
      <c r="A801" t="s">
        <v>7</v>
      </c>
      <c r="B801" t="s">
        <v>8</v>
      </c>
      <c r="C801" t="s">
        <v>9</v>
      </c>
      <c r="D801" t="s">
        <v>10</v>
      </c>
      <c r="E801">
        <v>1974</v>
      </c>
      <c r="F801" s="1" t="s">
        <v>19</v>
      </c>
      <c r="G801">
        <v>3.3</v>
      </c>
      <c r="H801" s="1">
        <v>27273</v>
      </c>
    </row>
    <row r="802" spans="1:8" x14ac:dyDescent="0.25">
      <c r="A802" t="s">
        <v>7</v>
      </c>
      <c r="B802" t="s">
        <v>8</v>
      </c>
      <c r="C802" t="s">
        <v>9</v>
      </c>
      <c r="D802" t="s">
        <v>10</v>
      </c>
      <c r="E802">
        <v>1974</v>
      </c>
      <c r="F802" s="1" t="s">
        <v>20</v>
      </c>
      <c r="G802">
        <v>3.45</v>
      </c>
      <c r="H802" s="1">
        <v>27303</v>
      </c>
    </row>
    <row r="803" spans="1:8" x14ac:dyDescent="0.25">
      <c r="A803" t="s">
        <v>7</v>
      </c>
      <c r="B803" t="s">
        <v>8</v>
      </c>
      <c r="C803" t="s">
        <v>9</v>
      </c>
      <c r="D803" t="s">
        <v>10</v>
      </c>
      <c r="E803">
        <v>1974</v>
      </c>
      <c r="F803" s="1" t="s">
        <v>21</v>
      </c>
      <c r="G803">
        <v>3.32</v>
      </c>
      <c r="H803" s="1">
        <v>27334</v>
      </c>
    </row>
    <row r="804" spans="1:8" x14ac:dyDescent="0.25">
      <c r="A804" t="s">
        <v>7</v>
      </c>
      <c r="B804" t="s">
        <v>8</v>
      </c>
      <c r="C804" t="s">
        <v>9</v>
      </c>
      <c r="D804" t="s">
        <v>10</v>
      </c>
      <c r="E804">
        <v>1974</v>
      </c>
      <c r="F804" s="1" t="s">
        <v>22</v>
      </c>
      <c r="G804">
        <v>3.27</v>
      </c>
      <c r="H804" s="1">
        <v>27364</v>
      </c>
    </row>
    <row r="805" spans="1:8" x14ac:dyDescent="0.25">
      <c r="A805" t="s">
        <v>7</v>
      </c>
      <c r="B805" t="s">
        <v>8</v>
      </c>
      <c r="C805" t="s">
        <v>9</v>
      </c>
      <c r="D805" t="s">
        <v>10</v>
      </c>
      <c r="E805">
        <v>1975</v>
      </c>
      <c r="F805" s="1" t="s">
        <v>11</v>
      </c>
      <c r="G805">
        <v>3.07</v>
      </c>
      <c r="H805" s="1">
        <v>27395</v>
      </c>
    </row>
    <row r="806" spans="1:8" x14ac:dyDescent="0.25">
      <c r="A806" t="s">
        <v>7</v>
      </c>
      <c r="B806" t="s">
        <v>8</v>
      </c>
      <c r="C806" t="s">
        <v>9</v>
      </c>
      <c r="D806" t="s">
        <v>10</v>
      </c>
      <c r="E806">
        <v>1975</v>
      </c>
      <c r="F806" s="1" t="s">
        <v>12</v>
      </c>
      <c r="G806">
        <v>2.86</v>
      </c>
      <c r="H806" s="1">
        <v>27426</v>
      </c>
    </row>
    <row r="807" spans="1:8" x14ac:dyDescent="0.25">
      <c r="A807" t="s">
        <v>7</v>
      </c>
      <c r="B807" t="s">
        <v>8</v>
      </c>
      <c r="C807" t="s">
        <v>9</v>
      </c>
      <c r="D807" t="s">
        <v>10</v>
      </c>
      <c r="E807">
        <v>1975</v>
      </c>
      <c r="F807" s="1" t="s">
        <v>13</v>
      </c>
      <c r="G807">
        <v>2.67</v>
      </c>
      <c r="H807" s="1">
        <v>27454</v>
      </c>
    </row>
    <row r="808" spans="1:8" x14ac:dyDescent="0.25">
      <c r="A808" t="s">
        <v>7</v>
      </c>
      <c r="B808" t="s">
        <v>8</v>
      </c>
      <c r="C808" t="s">
        <v>9</v>
      </c>
      <c r="D808" t="s">
        <v>10</v>
      </c>
      <c r="E808">
        <v>1975</v>
      </c>
      <c r="F808" s="1" t="s">
        <v>14</v>
      </c>
      <c r="G808">
        <v>2.68</v>
      </c>
      <c r="H808" s="1">
        <v>27485</v>
      </c>
    </row>
    <row r="809" spans="1:8" x14ac:dyDescent="0.25">
      <c r="A809" t="s">
        <v>7</v>
      </c>
      <c r="B809" t="s">
        <v>8</v>
      </c>
      <c r="C809" t="s">
        <v>9</v>
      </c>
      <c r="D809" t="s">
        <v>10</v>
      </c>
      <c r="E809">
        <v>1975</v>
      </c>
      <c r="F809" s="1" t="s">
        <v>15</v>
      </c>
      <c r="G809">
        <v>2.66</v>
      </c>
      <c r="H809" s="1">
        <v>27515</v>
      </c>
    </row>
    <row r="810" spans="1:8" x14ac:dyDescent="0.25">
      <c r="A810" t="s">
        <v>7</v>
      </c>
      <c r="B810" t="s">
        <v>8</v>
      </c>
      <c r="C810" t="s">
        <v>9</v>
      </c>
      <c r="D810" t="s">
        <v>10</v>
      </c>
      <c r="E810">
        <v>1975</v>
      </c>
      <c r="F810" s="1" t="s">
        <v>16</v>
      </c>
      <c r="G810">
        <v>2.68</v>
      </c>
      <c r="H810" s="1">
        <v>27546</v>
      </c>
    </row>
    <row r="811" spans="1:8" x14ac:dyDescent="0.25">
      <c r="A811" t="s">
        <v>7</v>
      </c>
      <c r="B811" t="s">
        <v>8</v>
      </c>
      <c r="C811" t="s">
        <v>9</v>
      </c>
      <c r="D811" t="s">
        <v>10</v>
      </c>
      <c r="E811">
        <v>1975</v>
      </c>
      <c r="F811" s="1" t="s">
        <v>17</v>
      </c>
      <c r="G811">
        <v>2.72</v>
      </c>
      <c r="H811" s="1">
        <v>27576</v>
      </c>
    </row>
    <row r="812" spans="1:8" x14ac:dyDescent="0.25">
      <c r="A812" t="s">
        <v>7</v>
      </c>
      <c r="B812" t="s">
        <v>8</v>
      </c>
      <c r="C812" t="s">
        <v>9</v>
      </c>
      <c r="D812" t="s">
        <v>10</v>
      </c>
      <c r="E812">
        <v>1975</v>
      </c>
      <c r="F812" s="1" t="s">
        <v>18</v>
      </c>
      <c r="G812">
        <v>2.95</v>
      </c>
      <c r="H812" s="1">
        <v>27607</v>
      </c>
    </row>
    <row r="813" spans="1:8" x14ac:dyDescent="0.25">
      <c r="A813" t="s">
        <v>7</v>
      </c>
      <c r="B813" t="s">
        <v>8</v>
      </c>
      <c r="C813" t="s">
        <v>9</v>
      </c>
      <c r="D813" t="s">
        <v>10</v>
      </c>
      <c r="E813">
        <v>1975</v>
      </c>
      <c r="F813" s="1" t="s">
        <v>19</v>
      </c>
      <c r="G813">
        <v>2.76</v>
      </c>
      <c r="H813" s="1">
        <v>27638</v>
      </c>
    </row>
    <row r="814" spans="1:8" x14ac:dyDescent="0.25">
      <c r="A814" t="s">
        <v>7</v>
      </c>
      <c r="B814" t="s">
        <v>8</v>
      </c>
      <c r="C814" t="s">
        <v>9</v>
      </c>
      <c r="D814" t="s">
        <v>10</v>
      </c>
      <c r="E814">
        <v>1975</v>
      </c>
      <c r="F814" s="1" t="s">
        <v>20</v>
      </c>
      <c r="G814">
        <v>2.62</v>
      </c>
      <c r="H814" s="1">
        <v>27668</v>
      </c>
    </row>
    <row r="815" spans="1:8" x14ac:dyDescent="0.25">
      <c r="A815" t="s">
        <v>7</v>
      </c>
      <c r="B815" t="s">
        <v>8</v>
      </c>
      <c r="C815" t="s">
        <v>9</v>
      </c>
      <c r="D815" t="s">
        <v>10</v>
      </c>
      <c r="E815">
        <v>1975</v>
      </c>
      <c r="F815" s="1" t="s">
        <v>21</v>
      </c>
      <c r="G815">
        <v>2.33</v>
      </c>
      <c r="H815" s="1">
        <v>27699</v>
      </c>
    </row>
    <row r="816" spans="1:8" x14ac:dyDescent="0.25">
      <c r="A816" t="s">
        <v>7</v>
      </c>
      <c r="B816" t="s">
        <v>8</v>
      </c>
      <c r="C816" t="s">
        <v>9</v>
      </c>
      <c r="D816" t="s">
        <v>10</v>
      </c>
      <c r="E816">
        <v>1975</v>
      </c>
      <c r="F816" s="1" t="s">
        <v>22</v>
      </c>
      <c r="G816">
        <v>2.37</v>
      </c>
      <c r="H816" s="1">
        <v>27729</v>
      </c>
    </row>
    <row r="817" spans="1:8" x14ac:dyDescent="0.25">
      <c r="A817" t="s">
        <v>7</v>
      </c>
      <c r="B817" t="s">
        <v>8</v>
      </c>
      <c r="C817" t="s">
        <v>9</v>
      </c>
      <c r="D817" t="s">
        <v>10</v>
      </c>
      <c r="E817">
        <v>1976</v>
      </c>
      <c r="F817" s="1" t="s">
        <v>11</v>
      </c>
      <c r="G817">
        <v>2.44</v>
      </c>
      <c r="H817" s="1">
        <v>27760</v>
      </c>
    </row>
    <row r="818" spans="1:8" x14ac:dyDescent="0.25">
      <c r="A818" t="s">
        <v>7</v>
      </c>
      <c r="B818" t="s">
        <v>8</v>
      </c>
      <c r="C818" t="s">
        <v>9</v>
      </c>
      <c r="D818" t="s">
        <v>10</v>
      </c>
      <c r="E818">
        <v>1976</v>
      </c>
      <c r="F818" s="1" t="s">
        <v>12</v>
      </c>
      <c r="G818">
        <v>2.48</v>
      </c>
      <c r="H818" s="1">
        <v>27791</v>
      </c>
    </row>
    <row r="819" spans="1:8" x14ac:dyDescent="0.25">
      <c r="A819" t="s">
        <v>7</v>
      </c>
      <c r="B819" t="s">
        <v>8</v>
      </c>
      <c r="C819" t="s">
        <v>9</v>
      </c>
      <c r="D819" t="s">
        <v>10</v>
      </c>
      <c r="E819">
        <v>1976</v>
      </c>
      <c r="F819" s="1" t="s">
        <v>13</v>
      </c>
      <c r="G819">
        <v>2.5</v>
      </c>
      <c r="H819" s="1">
        <v>27820</v>
      </c>
    </row>
    <row r="820" spans="1:8" x14ac:dyDescent="0.25">
      <c r="A820" t="s">
        <v>7</v>
      </c>
      <c r="B820" t="s">
        <v>8</v>
      </c>
      <c r="C820" t="s">
        <v>9</v>
      </c>
      <c r="D820" t="s">
        <v>10</v>
      </c>
      <c r="E820">
        <v>1976</v>
      </c>
      <c r="F820" s="1" t="s">
        <v>14</v>
      </c>
      <c r="G820">
        <v>2.46</v>
      </c>
      <c r="H820" s="1">
        <v>27851</v>
      </c>
    </row>
    <row r="821" spans="1:8" x14ac:dyDescent="0.25">
      <c r="A821" t="s">
        <v>7</v>
      </c>
      <c r="B821" t="s">
        <v>8</v>
      </c>
      <c r="C821" t="s">
        <v>9</v>
      </c>
      <c r="D821" t="s">
        <v>10</v>
      </c>
      <c r="E821">
        <v>1976</v>
      </c>
      <c r="F821" s="1" t="s">
        <v>15</v>
      </c>
      <c r="G821">
        <v>2.61</v>
      </c>
      <c r="H821" s="1">
        <v>27881</v>
      </c>
    </row>
    <row r="822" spans="1:8" x14ac:dyDescent="0.25">
      <c r="A822" t="s">
        <v>7</v>
      </c>
      <c r="B822" t="s">
        <v>8</v>
      </c>
      <c r="C822" t="s">
        <v>9</v>
      </c>
      <c r="D822" t="s">
        <v>10</v>
      </c>
      <c r="E822">
        <v>1976</v>
      </c>
      <c r="F822" s="1" t="s">
        <v>16</v>
      </c>
      <c r="G822">
        <v>2.74</v>
      </c>
      <c r="H822" s="1">
        <v>27912</v>
      </c>
    </row>
    <row r="823" spans="1:8" x14ac:dyDescent="0.25">
      <c r="A823" t="s">
        <v>7</v>
      </c>
      <c r="B823" t="s">
        <v>8</v>
      </c>
      <c r="C823" t="s">
        <v>9</v>
      </c>
      <c r="D823" t="s">
        <v>10</v>
      </c>
      <c r="E823">
        <v>1976</v>
      </c>
      <c r="F823" s="1" t="s">
        <v>17</v>
      </c>
      <c r="G823">
        <v>2.82</v>
      </c>
      <c r="H823" s="1">
        <v>27942</v>
      </c>
    </row>
    <row r="824" spans="1:8" x14ac:dyDescent="0.25">
      <c r="A824" t="s">
        <v>7</v>
      </c>
      <c r="B824" t="s">
        <v>8</v>
      </c>
      <c r="C824" t="s">
        <v>9</v>
      </c>
      <c r="D824" t="s">
        <v>10</v>
      </c>
      <c r="E824">
        <v>1976</v>
      </c>
      <c r="F824" s="1" t="s">
        <v>18</v>
      </c>
      <c r="G824">
        <v>2.64</v>
      </c>
      <c r="H824" s="1">
        <v>27973</v>
      </c>
    </row>
    <row r="825" spans="1:8" x14ac:dyDescent="0.25">
      <c r="A825" t="s">
        <v>7</v>
      </c>
      <c r="B825" t="s">
        <v>8</v>
      </c>
      <c r="C825" t="s">
        <v>9</v>
      </c>
      <c r="D825" t="s">
        <v>10</v>
      </c>
      <c r="E825">
        <v>1976</v>
      </c>
      <c r="F825" s="1" t="s">
        <v>19</v>
      </c>
      <c r="G825">
        <v>2.6</v>
      </c>
      <c r="H825" s="1">
        <v>28004</v>
      </c>
    </row>
    <row r="826" spans="1:8" x14ac:dyDescent="0.25">
      <c r="A826" t="s">
        <v>7</v>
      </c>
      <c r="B826" t="s">
        <v>8</v>
      </c>
      <c r="C826" t="s">
        <v>9</v>
      </c>
      <c r="D826" t="s">
        <v>10</v>
      </c>
      <c r="E826">
        <v>1976</v>
      </c>
      <c r="F826" s="1" t="s">
        <v>20</v>
      </c>
      <c r="G826">
        <v>2.33</v>
      </c>
      <c r="H826" s="1">
        <v>28034</v>
      </c>
    </row>
    <row r="827" spans="1:8" x14ac:dyDescent="0.25">
      <c r="A827" t="s">
        <v>7</v>
      </c>
      <c r="B827" t="s">
        <v>8</v>
      </c>
      <c r="C827" t="s">
        <v>9</v>
      </c>
      <c r="D827" t="s">
        <v>10</v>
      </c>
      <c r="E827">
        <v>1976</v>
      </c>
      <c r="F827" s="1" t="s">
        <v>21</v>
      </c>
      <c r="G827">
        <v>2.02</v>
      </c>
      <c r="H827" s="1">
        <v>28065</v>
      </c>
    </row>
    <row r="828" spans="1:8" x14ac:dyDescent="0.25">
      <c r="A828" t="s">
        <v>7</v>
      </c>
      <c r="B828" t="s">
        <v>8</v>
      </c>
      <c r="C828" t="s">
        <v>9</v>
      </c>
      <c r="D828" t="s">
        <v>10</v>
      </c>
      <c r="E828">
        <v>1976</v>
      </c>
      <c r="F828" s="1" t="s">
        <v>22</v>
      </c>
      <c r="G828">
        <v>2.2400000000000002</v>
      </c>
      <c r="H828" s="1">
        <v>28095</v>
      </c>
    </row>
    <row r="829" spans="1:8" x14ac:dyDescent="0.25">
      <c r="A829" t="s">
        <v>7</v>
      </c>
      <c r="B829" t="s">
        <v>8</v>
      </c>
      <c r="C829" t="s">
        <v>9</v>
      </c>
      <c r="D829" t="s">
        <v>10</v>
      </c>
      <c r="E829">
        <v>1977</v>
      </c>
      <c r="F829" s="1" t="s">
        <v>11</v>
      </c>
      <c r="G829">
        <v>2.34</v>
      </c>
      <c r="H829" s="1">
        <v>28126</v>
      </c>
    </row>
    <row r="830" spans="1:8" x14ac:dyDescent="0.25">
      <c r="A830" t="s">
        <v>7</v>
      </c>
      <c r="B830" t="s">
        <v>8</v>
      </c>
      <c r="C830" t="s">
        <v>9</v>
      </c>
      <c r="D830" t="s">
        <v>10</v>
      </c>
      <c r="E830">
        <v>1977</v>
      </c>
      <c r="F830" s="1" t="s">
        <v>12</v>
      </c>
      <c r="G830">
        <v>2.34</v>
      </c>
      <c r="H830" s="1">
        <v>28157</v>
      </c>
    </row>
    <row r="831" spans="1:8" x14ac:dyDescent="0.25">
      <c r="A831" t="s">
        <v>7</v>
      </c>
      <c r="B831" t="s">
        <v>8</v>
      </c>
      <c r="C831" t="s">
        <v>9</v>
      </c>
      <c r="D831" t="s">
        <v>10</v>
      </c>
      <c r="E831">
        <v>1977</v>
      </c>
      <c r="F831" s="1" t="s">
        <v>13</v>
      </c>
      <c r="G831">
        <v>2.35</v>
      </c>
      <c r="H831" s="1">
        <v>28185</v>
      </c>
    </row>
    <row r="832" spans="1:8" x14ac:dyDescent="0.25">
      <c r="A832" t="s">
        <v>7</v>
      </c>
      <c r="B832" t="s">
        <v>8</v>
      </c>
      <c r="C832" t="s">
        <v>9</v>
      </c>
      <c r="D832" t="s">
        <v>10</v>
      </c>
      <c r="E832">
        <v>1977</v>
      </c>
      <c r="F832" s="1" t="s">
        <v>14</v>
      </c>
      <c r="G832">
        <v>2.31</v>
      </c>
      <c r="H832" s="1">
        <v>28216</v>
      </c>
    </row>
    <row r="833" spans="1:8" x14ac:dyDescent="0.25">
      <c r="A833" t="s">
        <v>7</v>
      </c>
      <c r="B833" t="s">
        <v>8</v>
      </c>
      <c r="C833" t="s">
        <v>9</v>
      </c>
      <c r="D833" t="s">
        <v>10</v>
      </c>
      <c r="E833">
        <v>1977</v>
      </c>
      <c r="F833" s="1" t="s">
        <v>15</v>
      </c>
      <c r="G833">
        <v>2.25</v>
      </c>
      <c r="H833" s="1">
        <v>28246</v>
      </c>
    </row>
    <row r="834" spans="1:8" x14ac:dyDescent="0.25">
      <c r="A834" t="s">
        <v>7</v>
      </c>
      <c r="B834" t="s">
        <v>8</v>
      </c>
      <c r="C834" t="s">
        <v>9</v>
      </c>
      <c r="D834" t="s">
        <v>10</v>
      </c>
      <c r="E834">
        <v>1977</v>
      </c>
      <c r="F834" s="1" t="s">
        <v>16</v>
      </c>
      <c r="G834">
        <v>2.12</v>
      </c>
      <c r="H834" s="1">
        <v>28277</v>
      </c>
    </row>
    <row r="835" spans="1:8" x14ac:dyDescent="0.25">
      <c r="A835" t="s">
        <v>7</v>
      </c>
      <c r="B835" t="s">
        <v>8</v>
      </c>
      <c r="C835" t="s">
        <v>9</v>
      </c>
      <c r="D835" t="s">
        <v>10</v>
      </c>
      <c r="E835">
        <v>1977</v>
      </c>
      <c r="F835" s="1" t="s">
        <v>17</v>
      </c>
      <c r="G835">
        <v>1.88</v>
      </c>
      <c r="H835" s="1">
        <v>28307</v>
      </c>
    </row>
    <row r="836" spans="1:8" x14ac:dyDescent="0.25">
      <c r="A836" t="s">
        <v>7</v>
      </c>
      <c r="B836" t="s">
        <v>8</v>
      </c>
      <c r="C836" t="s">
        <v>9</v>
      </c>
      <c r="D836" t="s">
        <v>10</v>
      </c>
      <c r="E836">
        <v>1977</v>
      </c>
      <c r="F836" s="1" t="s">
        <v>18</v>
      </c>
      <c r="G836">
        <v>1.63</v>
      </c>
      <c r="H836" s="1">
        <v>28338</v>
      </c>
    </row>
    <row r="837" spans="1:8" x14ac:dyDescent="0.25">
      <c r="A837" t="s">
        <v>7</v>
      </c>
      <c r="B837" t="s">
        <v>8</v>
      </c>
      <c r="C837" t="s">
        <v>9</v>
      </c>
      <c r="D837" t="s">
        <v>10</v>
      </c>
      <c r="E837">
        <v>1977</v>
      </c>
      <c r="F837" s="1" t="s">
        <v>19</v>
      </c>
      <c r="G837">
        <v>1.6</v>
      </c>
      <c r="H837" s="1">
        <v>28369</v>
      </c>
    </row>
    <row r="838" spans="1:8" x14ac:dyDescent="0.25">
      <c r="A838" t="s">
        <v>7</v>
      </c>
      <c r="B838" t="s">
        <v>8</v>
      </c>
      <c r="C838" t="s">
        <v>9</v>
      </c>
      <c r="D838" t="s">
        <v>10</v>
      </c>
      <c r="E838">
        <v>1977</v>
      </c>
      <c r="F838" s="1" t="s">
        <v>20</v>
      </c>
      <c r="G838">
        <v>1.67</v>
      </c>
      <c r="H838" s="1">
        <v>28399</v>
      </c>
    </row>
    <row r="839" spans="1:8" x14ac:dyDescent="0.25">
      <c r="A839" t="s">
        <v>7</v>
      </c>
      <c r="B839" t="s">
        <v>8</v>
      </c>
      <c r="C839" t="s">
        <v>9</v>
      </c>
      <c r="D839" t="s">
        <v>10</v>
      </c>
      <c r="E839">
        <v>1977</v>
      </c>
      <c r="F839" s="1" t="s">
        <v>21</v>
      </c>
      <c r="G839">
        <v>1.88</v>
      </c>
      <c r="H839" s="1">
        <v>28430</v>
      </c>
    </row>
    <row r="840" spans="1:8" x14ac:dyDescent="0.25">
      <c r="A840" t="s">
        <v>7</v>
      </c>
      <c r="B840" t="s">
        <v>8</v>
      </c>
      <c r="C840" t="s">
        <v>9</v>
      </c>
      <c r="D840" t="s">
        <v>10</v>
      </c>
      <c r="E840">
        <v>1977</v>
      </c>
      <c r="F840" s="1" t="s">
        <v>22</v>
      </c>
      <c r="G840">
        <v>1.97</v>
      </c>
      <c r="H840" s="1">
        <v>28460</v>
      </c>
    </row>
    <row r="841" spans="1:8" x14ac:dyDescent="0.25">
      <c r="A841" t="s">
        <v>7</v>
      </c>
      <c r="B841" t="s">
        <v>8</v>
      </c>
      <c r="C841" t="s">
        <v>9</v>
      </c>
      <c r="D841" t="s">
        <v>10</v>
      </c>
      <c r="E841">
        <v>1978</v>
      </c>
      <c r="F841" s="1" t="s">
        <v>11</v>
      </c>
      <c r="G841">
        <v>2</v>
      </c>
      <c r="H841" s="1">
        <v>28491</v>
      </c>
    </row>
    <row r="842" spans="1:8" x14ac:dyDescent="0.25">
      <c r="A842" t="s">
        <v>7</v>
      </c>
      <c r="B842" t="s">
        <v>8</v>
      </c>
      <c r="C842" t="s">
        <v>9</v>
      </c>
      <c r="D842" t="s">
        <v>10</v>
      </c>
      <c r="E842">
        <v>1978</v>
      </c>
      <c r="F842" s="1" t="s">
        <v>12</v>
      </c>
      <c r="G842">
        <v>2.0299999999999998</v>
      </c>
      <c r="H842" s="1">
        <v>28522</v>
      </c>
    </row>
    <row r="843" spans="1:8" x14ac:dyDescent="0.25">
      <c r="A843" t="s">
        <v>7</v>
      </c>
      <c r="B843" t="s">
        <v>8</v>
      </c>
      <c r="C843" t="s">
        <v>9</v>
      </c>
      <c r="D843" t="s">
        <v>10</v>
      </c>
      <c r="E843">
        <v>1978</v>
      </c>
      <c r="F843" s="1" t="s">
        <v>13</v>
      </c>
      <c r="G843">
        <v>2.15</v>
      </c>
      <c r="H843" s="1">
        <v>28550</v>
      </c>
    </row>
    <row r="844" spans="1:8" x14ac:dyDescent="0.25">
      <c r="A844" t="s">
        <v>7</v>
      </c>
      <c r="B844" t="s">
        <v>8</v>
      </c>
      <c r="C844" t="s">
        <v>9</v>
      </c>
      <c r="D844" t="s">
        <v>10</v>
      </c>
      <c r="E844">
        <v>1978</v>
      </c>
      <c r="F844" s="1" t="s">
        <v>14</v>
      </c>
      <c r="G844">
        <v>2.2400000000000002</v>
      </c>
      <c r="H844" s="1">
        <v>28581</v>
      </c>
    </row>
    <row r="845" spans="1:8" x14ac:dyDescent="0.25">
      <c r="A845" t="s">
        <v>7</v>
      </c>
      <c r="B845" t="s">
        <v>8</v>
      </c>
      <c r="C845" t="s">
        <v>9</v>
      </c>
      <c r="D845" t="s">
        <v>10</v>
      </c>
      <c r="E845">
        <v>1978</v>
      </c>
      <c r="F845" s="1" t="s">
        <v>15</v>
      </c>
      <c r="G845">
        <v>2.29</v>
      </c>
      <c r="H845" s="1">
        <v>28611</v>
      </c>
    </row>
    <row r="846" spans="1:8" x14ac:dyDescent="0.25">
      <c r="A846" t="s">
        <v>7</v>
      </c>
      <c r="B846" t="s">
        <v>8</v>
      </c>
      <c r="C846" t="s">
        <v>9</v>
      </c>
      <c r="D846" t="s">
        <v>10</v>
      </c>
      <c r="E846">
        <v>1978</v>
      </c>
      <c r="F846" s="1" t="s">
        <v>16</v>
      </c>
      <c r="G846">
        <v>2.2799999999999998</v>
      </c>
      <c r="H846" s="1">
        <v>28642</v>
      </c>
    </row>
    <row r="847" spans="1:8" x14ac:dyDescent="0.25">
      <c r="A847" t="s">
        <v>7</v>
      </c>
      <c r="B847" t="s">
        <v>8</v>
      </c>
      <c r="C847" t="s">
        <v>9</v>
      </c>
      <c r="D847" t="s">
        <v>10</v>
      </c>
      <c r="E847">
        <v>1978</v>
      </c>
      <c r="F847" s="1" t="s">
        <v>17</v>
      </c>
      <c r="G847">
        <v>2.16</v>
      </c>
      <c r="H847" s="1">
        <v>28672</v>
      </c>
    </row>
    <row r="848" spans="1:8" x14ac:dyDescent="0.25">
      <c r="A848" t="s">
        <v>7</v>
      </c>
      <c r="B848" t="s">
        <v>8</v>
      </c>
      <c r="C848" t="s">
        <v>9</v>
      </c>
      <c r="D848" t="s">
        <v>10</v>
      </c>
      <c r="E848">
        <v>1978</v>
      </c>
      <c r="F848" s="1" t="s">
        <v>18</v>
      </c>
      <c r="G848">
        <v>2.0099999999999998</v>
      </c>
      <c r="H848" s="1">
        <v>28703</v>
      </c>
    </row>
    <row r="849" spans="1:8" x14ac:dyDescent="0.25">
      <c r="A849" t="s">
        <v>7</v>
      </c>
      <c r="B849" t="s">
        <v>8</v>
      </c>
      <c r="C849" t="s">
        <v>9</v>
      </c>
      <c r="D849" t="s">
        <v>10</v>
      </c>
      <c r="E849">
        <v>1978</v>
      </c>
      <c r="F849" s="1" t="s">
        <v>19</v>
      </c>
      <c r="G849">
        <v>1.98</v>
      </c>
      <c r="H849" s="1">
        <v>28734</v>
      </c>
    </row>
    <row r="850" spans="1:8" x14ac:dyDescent="0.25">
      <c r="A850" t="s">
        <v>7</v>
      </c>
      <c r="B850" t="s">
        <v>8</v>
      </c>
      <c r="C850" t="s">
        <v>9</v>
      </c>
      <c r="D850" t="s">
        <v>10</v>
      </c>
      <c r="E850">
        <v>1978</v>
      </c>
      <c r="F850" s="1" t="s">
        <v>20</v>
      </c>
      <c r="G850">
        <v>1.97</v>
      </c>
      <c r="H850" s="1">
        <v>28764</v>
      </c>
    </row>
    <row r="851" spans="1:8" x14ac:dyDescent="0.25">
      <c r="A851" t="s">
        <v>7</v>
      </c>
      <c r="B851" t="s">
        <v>8</v>
      </c>
      <c r="C851" t="s">
        <v>9</v>
      </c>
      <c r="D851" t="s">
        <v>10</v>
      </c>
      <c r="E851">
        <v>1978</v>
      </c>
      <c r="F851" s="1" t="s">
        <v>21</v>
      </c>
      <c r="G851">
        <v>2.02</v>
      </c>
      <c r="H851" s="1">
        <v>28795</v>
      </c>
    </row>
    <row r="852" spans="1:8" x14ac:dyDescent="0.25">
      <c r="A852" t="s">
        <v>7</v>
      </c>
      <c r="B852" t="s">
        <v>8</v>
      </c>
      <c r="C852" t="s">
        <v>9</v>
      </c>
      <c r="D852" t="s">
        <v>10</v>
      </c>
      <c r="E852">
        <v>1978</v>
      </c>
      <c r="F852" s="1" t="s">
        <v>22</v>
      </c>
      <c r="G852">
        <v>2.09</v>
      </c>
      <c r="H852" s="1">
        <v>28825</v>
      </c>
    </row>
    <row r="853" spans="1:8" x14ac:dyDescent="0.25">
      <c r="A853" t="s">
        <v>7</v>
      </c>
      <c r="B853" t="s">
        <v>8</v>
      </c>
      <c r="C853" t="s">
        <v>9</v>
      </c>
      <c r="D853" t="s">
        <v>10</v>
      </c>
      <c r="E853">
        <v>1979</v>
      </c>
      <c r="F853" s="1" t="s">
        <v>11</v>
      </c>
      <c r="G853">
        <v>2.11</v>
      </c>
      <c r="H853" s="1">
        <v>28856</v>
      </c>
    </row>
    <row r="854" spans="1:8" x14ac:dyDescent="0.25">
      <c r="A854" t="s">
        <v>7</v>
      </c>
      <c r="B854" t="s">
        <v>8</v>
      </c>
      <c r="C854" t="s">
        <v>9</v>
      </c>
      <c r="D854" t="s">
        <v>10</v>
      </c>
      <c r="E854">
        <v>1979</v>
      </c>
      <c r="F854" s="1" t="s">
        <v>12</v>
      </c>
      <c r="G854">
        <v>2.1800000000000002</v>
      </c>
      <c r="H854" s="1">
        <v>28887</v>
      </c>
    </row>
    <row r="855" spans="1:8" x14ac:dyDescent="0.25">
      <c r="A855" t="s">
        <v>7</v>
      </c>
      <c r="B855" t="s">
        <v>8</v>
      </c>
      <c r="C855" t="s">
        <v>9</v>
      </c>
      <c r="D855" t="s">
        <v>10</v>
      </c>
      <c r="E855">
        <v>1979</v>
      </c>
      <c r="F855" s="1" t="s">
        <v>13</v>
      </c>
      <c r="G855">
        <v>2.2200000000000002</v>
      </c>
      <c r="H855" s="1">
        <v>28915</v>
      </c>
    </row>
    <row r="856" spans="1:8" x14ac:dyDescent="0.25">
      <c r="A856" t="s">
        <v>7</v>
      </c>
      <c r="B856" t="s">
        <v>8</v>
      </c>
      <c r="C856" t="s">
        <v>9</v>
      </c>
      <c r="D856" t="s">
        <v>10</v>
      </c>
      <c r="E856">
        <v>1979</v>
      </c>
      <c r="F856" s="1" t="s">
        <v>14</v>
      </c>
      <c r="G856">
        <v>2.27</v>
      </c>
      <c r="H856" s="1">
        <v>28946</v>
      </c>
    </row>
    <row r="857" spans="1:8" x14ac:dyDescent="0.25">
      <c r="A857" t="s">
        <v>7</v>
      </c>
      <c r="B857" t="s">
        <v>8</v>
      </c>
      <c r="C857" t="s">
        <v>9</v>
      </c>
      <c r="D857" t="s">
        <v>10</v>
      </c>
      <c r="E857">
        <v>1979</v>
      </c>
      <c r="F857" s="1" t="s">
        <v>15</v>
      </c>
      <c r="G857">
        <v>2.35</v>
      </c>
      <c r="H857" s="1">
        <v>28976</v>
      </c>
    </row>
    <row r="858" spans="1:8" x14ac:dyDescent="0.25">
      <c r="A858" t="s">
        <v>7</v>
      </c>
      <c r="B858" t="s">
        <v>8</v>
      </c>
      <c r="C858" t="s">
        <v>9</v>
      </c>
      <c r="D858" t="s">
        <v>10</v>
      </c>
      <c r="E858">
        <v>1979</v>
      </c>
      <c r="F858" s="1" t="s">
        <v>16</v>
      </c>
      <c r="G858">
        <v>2.4900000000000002</v>
      </c>
      <c r="H858" s="1">
        <v>29007</v>
      </c>
    </row>
    <row r="859" spans="1:8" x14ac:dyDescent="0.25">
      <c r="A859" t="s">
        <v>7</v>
      </c>
      <c r="B859" t="s">
        <v>8</v>
      </c>
      <c r="C859" t="s">
        <v>9</v>
      </c>
      <c r="D859" t="s">
        <v>10</v>
      </c>
      <c r="E859">
        <v>1979</v>
      </c>
      <c r="F859" s="1" t="s">
        <v>17</v>
      </c>
      <c r="G859">
        <v>2.64</v>
      </c>
      <c r="H859" s="1">
        <v>29037</v>
      </c>
    </row>
    <row r="860" spans="1:8" x14ac:dyDescent="0.25">
      <c r="A860" t="s">
        <v>7</v>
      </c>
      <c r="B860" t="s">
        <v>8</v>
      </c>
      <c r="C860" t="s">
        <v>9</v>
      </c>
      <c r="D860" t="s">
        <v>10</v>
      </c>
      <c r="E860">
        <v>1979</v>
      </c>
      <c r="F860" s="1" t="s">
        <v>18</v>
      </c>
      <c r="G860">
        <v>2.54</v>
      </c>
      <c r="H860" s="1">
        <v>29068</v>
      </c>
    </row>
    <row r="861" spans="1:8" x14ac:dyDescent="0.25">
      <c r="A861" t="s">
        <v>7</v>
      </c>
      <c r="B861" t="s">
        <v>8</v>
      </c>
      <c r="C861" t="s">
        <v>9</v>
      </c>
      <c r="D861" t="s">
        <v>10</v>
      </c>
      <c r="E861">
        <v>1979</v>
      </c>
      <c r="F861" s="1" t="s">
        <v>19</v>
      </c>
      <c r="G861">
        <v>2.5099999999999998</v>
      </c>
      <c r="H861" s="1">
        <v>29099</v>
      </c>
    </row>
    <row r="862" spans="1:8" x14ac:dyDescent="0.25">
      <c r="A862" t="s">
        <v>7</v>
      </c>
      <c r="B862" t="s">
        <v>8</v>
      </c>
      <c r="C862" t="s">
        <v>9</v>
      </c>
      <c r="D862" t="s">
        <v>10</v>
      </c>
      <c r="E862">
        <v>1979</v>
      </c>
      <c r="F862" s="1" t="s">
        <v>20</v>
      </c>
      <c r="G862">
        <v>2.41</v>
      </c>
      <c r="H862" s="1">
        <v>29129</v>
      </c>
    </row>
    <row r="863" spans="1:8" x14ac:dyDescent="0.25">
      <c r="A863" t="s">
        <v>7</v>
      </c>
      <c r="B863" t="s">
        <v>8</v>
      </c>
      <c r="C863" t="s">
        <v>9</v>
      </c>
      <c r="D863" t="s">
        <v>10</v>
      </c>
      <c r="E863">
        <v>1979</v>
      </c>
      <c r="F863" s="1" t="s">
        <v>21</v>
      </c>
      <c r="G863">
        <v>2.27</v>
      </c>
      <c r="H863" s="1">
        <v>29160</v>
      </c>
    </row>
    <row r="864" spans="1:8" x14ac:dyDescent="0.25">
      <c r="A864" t="s">
        <v>7</v>
      </c>
      <c r="B864" t="s">
        <v>8</v>
      </c>
      <c r="C864" t="s">
        <v>9</v>
      </c>
      <c r="D864" t="s">
        <v>10</v>
      </c>
      <c r="E864">
        <v>1979</v>
      </c>
      <c r="F864" s="1" t="s">
        <v>22</v>
      </c>
      <c r="G864">
        <v>2.38</v>
      </c>
      <c r="H864" s="1">
        <v>29190</v>
      </c>
    </row>
    <row r="865" spans="1:8" x14ac:dyDescent="0.25">
      <c r="A865" t="s">
        <v>7</v>
      </c>
      <c r="B865" t="s">
        <v>8</v>
      </c>
      <c r="C865" t="s">
        <v>9</v>
      </c>
      <c r="D865" t="s">
        <v>10</v>
      </c>
      <c r="E865">
        <v>1980</v>
      </c>
      <c r="F865" s="1" t="s">
        <v>11</v>
      </c>
      <c r="G865">
        <v>2.4500000000000002</v>
      </c>
      <c r="H865" s="1">
        <v>29221</v>
      </c>
    </row>
    <row r="866" spans="1:8" x14ac:dyDescent="0.25">
      <c r="A866" t="s">
        <v>7</v>
      </c>
      <c r="B866" t="s">
        <v>8</v>
      </c>
      <c r="C866" t="s">
        <v>9</v>
      </c>
      <c r="D866" t="s">
        <v>10</v>
      </c>
      <c r="E866">
        <v>1980</v>
      </c>
      <c r="F866" s="1" t="s">
        <v>12</v>
      </c>
      <c r="G866">
        <v>2.39</v>
      </c>
      <c r="H866" s="1">
        <v>29252</v>
      </c>
    </row>
    <row r="867" spans="1:8" x14ac:dyDescent="0.25">
      <c r="A867" t="s">
        <v>7</v>
      </c>
      <c r="B867" t="s">
        <v>8</v>
      </c>
      <c r="C867" t="s">
        <v>9</v>
      </c>
      <c r="D867" t="s">
        <v>10</v>
      </c>
      <c r="E867">
        <v>1980</v>
      </c>
      <c r="F867" s="1" t="s">
        <v>13</v>
      </c>
      <c r="G867">
        <v>2.4</v>
      </c>
      <c r="H867" s="1">
        <v>29281</v>
      </c>
    </row>
    <row r="868" spans="1:8" x14ac:dyDescent="0.25">
      <c r="A868" t="s">
        <v>7</v>
      </c>
      <c r="B868" t="s">
        <v>8</v>
      </c>
      <c r="C868" t="s">
        <v>9</v>
      </c>
      <c r="D868" t="s">
        <v>10</v>
      </c>
      <c r="E868">
        <v>1980</v>
      </c>
      <c r="F868" s="1" t="s">
        <v>14</v>
      </c>
      <c r="G868">
        <v>2.36</v>
      </c>
      <c r="H868" s="1">
        <v>29312</v>
      </c>
    </row>
    <row r="869" spans="1:8" x14ac:dyDescent="0.25">
      <c r="A869" t="s">
        <v>7</v>
      </c>
      <c r="B869" t="s">
        <v>8</v>
      </c>
      <c r="C869" t="s">
        <v>9</v>
      </c>
      <c r="D869" t="s">
        <v>10</v>
      </c>
      <c r="E869">
        <v>1980</v>
      </c>
      <c r="F869" s="1" t="s">
        <v>15</v>
      </c>
      <c r="G869">
        <v>2.42</v>
      </c>
      <c r="H869" s="1">
        <v>29342</v>
      </c>
    </row>
    <row r="870" spans="1:8" x14ac:dyDescent="0.25">
      <c r="A870" t="s">
        <v>7</v>
      </c>
      <c r="B870" t="s">
        <v>8</v>
      </c>
      <c r="C870" t="s">
        <v>9</v>
      </c>
      <c r="D870" t="s">
        <v>10</v>
      </c>
      <c r="E870">
        <v>1980</v>
      </c>
      <c r="F870" s="1" t="s">
        <v>16</v>
      </c>
      <c r="G870">
        <v>2.4900000000000002</v>
      </c>
      <c r="H870" s="1">
        <v>29373</v>
      </c>
    </row>
    <row r="871" spans="1:8" x14ac:dyDescent="0.25">
      <c r="A871" t="s">
        <v>7</v>
      </c>
      <c r="B871" t="s">
        <v>8</v>
      </c>
      <c r="C871" t="s">
        <v>9</v>
      </c>
      <c r="D871" t="s">
        <v>10</v>
      </c>
      <c r="E871">
        <v>1980</v>
      </c>
      <c r="F871" s="1" t="s">
        <v>17</v>
      </c>
      <c r="G871">
        <v>2.73</v>
      </c>
      <c r="H871" s="1">
        <v>29403</v>
      </c>
    </row>
    <row r="872" spans="1:8" x14ac:dyDescent="0.25">
      <c r="A872" t="s">
        <v>7</v>
      </c>
      <c r="B872" t="s">
        <v>8</v>
      </c>
      <c r="C872" t="s">
        <v>9</v>
      </c>
      <c r="D872" t="s">
        <v>10</v>
      </c>
      <c r="E872">
        <v>1980</v>
      </c>
      <c r="F872" s="1" t="s">
        <v>18</v>
      </c>
      <c r="G872">
        <v>2.92</v>
      </c>
      <c r="H872" s="1">
        <v>29434</v>
      </c>
    </row>
    <row r="873" spans="1:8" x14ac:dyDescent="0.25">
      <c r="A873" t="s">
        <v>7</v>
      </c>
      <c r="B873" t="s">
        <v>8</v>
      </c>
      <c r="C873" t="s">
        <v>9</v>
      </c>
      <c r="D873" t="s">
        <v>10</v>
      </c>
      <c r="E873">
        <v>1980</v>
      </c>
      <c r="F873" s="1" t="s">
        <v>19</v>
      </c>
      <c r="G873">
        <v>3.01</v>
      </c>
      <c r="H873" s="1">
        <v>29465</v>
      </c>
    </row>
    <row r="874" spans="1:8" x14ac:dyDescent="0.25">
      <c r="A874" t="s">
        <v>7</v>
      </c>
      <c r="B874" t="s">
        <v>8</v>
      </c>
      <c r="C874" t="s">
        <v>9</v>
      </c>
      <c r="D874" t="s">
        <v>10</v>
      </c>
      <c r="E874">
        <v>1980</v>
      </c>
      <c r="F874" s="1" t="s">
        <v>20</v>
      </c>
      <c r="G874">
        <v>2.99</v>
      </c>
      <c r="H874" s="1">
        <v>29495</v>
      </c>
    </row>
    <row r="875" spans="1:8" x14ac:dyDescent="0.25">
      <c r="A875" t="s">
        <v>7</v>
      </c>
      <c r="B875" t="s">
        <v>8</v>
      </c>
      <c r="C875" t="s">
        <v>9</v>
      </c>
      <c r="D875" t="s">
        <v>10</v>
      </c>
      <c r="E875">
        <v>1980</v>
      </c>
      <c r="F875" s="1" t="s">
        <v>21</v>
      </c>
      <c r="G875">
        <v>3.1</v>
      </c>
      <c r="H875" s="1">
        <v>29526</v>
      </c>
    </row>
    <row r="876" spans="1:8" x14ac:dyDescent="0.25">
      <c r="A876" t="s">
        <v>7</v>
      </c>
      <c r="B876" t="s">
        <v>8</v>
      </c>
      <c r="C876" t="s">
        <v>9</v>
      </c>
      <c r="D876" t="s">
        <v>10</v>
      </c>
      <c r="E876">
        <v>1980</v>
      </c>
      <c r="F876" s="1" t="s">
        <v>22</v>
      </c>
      <c r="G876">
        <v>3.19</v>
      </c>
      <c r="H876" s="1">
        <v>29556</v>
      </c>
    </row>
    <row r="877" spans="1:8" x14ac:dyDescent="0.25">
      <c r="A877" t="s">
        <v>7</v>
      </c>
      <c r="B877" t="s">
        <v>8</v>
      </c>
      <c r="C877" t="s">
        <v>9</v>
      </c>
      <c r="D877" t="s">
        <v>10</v>
      </c>
      <c r="E877">
        <v>1981</v>
      </c>
      <c r="F877" s="1" t="s">
        <v>11</v>
      </c>
      <c r="G877">
        <v>3.19</v>
      </c>
      <c r="H877" s="1">
        <v>29587</v>
      </c>
    </row>
    <row r="878" spans="1:8" x14ac:dyDescent="0.25">
      <c r="A878" t="s">
        <v>7</v>
      </c>
      <c r="B878" t="s">
        <v>8</v>
      </c>
      <c r="C878" t="s">
        <v>9</v>
      </c>
      <c r="D878" t="s">
        <v>10</v>
      </c>
      <c r="E878">
        <v>1981</v>
      </c>
      <c r="F878" s="1" t="s">
        <v>12</v>
      </c>
      <c r="G878">
        <v>3.22</v>
      </c>
      <c r="H878" s="1">
        <v>29618</v>
      </c>
    </row>
    <row r="879" spans="1:8" x14ac:dyDescent="0.25">
      <c r="A879" t="s">
        <v>7</v>
      </c>
      <c r="B879" t="s">
        <v>8</v>
      </c>
      <c r="C879" t="s">
        <v>9</v>
      </c>
      <c r="D879" t="s">
        <v>10</v>
      </c>
      <c r="E879">
        <v>1981</v>
      </c>
      <c r="F879" s="1" t="s">
        <v>13</v>
      </c>
      <c r="G879">
        <v>3.25</v>
      </c>
      <c r="H879" s="1">
        <v>29646</v>
      </c>
    </row>
    <row r="880" spans="1:8" x14ac:dyDescent="0.25">
      <c r="A880" t="s">
        <v>7</v>
      </c>
      <c r="B880" t="s">
        <v>8</v>
      </c>
      <c r="C880" t="s">
        <v>9</v>
      </c>
      <c r="D880" t="s">
        <v>10</v>
      </c>
      <c r="E880">
        <v>1981</v>
      </c>
      <c r="F880" s="1" t="s">
        <v>14</v>
      </c>
      <c r="G880">
        <v>3.24</v>
      </c>
      <c r="H880" s="1">
        <v>29677</v>
      </c>
    </row>
    <row r="881" spans="1:8" x14ac:dyDescent="0.25">
      <c r="A881" t="s">
        <v>7</v>
      </c>
      <c r="B881" t="s">
        <v>8</v>
      </c>
      <c r="C881" t="s">
        <v>9</v>
      </c>
      <c r="D881" t="s">
        <v>10</v>
      </c>
      <c r="E881">
        <v>1981</v>
      </c>
      <c r="F881" s="1" t="s">
        <v>15</v>
      </c>
      <c r="G881">
        <v>3.24</v>
      </c>
      <c r="H881" s="1">
        <v>29707</v>
      </c>
    </row>
    <row r="882" spans="1:8" x14ac:dyDescent="0.25">
      <c r="A882" t="s">
        <v>7</v>
      </c>
      <c r="B882" t="s">
        <v>8</v>
      </c>
      <c r="C882" t="s">
        <v>9</v>
      </c>
      <c r="D882" t="s">
        <v>10</v>
      </c>
      <c r="E882">
        <v>1981</v>
      </c>
      <c r="F882" s="1" t="s">
        <v>16</v>
      </c>
      <c r="G882">
        <v>3.17</v>
      </c>
      <c r="H882" s="1">
        <v>29738</v>
      </c>
    </row>
    <row r="883" spans="1:8" x14ac:dyDescent="0.25">
      <c r="A883" t="s">
        <v>7</v>
      </c>
      <c r="B883" t="s">
        <v>8</v>
      </c>
      <c r="C883" t="s">
        <v>9</v>
      </c>
      <c r="D883" t="s">
        <v>10</v>
      </c>
      <c r="E883">
        <v>1981</v>
      </c>
      <c r="F883" s="1" t="s">
        <v>17</v>
      </c>
      <c r="G883">
        <v>3.14</v>
      </c>
      <c r="H883" s="1">
        <v>29768</v>
      </c>
    </row>
    <row r="884" spans="1:8" x14ac:dyDescent="0.25">
      <c r="A884" t="s">
        <v>7</v>
      </c>
      <c r="B884" t="s">
        <v>8</v>
      </c>
      <c r="C884" t="s">
        <v>9</v>
      </c>
      <c r="D884" t="s">
        <v>10</v>
      </c>
      <c r="E884">
        <v>1981</v>
      </c>
      <c r="F884" s="1" t="s">
        <v>18</v>
      </c>
      <c r="G884">
        <v>2.87</v>
      </c>
      <c r="H884" s="1">
        <v>29799</v>
      </c>
    </row>
    <row r="885" spans="1:8" x14ac:dyDescent="0.25">
      <c r="A885" t="s">
        <v>7</v>
      </c>
      <c r="B885" t="s">
        <v>8</v>
      </c>
      <c r="C885" t="s">
        <v>9</v>
      </c>
      <c r="D885" t="s">
        <v>10</v>
      </c>
      <c r="E885">
        <v>1981</v>
      </c>
      <c r="F885" s="1" t="s">
        <v>19</v>
      </c>
      <c r="G885">
        <v>2.5499999999999998</v>
      </c>
      <c r="H885" s="1">
        <v>29830</v>
      </c>
    </row>
    <row r="886" spans="1:8" x14ac:dyDescent="0.25">
      <c r="A886" t="s">
        <v>7</v>
      </c>
      <c r="B886" t="s">
        <v>8</v>
      </c>
      <c r="C886" t="s">
        <v>9</v>
      </c>
      <c r="D886" t="s">
        <v>10</v>
      </c>
      <c r="E886">
        <v>1981</v>
      </c>
      <c r="F886" s="1" t="s">
        <v>20</v>
      </c>
      <c r="G886">
        <v>2.4500000000000002</v>
      </c>
      <c r="H886" s="1">
        <v>29860</v>
      </c>
    </row>
    <row r="887" spans="1:8" x14ac:dyDescent="0.25">
      <c r="A887" t="s">
        <v>7</v>
      </c>
      <c r="B887" t="s">
        <v>8</v>
      </c>
      <c r="C887" t="s">
        <v>9</v>
      </c>
      <c r="D887" t="s">
        <v>10</v>
      </c>
      <c r="E887">
        <v>1981</v>
      </c>
      <c r="F887" s="1" t="s">
        <v>21</v>
      </c>
      <c r="G887">
        <v>2.34</v>
      </c>
      <c r="H887" s="1">
        <v>29891</v>
      </c>
    </row>
    <row r="888" spans="1:8" x14ac:dyDescent="0.25">
      <c r="A888" t="s">
        <v>7</v>
      </c>
      <c r="B888" t="s">
        <v>8</v>
      </c>
      <c r="C888" t="s">
        <v>9</v>
      </c>
      <c r="D888" t="s">
        <v>10</v>
      </c>
      <c r="E888">
        <v>1981</v>
      </c>
      <c r="F888" s="1" t="s">
        <v>22</v>
      </c>
      <c r="G888">
        <v>2.39</v>
      </c>
      <c r="H888" s="1">
        <v>29921</v>
      </c>
    </row>
    <row r="889" spans="1:8" x14ac:dyDescent="0.25">
      <c r="A889" t="s">
        <v>7</v>
      </c>
      <c r="B889" t="s">
        <v>8</v>
      </c>
      <c r="C889" t="s">
        <v>9</v>
      </c>
      <c r="D889" t="s">
        <v>10</v>
      </c>
      <c r="E889">
        <v>1982</v>
      </c>
      <c r="F889" s="1" t="s">
        <v>11</v>
      </c>
      <c r="G889">
        <v>2.54</v>
      </c>
      <c r="H889" s="1">
        <v>29952</v>
      </c>
    </row>
    <row r="890" spans="1:8" x14ac:dyDescent="0.25">
      <c r="A890" t="s">
        <v>7</v>
      </c>
      <c r="B890" t="s">
        <v>8</v>
      </c>
      <c r="C890" t="s">
        <v>9</v>
      </c>
      <c r="D890" t="s">
        <v>10</v>
      </c>
      <c r="E890">
        <v>1982</v>
      </c>
      <c r="F890" s="1" t="s">
        <v>12</v>
      </c>
      <c r="G890">
        <v>2.44</v>
      </c>
      <c r="H890" s="1">
        <v>29983</v>
      </c>
    </row>
    <row r="891" spans="1:8" x14ac:dyDescent="0.25">
      <c r="A891" t="s">
        <v>7</v>
      </c>
      <c r="B891" t="s">
        <v>8</v>
      </c>
      <c r="C891" t="s">
        <v>9</v>
      </c>
      <c r="D891" t="s">
        <v>10</v>
      </c>
      <c r="E891">
        <v>1982</v>
      </c>
      <c r="F891" s="1" t="s">
        <v>13</v>
      </c>
      <c r="G891">
        <v>2.46</v>
      </c>
      <c r="H891" s="1">
        <v>30011</v>
      </c>
    </row>
    <row r="892" spans="1:8" x14ac:dyDescent="0.25">
      <c r="A892" t="s">
        <v>7</v>
      </c>
      <c r="B892" t="s">
        <v>8</v>
      </c>
      <c r="C892" t="s">
        <v>9</v>
      </c>
      <c r="D892" t="s">
        <v>10</v>
      </c>
      <c r="E892">
        <v>1982</v>
      </c>
      <c r="F892" s="1" t="s">
        <v>14</v>
      </c>
      <c r="G892">
        <v>2.5499999999999998</v>
      </c>
      <c r="H892" s="1">
        <v>30042</v>
      </c>
    </row>
    <row r="893" spans="1:8" x14ac:dyDescent="0.25">
      <c r="A893" t="s">
        <v>7</v>
      </c>
      <c r="B893" t="s">
        <v>8</v>
      </c>
      <c r="C893" t="s">
        <v>9</v>
      </c>
      <c r="D893" t="s">
        <v>10</v>
      </c>
      <c r="E893">
        <v>1982</v>
      </c>
      <c r="F893" s="1" t="s">
        <v>15</v>
      </c>
      <c r="G893">
        <v>2.6</v>
      </c>
      <c r="H893" s="1">
        <v>30072</v>
      </c>
    </row>
    <row r="894" spans="1:8" x14ac:dyDescent="0.25">
      <c r="A894" t="s">
        <v>7</v>
      </c>
      <c r="B894" t="s">
        <v>8</v>
      </c>
      <c r="C894" t="s">
        <v>9</v>
      </c>
      <c r="D894" t="s">
        <v>10</v>
      </c>
      <c r="E894">
        <v>1982</v>
      </c>
      <c r="F894" s="1" t="s">
        <v>16</v>
      </c>
      <c r="G894">
        <v>2.57</v>
      </c>
      <c r="H894" s="1">
        <v>30103</v>
      </c>
    </row>
    <row r="895" spans="1:8" x14ac:dyDescent="0.25">
      <c r="A895" t="s">
        <v>7</v>
      </c>
      <c r="B895" t="s">
        <v>8</v>
      </c>
      <c r="C895" t="s">
        <v>9</v>
      </c>
      <c r="D895" t="s">
        <v>10</v>
      </c>
      <c r="E895">
        <v>1982</v>
      </c>
      <c r="F895" s="1" t="s">
        <v>17</v>
      </c>
      <c r="G895">
        <v>2.5</v>
      </c>
      <c r="H895" s="1">
        <v>30133</v>
      </c>
    </row>
    <row r="896" spans="1:8" x14ac:dyDescent="0.25">
      <c r="A896" t="s">
        <v>7</v>
      </c>
      <c r="B896" t="s">
        <v>8</v>
      </c>
      <c r="C896" t="s">
        <v>9</v>
      </c>
      <c r="D896" t="s">
        <v>10</v>
      </c>
      <c r="E896">
        <v>1982</v>
      </c>
      <c r="F896" s="1" t="s">
        <v>18</v>
      </c>
      <c r="G896">
        <v>2.2999999999999998</v>
      </c>
      <c r="H896" s="1">
        <v>30164</v>
      </c>
    </row>
    <row r="897" spans="1:8" x14ac:dyDescent="0.25">
      <c r="A897" t="s">
        <v>7</v>
      </c>
      <c r="B897" t="s">
        <v>8</v>
      </c>
      <c r="C897" t="s">
        <v>9</v>
      </c>
      <c r="D897" t="s">
        <v>10</v>
      </c>
      <c r="E897">
        <v>1982</v>
      </c>
      <c r="F897" s="1" t="s">
        <v>19</v>
      </c>
      <c r="G897">
        <v>2.15</v>
      </c>
      <c r="H897" s="1">
        <v>30195</v>
      </c>
    </row>
    <row r="898" spans="1:8" x14ac:dyDescent="0.25">
      <c r="A898" t="s">
        <v>7</v>
      </c>
      <c r="B898" t="s">
        <v>8</v>
      </c>
      <c r="C898" t="s">
        <v>9</v>
      </c>
      <c r="D898" t="s">
        <v>10</v>
      </c>
      <c r="E898">
        <v>1982</v>
      </c>
      <c r="F898" s="1" t="s">
        <v>20</v>
      </c>
      <c r="G898">
        <v>1.98</v>
      </c>
      <c r="H898" s="1">
        <v>30225</v>
      </c>
    </row>
    <row r="899" spans="1:8" x14ac:dyDescent="0.25">
      <c r="A899" t="s">
        <v>7</v>
      </c>
      <c r="B899" t="s">
        <v>8</v>
      </c>
      <c r="C899" t="s">
        <v>9</v>
      </c>
      <c r="D899" t="s">
        <v>10</v>
      </c>
      <c r="E899">
        <v>1982</v>
      </c>
      <c r="F899" s="1" t="s">
        <v>21</v>
      </c>
      <c r="G899">
        <v>2.13</v>
      </c>
      <c r="H899" s="1">
        <v>30256</v>
      </c>
    </row>
    <row r="900" spans="1:8" x14ac:dyDescent="0.25">
      <c r="A900" t="s">
        <v>7</v>
      </c>
      <c r="B900" t="s">
        <v>8</v>
      </c>
      <c r="C900" t="s">
        <v>9</v>
      </c>
      <c r="D900" t="s">
        <v>10</v>
      </c>
      <c r="E900">
        <v>1982</v>
      </c>
      <c r="F900" s="1" t="s">
        <v>22</v>
      </c>
      <c r="G900">
        <v>2.2599999999999998</v>
      </c>
      <c r="H900" s="1">
        <v>30286</v>
      </c>
    </row>
    <row r="901" spans="1:8" x14ac:dyDescent="0.25">
      <c r="A901" t="s">
        <v>7</v>
      </c>
      <c r="B901" t="s">
        <v>8</v>
      </c>
      <c r="C901" t="s">
        <v>9</v>
      </c>
      <c r="D901" t="s">
        <v>10</v>
      </c>
      <c r="E901">
        <v>1983</v>
      </c>
      <c r="F901" s="1" t="s">
        <v>11</v>
      </c>
      <c r="G901">
        <v>2.36</v>
      </c>
      <c r="H901" s="1">
        <v>30317</v>
      </c>
    </row>
    <row r="902" spans="1:8" x14ac:dyDescent="0.25">
      <c r="A902" t="s">
        <v>7</v>
      </c>
      <c r="B902" t="s">
        <v>8</v>
      </c>
      <c r="C902" t="s">
        <v>9</v>
      </c>
      <c r="D902" t="s">
        <v>10</v>
      </c>
      <c r="E902">
        <v>1983</v>
      </c>
      <c r="F902" s="1" t="s">
        <v>12</v>
      </c>
      <c r="G902">
        <v>2.56</v>
      </c>
      <c r="H902" s="1">
        <v>30348</v>
      </c>
    </row>
    <row r="903" spans="1:8" x14ac:dyDescent="0.25">
      <c r="A903" t="s">
        <v>7</v>
      </c>
      <c r="B903" t="s">
        <v>8</v>
      </c>
      <c r="C903" t="s">
        <v>9</v>
      </c>
      <c r="D903" t="s">
        <v>10</v>
      </c>
      <c r="E903">
        <v>1983</v>
      </c>
      <c r="F903" s="1" t="s">
        <v>13</v>
      </c>
      <c r="G903">
        <v>2.71</v>
      </c>
      <c r="H903" s="1">
        <v>30376</v>
      </c>
    </row>
    <row r="904" spans="1:8" x14ac:dyDescent="0.25">
      <c r="A904" t="s">
        <v>7</v>
      </c>
      <c r="B904" t="s">
        <v>8</v>
      </c>
      <c r="C904" t="s">
        <v>9</v>
      </c>
      <c r="D904" t="s">
        <v>10</v>
      </c>
      <c r="E904">
        <v>1983</v>
      </c>
      <c r="F904" s="1" t="s">
        <v>14</v>
      </c>
      <c r="G904">
        <v>2.95</v>
      </c>
      <c r="H904" s="1">
        <v>30407</v>
      </c>
    </row>
    <row r="905" spans="1:8" x14ac:dyDescent="0.25">
      <c r="A905" t="s">
        <v>7</v>
      </c>
      <c r="B905" t="s">
        <v>8</v>
      </c>
      <c r="C905" t="s">
        <v>9</v>
      </c>
      <c r="D905" t="s">
        <v>10</v>
      </c>
      <c r="E905">
        <v>1983</v>
      </c>
      <c r="F905" s="1" t="s">
        <v>15</v>
      </c>
      <c r="G905">
        <v>3.03</v>
      </c>
      <c r="H905" s="1">
        <v>30437</v>
      </c>
    </row>
    <row r="906" spans="1:8" x14ac:dyDescent="0.25">
      <c r="A906" t="s">
        <v>7</v>
      </c>
      <c r="B906" t="s">
        <v>8</v>
      </c>
      <c r="C906" t="s">
        <v>9</v>
      </c>
      <c r="D906" t="s">
        <v>10</v>
      </c>
      <c r="E906">
        <v>1983</v>
      </c>
      <c r="F906" s="1" t="s">
        <v>16</v>
      </c>
      <c r="G906">
        <v>3.04</v>
      </c>
      <c r="H906" s="1">
        <v>30468</v>
      </c>
    </row>
    <row r="907" spans="1:8" x14ac:dyDescent="0.25">
      <c r="A907" t="s">
        <v>7</v>
      </c>
      <c r="B907" t="s">
        <v>8</v>
      </c>
      <c r="C907" t="s">
        <v>9</v>
      </c>
      <c r="D907" t="s">
        <v>10</v>
      </c>
      <c r="E907">
        <v>1983</v>
      </c>
      <c r="F907" s="1" t="s">
        <v>17</v>
      </c>
      <c r="G907">
        <v>3.13</v>
      </c>
      <c r="H907" s="1">
        <v>30498</v>
      </c>
    </row>
    <row r="908" spans="1:8" x14ac:dyDescent="0.25">
      <c r="A908" t="s">
        <v>7</v>
      </c>
      <c r="B908" t="s">
        <v>8</v>
      </c>
      <c r="C908" t="s">
        <v>9</v>
      </c>
      <c r="D908" t="s">
        <v>10</v>
      </c>
      <c r="E908">
        <v>1983</v>
      </c>
      <c r="F908" s="1" t="s">
        <v>18</v>
      </c>
      <c r="G908">
        <v>3.35</v>
      </c>
      <c r="H908" s="1">
        <v>30529</v>
      </c>
    </row>
    <row r="909" spans="1:8" x14ac:dyDescent="0.25">
      <c r="A909" t="s">
        <v>7</v>
      </c>
      <c r="B909" t="s">
        <v>8</v>
      </c>
      <c r="C909" t="s">
        <v>9</v>
      </c>
      <c r="D909" t="s">
        <v>10</v>
      </c>
      <c r="E909">
        <v>1983</v>
      </c>
      <c r="F909" s="1" t="s">
        <v>19</v>
      </c>
      <c r="G909">
        <v>3.32</v>
      </c>
      <c r="H909" s="1">
        <v>30560</v>
      </c>
    </row>
    <row r="910" spans="1:8" x14ac:dyDescent="0.25">
      <c r="A910" t="s">
        <v>7</v>
      </c>
      <c r="B910" t="s">
        <v>8</v>
      </c>
      <c r="C910" t="s">
        <v>9</v>
      </c>
      <c r="D910" t="s">
        <v>10</v>
      </c>
      <c r="E910">
        <v>1983</v>
      </c>
      <c r="F910" s="1" t="s">
        <v>20</v>
      </c>
      <c r="G910">
        <v>3.15</v>
      </c>
      <c r="H910" s="1">
        <v>30590</v>
      </c>
    </row>
    <row r="911" spans="1:8" x14ac:dyDescent="0.25">
      <c r="A911" t="s">
        <v>7</v>
      </c>
      <c r="B911" t="s">
        <v>8</v>
      </c>
      <c r="C911" t="s">
        <v>9</v>
      </c>
      <c r="D911" t="s">
        <v>10</v>
      </c>
      <c r="E911">
        <v>1983</v>
      </c>
      <c r="F911" s="1" t="s">
        <v>21</v>
      </c>
      <c r="G911">
        <v>3.17</v>
      </c>
      <c r="H911" s="1">
        <v>30621</v>
      </c>
    </row>
    <row r="912" spans="1:8" x14ac:dyDescent="0.25">
      <c r="A912" t="s">
        <v>7</v>
      </c>
      <c r="B912" t="s">
        <v>8</v>
      </c>
      <c r="C912" t="s">
        <v>9</v>
      </c>
      <c r="D912" t="s">
        <v>10</v>
      </c>
      <c r="E912">
        <v>1983</v>
      </c>
      <c r="F912" s="1" t="s">
        <v>22</v>
      </c>
      <c r="G912">
        <v>3.15</v>
      </c>
      <c r="H912" s="1">
        <v>30651</v>
      </c>
    </row>
    <row r="913" spans="1:8" x14ac:dyDescent="0.25">
      <c r="A913" t="s">
        <v>7</v>
      </c>
      <c r="B913" t="s">
        <v>8</v>
      </c>
      <c r="C913" t="s">
        <v>9</v>
      </c>
      <c r="D913" t="s">
        <v>10</v>
      </c>
      <c r="E913">
        <v>1984</v>
      </c>
      <c r="F913" s="1" t="s">
        <v>11</v>
      </c>
      <c r="G913">
        <v>3.15</v>
      </c>
      <c r="H913" s="1">
        <v>30682</v>
      </c>
    </row>
    <row r="914" spans="1:8" x14ac:dyDescent="0.25">
      <c r="A914" t="s">
        <v>7</v>
      </c>
      <c r="B914" t="s">
        <v>8</v>
      </c>
      <c r="C914" t="s">
        <v>9</v>
      </c>
      <c r="D914" t="s">
        <v>10</v>
      </c>
      <c r="E914">
        <v>1984</v>
      </c>
      <c r="F914" s="1" t="s">
        <v>12</v>
      </c>
      <c r="G914">
        <v>3.11</v>
      </c>
      <c r="H914" s="1">
        <v>30713</v>
      </c>
    </row>
    <row r="915" spans="1:8" x14ac:dyDescent="0.25">
      <c r="A915" t="s">
        <v>7</v>
      </c>
      <c r="B915" t="s">
        <v>8</v>
      </c>
      <c r="C915" t="s">
        <v>9</v>
      </c>
      <c r="D915" t="s">
        <v>10</v>
      </c>
      <c r="E915">
        <v>1984</v>
      </c>
      <c r="F915" s="1" t="s">
        <v>13</v>
      </c>
      <c r="G915">
        <v>3.21</v>
      </c>
      <c r="H915" s="1">
        <v>30742</v>
      </c>
    </row>
    <row r="916" spans="1:8" x14ac:dyDescent="0.25">
      <c r="A916" t="s">
        <v>7</v>
      </c>
      <c r="B916" t="s">
        <v>8</v>
      </c>
      <c r="C916" t="s">
        <v>9</v>
      </c>
      <c r="D916" t="s">
        <v>10</v>
      </c>
      <c r="E916">
        <v>1984</v>
      </c>
      <c r="F916" s="1" t="s">
        <v>14</v>
      </c>
      <c r="G916">
        <v>3.32</v>
      </c>
      <c r="H916" s="1">
        <v>30773</v>
      </c>
    </row>
    <row r="917" spans="1:8" x14ac:dyDescent="0.25">
      <c r="A917" t="s">
        <v>7</v>
      </c>
      <c r="B917" t="s">
        <v>8</v>
      </c>
      <c r="C917" t="s">
        <v>9</v>
      </c>
      <c r="D917" t="s">
        <v>10</v>
      </c>
      <c r="E917">
        <v>1984</v>
      </c>
      <c r="F917" s="1" t="s">
        <v>15</v>
      </c>
      <c r="G917">
        <v>3.34</v>
      </c>
      <c r="H917" s="1">
        <v>30803</v>
      </c>
    </row>
    <row r="918" spans="1:8" x14ac:dyDescent="0.25">
      <c r="A918" t="s">
        <v>7</v>
      </c>
      <c r="B918" t="s">
        <v>8</v>
      </c>
      <c r="C918" t="s">
        <v>9</v>
      </c>
      <c r="D918" t="s">
        <v>10</v>
      </c>
      <c r="E918">
        <v>1984</v>
      </c>
      <c r="F918" s="1" t="s">
        <v>16</v>
      </c>
      <c r="G918">
        <v>3.36</v>
      </c>
      <c r="H918" s="1">
        <v>30834</v>
      </c>
    </row>
    <row r="919" spans="1:8" x14ac:dyDescent="0.25">
      <c r="A919" t="s">
        <v>7</v>
      </c>
      <c r="B919" t="s">
        <v>8</v>
      </c>
      <c r="C919" t="s">
        <v>9</v>
      </c>
      <c r="D919" t="s">
        <v>10</v>
      </c>
      <c r="E919">
        <v>1984</v>
      </c>
      <c r="F919" s="1" t="s">
        <v>17</v>
      </c>
      <c r="G919">
        <v>3.3</v>
      </c>
      <c r="H919" s="1">
        <v>30864</v>
      </c>
    </row>
    <row r="920" spans="1:8" x14ac:dyDescent="0.25">
      <c r="A920" t="s">
        <v>7</v>
      </c>
      <c r="B920" t="s">
        <v>8</v>
      </c>
      <c r="C920" t="s">
        <v>9</v>
      </c>
      <c r="D920" t="s">
        <v>10</v>
      </c>
      <c r="E920">
        <v>1984</v>
      </c>
      <c r="F920" s="1" t="s">
        <v>18</v>
      </c>
      <c r="G920">
        <v>3.12</v>
      </c>
      <c r="H920" s="1">
        <v>30895</v>
      </c>
    </row>
    <row r="921" spans="1:8" x14ac:dyDescent="0.25">
      <c r="A921" t="s">
        <v>7</v>
      </c>
      <c r="B921" t="s">
        <v>8</v>
      </c>
      <c r="C921" t="s">
        <v>9</v>
      </c>
      <c r="D921" t="s">
        <v>10</v>
      </c>
      <c r="E921">
        <v>1984</v>
      </c>
      <c r="F921" s="1" t="s">
        <v>19</v>
      </c>
      <c r="G921">
        <v>2.9</v>
      </c>
      <c r="H921" s="1">
        <v>30926</v>
      </c>
    </row>
    <row r="922" spans="1:8" x14ac:dyDescent="0.25">
      <c r="A922" t="s">
        <v>7</v>
      </c>
      <c r="B922" t="s">
        <v>8</v>
      </c>
      <c r="C922" t="s">
        <v>9</v>
      </c>
      <c r="D922" t="s">
        <v>10</v>
      </c>
      <c r="E922">
        <v>1984</v>
      </c>
      <c r="F922" s="1" t="s">
        <v>20</v>
      </c>
      <c r="G922">
        <v>2.65</v>
      </c>
      <c r="H922" s="1">
        <v>30956</v>
      </c>
    </row>
    <row r="923" spans="1:8" x14ac:dyDescent="0.25">
      <c r="A923" t="s">
        <v>7</v>
      </c>
      <c r="B923" t="s">
        <v>8</v>
      </c>
      <c r="C923" t="s">
        <v>9</v>
      </c>
      <c r="D923" t="s">
        <v>10</v>
      </c>
      <c r="E923">
        <v>1984</v>
      </c>
      <c r="F923" s="1" t="s">
        <v>21</v>
      </c>
      <c r="G923">
        <v>2.5499999999999998</v>
      </c>
      <c r="H923" s="1">
        <v>30987</v>
      </c>
    </row>
    <row r="924" spans="1:8" x14ac:dyDescent="0.25">
      <c r="A924" t="s">
        <v>7</v>
      </c>
      <c r="B924" t="s">
        <v>8</v>
      </c>
      <c r="C924" t="s">
        <v>9</v>
      </c>
      <c r="D924" t="s">
        <v>10</v>
      </c>
      <c r="E924">
        <v>1984</v>
      </c>
      <c r="F924" s="1" t="s">
        <v>22</v>
      </c>
      <c r="G924">
        <v>2.56</v>
      </c>
      <c r="H924" s="1">
        <v>31017</v>
      </c>
    </row>
    <row r="925" spans="1:8" x14ac:dyDescent="0.25">
      <c r="A925" t="s">
        <v>7</v>
      </c>
      <c r="B925" t="s">
        <v>8</v>
      </c>
      <c r="C925" t="s">
        <v>9</v>
      </c>
      <c r="D925" t="s">
        <v>10</v>
      </c>
      <c r="E925">
        <v>1985</v>
      </c>
      <c r="F925" s="1" t="s">
        <v>11</v>
      </c>
      <c r="G925">
        <v>2.64</v>
      </c>
      <c r="H925" s="1">
        <v>31048</v>
      </c>
    </row>
    <row r="926" spans="1:8" x14ac:dyDescent="0.25">
      <c r="A926" t="s">
        <v>7</v>
      </c>
      <c r="B926" t="s">
        <v>8</v>
      </c>
      <c r="C926" t="s">
        <v>9</v>
      </c>
      <c r="D926" t="s">
        <v>10</v>
      </c>
      <c r="E926">
        <v>1985</v>
      </c>
      <c r="F926" s="1" t="s">
        <v>12</v>
      </c>
      <c r="G926">
        <v>2.62</v>
      </c>
      <c r="H926" s="1">
        <v>31079</v>
      </c>
    </row>
    <row r="927" spans="1:8" x14ac:dyDescent="0.25">
      <c r="A927" t="s">
        <v>7</v>
      </c>
      <c r="B927" t="s">
        <v>8</v>
      </c>
      <c r="C927" t="s">
        <v>9</v>
      </c>
      <c r="D927" t="s">
        <v>10</v>
      </c>
      <c r="E927">
        <v>1985</v>
      </c>
      <c r="F927" s="1" t="s">
        <v>13</v>
      </c>
      <c r="G927">
        <v>2.67</v>
      </c>
      <c r="H927" s="1">
        <v>31107</v>
      </c>
    </row>
    <row r="928" spans="1:8" x14ac:dyDescent="0.25">
      <c r="A928" t="s">
        <v>7</v>
      </c>
      <c r="B928" t="s">
        <v>8</v>
      </c>
      <c r="C928" t="s">
        <v>9</v>
      </c>
      <c r="D928" t="s">
        <v>10</v>
      </c>
      <c r="E928">
        <v>1985</v>
      </c>
      <c r="F928" s="1" t="s">
        <v>14</v>
      </c>
      <c r="G928">
        <v>2.7</v>
      </c>
      <c r="H928" s="1">
        <v>31138</v>
      </c>
    </row>
    <row r="929" spans="1:8" x14ac:dyDescent="0.25">
      <c r="A929" t="s">
        <v>7</v>
      </c>
      <c r="B929" t="s">
        <v>8</v>
      </c>
      <c r="C929" t="s">
        <v>9</v>
      </c>
      <c r="D929" t="s">
        <v>10</v>
      </c>
      <c r="E929">
        <v>1985</v>
      </c>
      <c r="F929" s="1" t="s">
        <v>15</v>
      </c>
      <c r="G929">
        <v>2.68</v>
      </c>
      <c r="H929" s="1">
        <v>31168</v>
      </c>
    </row>
    <row r="930" spans="1:8" x14ac:dyDescent="0.25">
      <c r="A930" t="s">
        <v>7</v>
      </c>
      <c r="B930" t="s">
        <v>8</v>
      </c>
      <c r="C930" t="s">
        <v>9</v>
      </c>
      <c r="D930" t="s">
        <v>10</v>
      </c>
      <c r="E930">
        <v>1985</v>
      </c>
      <c r="F930" s="1" t="s">
        <v>16</v>
      </c>
      <c r="G930">
        <v>2.64</v>
      </c>
      <c r="H930" s="1">
        <v>31199</v>
      </c>
    </row>
    <row r="931" spans="1:8" x14ac:dyDescent="0.25">
      <c r="A931" t="s">
        <v>7</v>
      </c>
      <c r="B931" t="s">
        <v>8</v>
      </c>
      <c r="C931" t="s">
        <v>9</v>
      </c>
      <c r="D931" t="s">
        <v>10</v>
      </c>
      <c r="E931">
        <v>1985</v>
      </c>
      <c r="F931" s="1" t="s">
        <v>17</v>
      </c>
      <c r="G931">
        <v>2.6</v>
      </c>
      <c r="H931" s="1">
        <v>31229</v>
      </c>
    </row>
    <row r="932" spans="1:8" x14ac:dyDescent="0.25">
      <c r="A932" t="s">
        <v>7</v>
      </c>
      <c r="B932" t="s">
        <v>8</v>
      </c>
      <c r="C932" t="s">
        <v>9</v>
      </c>
      <c r="D932" t="s">
        <v>10</v>
      </c>
      <c r="E932">
        <v>1985</v>
      </c>
      <c r="F932" s="1" t="s">
        <v>18</v>
      </c>
      <c r="G932">
        <v>2.44</v>
      </c>
      <c r="H932" s="1">
        <v>31260</v>
      </c>
    </row>
    <row r="933" spans="1:8" x14ac:dyDescent="0.25">
      <c r="A933" t="s">
        <v>7</v>
      </c>
      <c r="B933" t="s">
        <v>8</v>
      </c>
      <c r="C933" t="s">
        <v>9</v>
      </c>
      <c r="D933" t="s">
        <v>10</v>
      </c>
      <c r="E933">
        <v>1985</v>
      </c>
      <c r="F933" s="1" t="s">
        <v>19</v>
      </c>
      <c r="G933">
        <v>2.29</v>
      </c>
      <c r="H933" s="1">
        <v>31291</v>
      </c>
    </row>
    <row r="934" spans="1:8" x14ac:dyDescent="0.25">
      <c r="A934" t="s">
        <v>7</v>
      </c>
      <c r="B934" t="s">
        <v>8</v>
      </c>
      <c r="C934" t="s">
        <v>9</v>
      </c>
      <c r="D934" t="s">
        <v>10</v>
      </c>
      <c r="E934">
        <v>1985</v>
      </c>
      <c r="F934" s="1" t="s">
        <v>20</v>
      </c>
      <c r="G934">
        <v>2.11</v>
      </c>
      <c r="H934" s="1">
        <v>31321</v>
      </c>
    </row>
    <row r="935" spans="1:8" x14ac:dyDescent="0.25">
      <c r="A935" t="s">
        <v>7</v>
      </c>
      <c r="B935" t="s">
        <v>8</v>
      </c>
      <c r="C935" t="s">
        <v>9</v>
      </c>
      <c r="D935" t="s">
        <v>10</v>
      </c>
      <c r="E935">
        <v>1985</v>
      </c>
      <c r="F935" s="1" t="s">
        <v>21</v>
      </c>
      <c r="G935">
        <v>2.21</v>
      </c>
      <c r="H935" s="1">
        <v>31352</v>
      </c>
    </row>
    <row r="936" spans="1:8" x14ac:dyDescent="0.25">
      <c r="A936" t="s">
        <v>7</v>
      </c>
      <c r="B936" t="s">
        <v>8</v>
      </c>
      <c r="C936" t="s">
        <v>9</v>
      </c>
      <c r="D936" t="s">
        <v>10</v>
      </c>
      <c r="E936">
        <v>1985</v>
      </c>
      <c r="F936" s="1" t="s">
        <v>22</v>
      </c>
      <c r="G936">
        <v>2.29</v>
      </c>
      <c r="H936" s="1">
        <v>31382</v>
      </c>
    </row>
    <row r="937" spans="1:8" x14ac:dyDescent="0.25">
      <c r="A937" t="s">
        <v>7</v>
      </c>
      <c r="B937" t="s">
        <v>8</v>
      </c>
      <c r="C937" t="s">
        <v>9</v>
      </c>
      <c r="D937" t="s">
        <v>10</v>
      </c>
      <c r="E937">
        <v>1986</v>
      </c>
      <c r="F937" s="1" t="s">
        <v>11</v>
      </c>
      <c r="G937">
        <v>2.33</v>
      </c>
      <c r="H937" s="1">
        <v>31413</v>
      </c>
    </row>
    <row r="938" spans="1:8" x14ac:dyDescent="0.25">
      <c r="A938" t="s">
        <v>7</v>
      </c>
      <c r="B938" t="s">
        <v>8</v>
      </c>
      <c r="C938" t="s">
        <v>9</v>
      </c>
      <c r="D938" t="s">
        <v>10</v>
      </c>
      <c r="E938">
        <v>1986</v>
      </c>
      <c r="F938" s="1" t="s">
        <v>12</v>
      </c>
      <c r="G938">
        <v>2.3199999999999998</v>
      </c>
      <c r="H938" s="1">
        <v>31444</v>
      </c>
    </row>
    <row r="939" spans="1:8" x14ac:dyDescent="0.25">
      <c r="A939" t="s">
        <v>7</v>
      </c>
      <c r="B939" t="s">
        <v>8</v>
      </c>
      <c r="C939" t="s">
        <v>9</v>
      </c>
      <c r="D939" t="s">
        <v>10</v>
      </c>
      <c r="E939">
        <v>1986</v>
      </c>
      <c r="F939" s="1" t="s">
        <v>13</v>
      </c>
      <c r="G939">
        <v>2.29</v>
      </c>
      <c r="H939" s="1">
        <v>31472</v>
      </c>
    </row>
    <row r="940" spans="1:8" x14ac:dyDescent="0.25">
      <c r="A940" t="s">
        <v>7</v>
      </c>
      <c r="B940" t="s">
        <v>8</v>
      </c>
      <c r="C940" t="s">
        <v>9</v>
      </c>
      <c r="D940" t="s">
        <v>10</v>
      </c>
      <c r="E940">
        <v>1986</v>
      </c>
      <c r="F940" s="1" t="s">
        <v>14</v>
      </c>
      <c r="G940">
        <v>2.2999999999999998</v>
      </c>
      <c r="H940" s="1">
        <v>31503</v>
      </c>
    </row>
    <row r="941" spans="1:8" x14ac:dyDescent="0.25">
      <c r="A941" t="s">
        <v>7</v>
      </c>
      <c r="B941" t="s">
        <v>8</v>
      </c>
      <c r="C941" t="s">
        <v>9</v>
      </c>
      <c r="D941" t="s">
        <v>10</v>
      </c>
      <c r="E941">
        <v>1986</v>
      </c>
      <c r="F941" s="1" t="s">
        <v>15</v>
      </c>
      <c r="G941">
        <v>2.39</v>
      </c>
      <c r="H941" s="1">
        <v>31533</v>
      </c>
    </row>
    <row r="942" spans="1:8" x14ac:dyDescent="0.25">
      <c r="A942" t="s">
        <v>7</v>
      </c>
      <c r="B942" t="s">
        <v>8</v>
      </c>
      <c r="C942" t="s">
        <v>9</v>
      </c>
      <c r="D942" t="s">
        <v>10</v>
      </c>
      <c r="E942">
        <v>1986</v>
      </c>
      <c r="F942" s="1" t="s">
        <v>16</v>
      </c>
      <c r="G942">
        <v>2.3199999999999998</v>
      </c>
      <c r="H942" s="1">
        <v>31564</v>
      </c>
    </row>
    <row r="943" spans="1:8" x14ac:dyDescent="0.25">
      <c r="A943" t="s">
        <v>7</v>
      </c>
      <c r="B943" t="s">
        <v>8</v>
      </c>
      <c r="C943" t="s">
        <v>9</v>
      </c>
      <c r="D943" t="s">
        <v>10</v>
      </c>
      <c r="E943">
        <v>1986</v>
      </c>
      <c r="F943" s="1" t="s">
        <v>17</v>
      </c>
      <c r="G943">
        <v>2</v>
      </c>
      <c r="H943" s="1">
        <v>31594</v>
      </c>
    </row>
    <row r="944" spans="1:8" x14ac:dyDescent="0.25">
      <c r="A944" t="s">
        <v>7</v>
      </c>
      <c r="B944" t="s">
        <v>8</v>
      </c>
      <c r="C944" t="s">
        <v>9</v>
      </c>
      <c r="D944" t="s">
        <v>10</v>
      </c>
      <c r="E944">
        <v>1986</v>
      </c>
      <c r="F944" s="1" t="s">
        <v>18</v>
      </c>
      <c r="G944">
        <v>1.73</v>
      </c>
      <c r="H944" s="1">
        <v>31625</v>
      </c>
    </row>
    <row r="945" spans="1:8" x14ac:dyDescent="0.25">
      <c r="A945" t="s">
        <v>7</v>
      </c>
      <c r="B945" t="s">
        <v>8</v>
      </c>
      <c r="C945" t="s">
        <v>9</v>
      </c>
      <c r="D945" t="s">
        <v>10</v>
      </c>
      <c r="E945">
        <v>1986</v>
      </c>
      <c r="F945" s="1" t="s">
        <v>19</v>
      </c>
      <c r="G945">
        <v>1.45</v>
      </c>
      <c r="H945" s="1">
        <v>31656</v>
      </c>
    </row>
    <row r="946" spans="1:8" x14ac:dyDescent="0.25">
      <c r="A946" t="s">
        <v>7</v>
      </c>
      <c r="B946" t="s">
        <v>8</v>
      </c>
      <c r="C946" t="s">
        <v>9</v>
      </c>
      <c r="D946" t="s">
        <v>10</v>
      </c>
      <c r="E946">
        <v>1986</v>
      </c>
      <c r="F946" s="1" t="s">
        <v>20</v>
      </c>
      <c r="G946">
        <v>1.4</v>
      </c>
      <c r="H946" s="1">
        <v>31686</v>
      </c>
    </row>
    <row r="947" spans="1:8" x14ac:dyDescent="0.25">
      <c r="A947" t="s">
        <v>7</v>
      </c>
      <c r="B947" t="s">
        <v>8</v>
      </c>
      <c r="C947" t="s">
        <v>9</v>
      </c>
      <c r="D947" t="s">
        <v>10</v>
      </c>
      <c r="E947">
        <v>1986</v>
      </c>
      <c r="F947" s="1" t="s">
        <v>21</v>
      </c>
      <c r="G947">
        <v>1.47</v>
      </c>
      <c r="H947" s="1">
        <v>31717</v>
      </c>
    </row>
    <row r="948" spans="1:8" x14ac:dyDescent="0.25">
      <c r="A948" t="s">
        <v>7</v>
      </c>
      <c r="B948" t="s">
        <v>8</v>
      </c>
      <c r="C948" t="s">
        <v>9</v>
      </c>
      <c r="D948" t="s">
        <v>10</v>
      </c>
      <c r="E948">
        <v>1986</v>
      </c>
      <c r="F948" s="1" t="s">
        <v>22</v>
      </c>
      <c r="G948">
        <v>1.5</v>
      </c>
      <c r="H948" s="1">
        <v>31747</v>
      </c>
    </row>
    <row r="949" spans="1:8" x14ac:dyDescent="0.25">
      <c r="A949" t="s">
        <v>7</v>
      </c>
      <c r="B949" t="s">
        <v>8</v>
      </c>
      <c r="C949" t="s">
        <v>9</v>
      </c>
      <c r="D949" t="s">
        <v>10</v>
      </c>
      <c r="E949">
        <v>1987</v>
      </c>
      <c r="F949" s="1" t="s">
        <v>11</v>
      </c>
      <c r="G949">
        <v>1.48</v>
      </c>
      <c r="H949" s="1">
        <v>31778</v>
      </c>
    </row>
    <row r="950" spans="1:8" x14ac:dyDescent="0.25">
      <c r="A950" t="s">
        <v>7</v>
      </c>
      <c r="B950" t="s">
        <v>8</v>
      </c>
      <c r="C950" t="s">
        <v>9</v>
      </c>
      <c r="D950" t="s">
        <v>10</v>
      </c>
      <c r="E950">
        <v>1987</v>
      </c>
      <c r="F950" s="1" t="s">
        <v>12</v>
      </c>
      <c r="G950">
        <v>1.42</v>
      </c>
      <c r="H950" s="1">
        <v>31809</v>
      </c>
    </row>
    <row r="951" spans="1:8" x14ac:dyDescent="0.25">
      <c r="A951" t="s">
        <v>7</v>
      </c>
      <c r="B951" t="s">
        <v>8</v>
      </c>
      <c r="C951" t="s">
        <v>9</v>
      </c>
      <c r="D951" t="s">
        <v>10</v>
      </c>
      <c r="E951">
        <v>1987</v>
      </c>
      <c r="F951" s="1" t="s">
        <v>13</v>
      </c>
      <c r="G951">
        <v>1.47</v>
      </c>
      <c r="H951" s="1">
        <v>31837</v>
      </c>
    </row>
    <row r="952" spans="1:8" x14ac:dyDescent="0.25">
      <c r="A952" t="s">
        <v>7</v>
      </c>
      <c r="B952" t="s">
        <v>8</v>
      </c>
      <c r="C952" t="s">
        <v>9</v>
      </c>
      <c r="D952" t="s">
        <v>10</v>
      </c>
      <c r="E952">
        <v>1987</v>
      </c>
      <c r="F952" s="1" t="s">
        <v>14</v>
      </c>
      <c r="G952">
        <v>1.52</v>
      </c>
      <c r="H952" s="1">
        <v>31868</v>
      </c>
    </row>
    <row r="953" spans="1:8" x14ac:dyDescent="0.25">
      <c r="A953" t="s">
        <v>7</v>
      </c>
      <c r="B953" t="s">
        <v>8</v>
      </c>
      <c r="C953" t="s">
        <v>9</v>
      </c>
      <c r="D953" t="s">
        <v>10</v>
      </c>
      <c r="E953">
        <v>1987</v>
      </c>
      <c r="F953" s="1" t="s">
        <v>15</v>
      </c>
      <c r="G953">
        <v>1.66</v>
      </c>
      <c r="H953" s="1">
        <v>31898</v>
      </c>
    </row>
    <row r="954" spans="1:8" x14ac:dyDescent="0.25">
      <c r="A954" t="s">
        <v>7</v>
      </c>
      <c r="B954" t="s">
        <v>8</v>
      </c>
      <c r="C954" t="s">
        <v>9</v>
      </c>
      <c r="D954" t="s">
        <v>10</v>
      </c>
      <c r="E954">
        <v>1987</v>
      </c>
      <c r="F954" s="1" t="s">
        <v>16</v>
      </c>
      <c r="G954">
        <v>1.69</v>
      </c>
      <c r="H954" s="1">
        <v>31929</v>
      </c>
    </row>
    <row r="955" spans="1:8" x14ac:dyDescent="0.25">
      <c r="A955" t="s">
        <v>7</v>
      </c>
      <c r="B955" t="s">
        <v>8</v>
      </c>
      <c r="C955" t="s">
        <v>9</v>
      </c>
      <c r="D955" t="s">
        <v>10</v>
      </c>
      <c r="E955">
        <v>1987</v>
      </c>
      <c r="F955" s="1" t="s">
        <v>17</v>
      </c>
      <c r="G955">
        <v>1.6</v>
      </c>
      <c r="H955" s="1">
        <v>31959</v>
      </c>
    </row>
    <row r="956" spans="1:8" x14ac:dyDescent="0.25">
      <c r="A956" t="s">
        <v>7</v>
      </c>
      <c r="B956" t="s">
        <v>8</v>
      </c>
      <c r="C956" t="s">
        <v>9</v>
      </c>
      <c r="D956" t="s">
        <v>10</v>
      </c>
      <c r="E956">
        <v>1987</v>
      </c>
      <c r="F956" s="1" t="s">
        <v>18</v>
      </c>
      <c r="G956">
        <v>1.47</v>
      </c>
      <c r="H956" s="1">
        <v>31990</v>
      </c>
    </row>
    <row r="957" spans="1:8" x14ac:dyDescent="0.25">
      <c r="A957" t="s">
        <v>7</v>
      </c>
      <c r="B957" t="s">
        <v>8</v>
      </c>
      <c r="C957" t="s">
        <v>9</v>
      </c>
      <c r="D957" t="s">
        <v>10</v>
      </c>
      <c r="E957">
        <v>1987</v>
      </c>
      <c r="F957" s="1" t="s">
        <v>19</v>
      </c>
      <c r="G957">
        <v>1.49</v>
      </c>
      <c r="H957" s="1">
        <v>32021</v>
      </c>
    </row>
    <row r="958" spans="1:8" x14ac:dyDescent="0.25">
      <c r="A958" t="s">
        <v>7</v>
      </c>
      <c r="B958" t="s">
        <v>8</v>
      </c>
      <c r="C958" t="s">
        <v>9</v>
      </c>
      <c r="D958" t="s">
        <v>10</v>
      </c>
      <c r="E958">
        <v>1987</v>
      </c>
      <c r="F958" s="1" t="s">
        <v>20</v>
      </c>
      <c r="G958">
        <v>1.55</v>
      </c>
      <c r="H958" s="1">
        <v>32051</v>
      </c>
    </row>
    <row r="959" spans="1:8" x14ac:dyDescent="0.25">
      <c r="A959" t="s">
        <v>7</v>
      </c>
      <c r="B959" t="s">
        <v>8</v>
      </c>
      <c r="C959" t="s">
        <v>9</v>
      </c>
      <c r="D959" t="s">
        <v>10</v>
      </c>
      <c r="E959">
        <v>1987</v>
      </c>
      <c r="F959" s="1" t="s">
        <v>21</v>
      </c>
      <c r="G959">
        <v>1.61</v>
      </c>
      <c r="H959" s="1">
        <v>32082</v>
      </c>
    </row>
    <row r="960" spans="1:8" x14ac:dyDescent="0.25">
      <c r="A960" t="s">
        <v>7</v>
      </c>
      <c r="B960" t="s">
        <v>8</v>
      </c>
      <c r="C960" t="s">
        <v>9</v>
      </c>
      <c r="D960" t="s">
        <v>10</v>
      </c>
      <c r="E960">
        <v>1987</v>
      </c>
      <c r="F960" s="1" t="s">
        <v>22</v>
      </c>
      <c r="G960">
        <v>1.72</v>
      </c>
      <c r="H960" s="1">
        <v>32112</v>
      </c>
    </row>
    <row r="961" spans="1:8" x14ac:dyDescent="0.25">
      <c r="A961" t="s">
        <v>7</v>
      </c>
      <c r="B961" t="s">
        <v>8</v>
      </c>
      <c r="C961" t="s">
        <v>9</v>
      </c>
      <c r="D961" t="s">
        <v>10</v>
      </c>
      <c r="E961">
        <v>1988</v>
      </c>
      <c r="F961" s="1" t="s">
        <v>11</v>
      </c>
      <c r="G961">
        <v>1.77</v>
      </c>
      <c r="H961" s="1">
        <v>32143</v>
      </c>
    </row>
    <row r="962" spans="1:8" x14ac:dyDescent="0.25">
      <c r="A962" t="s">
        <v>7</v>
      </c>
      <c r="B962" t="s">
        <v>8</v>
      </c>
      <c r="C962" t="s">
        <v>9</v>
      </c>
      <c r="D962" t="s">
        <v>10</v>
      </c>
      <c r="E962">
        <v>1988</v>
      </c>
      <c r="F962" s="1" t="s">
        <v>12</v>
      </c>
      <c r="G962">
        <v>1.83</v>
      </c>
      <c r="H962" s="1">
        <v>32174</v>
      </c>
    </row>
    <row r="963" spans="1:8" x14ac:dyDescent="0.25">
      <c r="A963" t="s">
        <v>7</v>
      </c>
      <c r="B963" t="s">
        <v>8</v>
      </c>
      <c r="C963" t="s">
        <v>9</v>
      </c>
      <c r="D963" t="s">
        <v>10</v>
      </c>
      <c r="E963">
        <v>1988</v>
      </c>
      <c r="F963" s="1" t="s">
        <v>13</v>
      </c>
      <c r="G963">
        <v>1.86</v>
      </c>
      <c r="H963" s="1">
        <v>32203</v>
      </c>
    </row>
    <row r="964" spans="1:8" x14ac:dyDescent="0.25">
      <c r="A964" t="s">
        <v>7</v>
      </c>
      <c r="B964" t="s">
        <v>8</v>
      </c>
      <c r="C964" t="s">
        <v>9</v>
      </c>
      <c r="D964" t="s">
        <v>10</v>
      </c>
      <c r="E964">
        <v>1988</v>
      </c>
      <c r="F964" s="1" t="s">
        <v>14</v>
      </c>
      <c r="G964">
        <v>1.88</v>
      </c>
      <c r="H964" s="1">
        <v>32234</v>
      </c>
    </row>
    <row r="965" spans="1:8" x14ac:dyDescent="0.25">
      <c r="A965" t="s">
        <v>7</v>
      </c>
      <c r="B965" t="s">
        <v>8</v>
      </c>
      <c r="C965" t="s">
        <v>9</v>
      </c>
      <c r="D965" t="s">
        <v>10</v>
      </c>
      <c r="E965">
        <v>1988</v>
      </c>
      <c r="F965" s="1" t="s">
        <v>15</v>
      </c>
      <c r="G965">
        <v>1.94</v>
      </c>
      <c r="H965" s="1">
        <v>32264</v>
      </c>
    </row>
    <row r="966" spans="1:8" x14ac:dyDescent="0.25">
      <c r="A966" t="s">
        <v>7</v>
      </c>
      <c r="B966" t="s">
        <v>8</v>
      </c>
      <c r="C966" t="s">
        <v>9</v>
      </c>
      <c r="D966" t="s">
        <v>10</v>
      </c>
      <c r="E966">
        <v>1988</v>
      </c>
      <c r="F966" s="1" t="s">
        <v>16</v>
      </c>
      <c r="G966">
        <v>2.41</v>
      </c>
      <c r="H966" s="1">
        <v>32295</v>
      </c>
    </row>
    <row r="967" spans="1:8" x14ac:dyDescent="0.25">
      <c r="A967" t="s">
        <v>7</v>
      </c>
      <c r="B967" t="s">
        <v>8</v>
      </c>
      <c r="C967" t="s">
        <v>9</v>
      </c>
      <c r="D967" t="s">
        <v>10</v>
      </c>
      <c r="E967">
        <v>1988</v>
      </c>
      <c r="F967" s="1" t="s">
        <v>17</v>
      </c>
      <c r="G967">
        <v>2.72</v>
      </c>
      <c r="H967" s="1">
        <v>32325</v>
      </c>
    </row>
    <row r="968" spans="1:8" x14ac:dyDescent="0.25">
      <c r="A968" t="s">
        <v>7</v>
      </c>
      <c r="B968" t="s">
        <v>8</v>
      </c>
      <c r="C968" t="s">
        <v>9</v>
      </c>
      <c r="D968" t="s">
        <v>10</v>
      </c>
      <c r="E968">
        <v>1988</v>
      </c>
      <c r="F968" s="1" t="s">
        <v>18</v>
      </c>
      <c r="G968">
        <v>2.65</v>
      </c>
      <c r="H968" s="1">
        <v>32356</v>
      </c>
    </row>
    <row r="969" spans="1:8" x14ac:dyDescent="0.25">
      <c r="A969" t="s">
        <v>7</v>
      </c>
      <c r="B969" t="s">
        <v>8</v>
      </c>
      <c r="C969" t="s">
        <v>9</v>
      </c>
      <c r="D969" t="s">
        <v>10</v>
      </c>
      <c r="E969">
        <v>1988</v>
      </c>
      <c r="F969" s="1" t="s">
        <v>19</v>
      </c>
      <c r="G969">
        <v>2.6</v>
      </c>
      <c r="H969" s="1">
        <v>32387</v>
      </c>
    </row>
    <row r="970" spans="1:8" x14ac:dyDescent="0.25">
      <c r="A970" t="s">
        <v>7</v>
      </c>
      <c r="B970" t="s">
        <v>8</v>
      </c>
      <c r="C970" t="s">
        <v>9</v>
      </c>
      <c r="D970" t="s">
        <v>10</v>
      </c>
      <c r="E970">
        <v>1988</v>
      </c>
      <c r="F970" s="1" t="s">
        <v>20</v>
      </c>
      <c r="G970">
        <v>2.58</v>
      </c>
      <c r="H970" s="1">
        <v>32417</v>
      </c>
    </row>
    <row r="971" spans="1:8" x14ac:dyDescent="0.25">
      <c r="A971" t="s">
        <v>7</v>
      </c>
      <c r="B971" t="s">
        <v>8</v>
      </c>
      <c r="C971" t="s">
        <v>9</v>
      </c>
      <c r="D971" t="s">
        <v>10</v>
      </c>
      <c r="E971">
        <v>1988</v>
      </c>
      <c r="F971" s="1" t="s">
        <v>21</v>
      </c>
      <c r="G971">
        <v>2.5099999999999998</v>
      </c>
      <c r="H971" s="1">
        <v>32448</v>
      </c>
    </row>
    <row r="972" spans="1:8" x14ac:dyDescent="0.25">
      <c r="A972" t="s">
        <v>7</v>
      </c>
      <c r="B972" t="s">
        <v>8</v>
      </c>
      <c r="C972" t="s">
        <v>9</v>
      </c>
      <c r="D972" t="s">
        <v>10</v>
      </c>
      <c r="E972">
        <v>1988</v>
      </c>
      <c r="F972" s="1" t="s">
        <v>22</v>
      </c>
      <c r="G972">
        <v>2.5299999999999998</v>
      </c>
      <c r="H972" s="1">
        <v>32478</v>
      </c>
    </row>
    <row r="973" spans="1:8" x14ac:dyDescent="0.25">
      <c r="A973" t="s">
        <v>7</v>
      </c>
      <c r="B973" t="s">
        <v>8</v>
      </c>
      <c r="C973" t="s">
        <v>9</v>
      </c>
      <c r="D973" t="s">
        <v>10</v>
      </c>
      <c r="E973">
        <v>1989</v>
      </c>
      <c r="F973" s="1" t="s">
        <v>11</v>
      </c>
      <c r="G973">
        <v>2.6</v>
      </c>
      <c r="H973" s="1">
        <v>32509</v>
      </c>
    </row>
    <row r="974" spans="1:8" x14ac:dyDescent="0.25">
      <c r="A974" t="s">
        <v>7</v>
      </c>
      <c r="B974" t="s">
        <v>8</v>
      </c>
      <c r="C974" t="s">
        <v>9</v>
      </c>
      <c r="D974" t="s">
        <v>10</v>
      </c>
      <c r="E974">
        <v>1989</v>
      </c>
      <c r="F974" s="1" t="s">
        <v>12</v>
      </c>
      <c r="G974">
        <v>2.59</v>
      </c>
      <c r="H974" s="1">
        <v>32540</v>
      </c>
    </row>
    <row r="975" spans="1:8" x14ac:dyDescent="0.25">
      <c r="A975" t="s">
        <v>7</v>
      </c>
      <c r="B975" t="s">
        <v>8</v>
      </c>
      <c r="C975" t="s">
        <v>9</v>
      </c>
      <c r="D975" t="s">
        <v>10</v>
      </c>
      <c r="E975">
        <v>1989</v>
      </c>
      <c r="F975" s="1" t="s">
        <v>13</v>
      </c>
      <c r="G975">
        <v>2.6</v>
      </c>
      <c r="H975" s="1">
        <v>32568</v>
      </c>
    </row>
    <row r="976" spans="1:8" x14ac:dyDescent="0.25">
      <c r="A976" t="s">
        <v>7</v>
      </c>
      <c r="B976" t="s">
        <v>8</v>
      </c>
      <c r="C976" t="s">
        <v>9</v>
      </c>
      <c r="D976" t="s">
        <v>10</v>
      </c>
      <c r="E976">
        <v>1989</v>
      </c>
      <c r="F976" s="1" t="s">
        <v>14</v>
      </c>
      <c r="G976">
        <v>2.56</v>
      </c>
      <c r="H976" s="1">
        <v>32599</v>
      </c>
    </row>
    <row r="977" spans="1:8" x14ac:dyDescent="0.25">
      <c r="A977" t="s">
        <v>7</v>
      </c>
      <c r="B977" t="s">
        <v>8</v>
      </c>
      <c r="C977" t="s">
        <v>9</v>
      </c>
      <c r="D977" t="s">
        <v>10</v>
      </c>
      <c r="E977">
        <v>1989</v>
      </c>
      <c r="F977" s="1" t="s">
        <v>15</v>
      </c>
      <c r="G977">
        <v>2.58</v>
      </c>
      <c r="H977" s="1">
        <v>32629</v>
      </c>
    </row>
    <row r="978" spans="1:8" x14ac:dyDescent="0.25">
      <c r="A978" t="s">
        <v>7</v>
      </c>
      <c r="B978" t="s">
        <v>8</v>
      </c>
      <c r="C978" t="s">
        <v>9</v>
      </c>
      <c r="D978" t="s">
        <v>10</v>
      </c>
      <c r="E978">
        <v>1989</v>
      </c>
      <c r="F978" s="1" t="s">
        <v>16</v>
      </c>
      <c r="G978">
        <v>2.52</v>
      </c>
      <c r="H978" s="1">
        <v>32660</v>
      </c>
    </row>
    <row r="979" spans="1:8" x14ac:dyDescent="0.25">
      <c r="A979" t="s">
        <v>7</v>
      </c>
      <c r="B979" t="s">
        <v>8</v>
      </c>
      <c r="C979" t="s">
        <v>9</v>
      </c>
      <c r="D979" t="s">
        <v>10</v>
      </c>
      <c r="E979">
        <v>1989</v>
      </c>
      <c r="F979" s="1" t="s">
        <v>17</v>
      </c>
      <c r="G979">
        <v>2.4700000000000002</v>
      </c>
      <c r="H979" s="1">
        <v>32690</v>
      </c>
    </row>
    <row r="980" spans="1:8" x14ac:dyDescent="0.25">
      <c r="A980" t="s">
        <v>7</v>
      </c>
      <c r="B980" t="s">
        <v>8</v>
      </c>
      <c r="C980" t="s">
        <v>9</v>
      </c>
      <c r="D980" t="s">
        <v>10</v>
      </c>
      <c r="E980">
        <v>1989</v>
      </c>
      <c r="F980" s="1" t="s">
        <v>18</v>
      </c>
      <c r="G980">
        <v>2.27</v>
      </c>
      <c r="H980" s="1">
        <v>32721</v>
      </c>
    </row>
    <row r="981" spans="1:8" x14ac:dyDescent="0.25">
      <c r="A981" t="s">
        <v>7</v>
      </c>
      <c r="B981" t="s">
        <v>8</v>
      </c>
      <c r="C981" t="s">
        <v>9</v>
      </c>
      <c r="D981" t="s">
        <v>10</v>
      </c>
      <c r="E981">
        <v>1989</v>
      </c>
      <c r="F981" s="1" t="s">
        <v>19</v>
      </c>
      <c r="G981">
        <v>2.29</v>
      </c>
      <c r="H981" s="1">
        <v>32752</v>
      </c>
    </row>
    <row r="982" spans="1:8" x14ac:dyDescent="0.25">
      <c r="A982" t="s">
        <v>7</v>
      </c>
      <c r="B982" t="s">
        <v>8</v>
      </c>
      <c r="C982" t="s">
        <v>9</v>
      </c>
      <c r="D982" t="s">
        <v>10</v>
      </c>
      <c r="E982">
        <v>1989</v>
      </c>
      <c r="F982" s="1" t="s">
        <v>20</v>
      </c>
      <c r="G982">
        <v>2.2200000000000002</v>
      </c>
      <c r="H982" s="1">
        <v>32782</v>
      </c>
    </row>
    <row r="983" spans="1:8" x14ac:dyDescent="0.25">
      <c r="A983" t="s">
        <v>7</v>
      </c>
      <c r="B983" t="s">
        <v>8</v>
      </c>
      <c r="C983" t="s">
        <v>9</v>
      </c>
      <c r="D983" t="s">
        <v>10</v>
      </c>
      <c r="E983">
        <v>1989</v>
      </c>
      <c r="F983" s="1" t="s">
        <v>21</v>
      </c>
      <c r="G983">
        <v>2.2400000000000002</v>
      </c>
      <c r="H983" s="1">
        <v>32813</v>
      </c>
    </row>
    <row r="984" spans="1:8" x14ac:dyDescent="0.25">
      <c r="A984" t="s">
        <v>7</v>
      </c>
      <c r="B984" t="s">
        <v>8</v>
      </c>
      <c r="C984" t="s">
        <v>9</v>
      </c>
      <c r="D984" t="s">
        <v>10</v>
      </c>
      <c r="E984">
        <v>1989</v>
      </c>
      <c r="F984" s="1" t="s">
        <v>22</v>
      </c>
      <c r="G984">
        <v>2.27</v>
      </c>
      <c r="H984" s="1">
        <v>32843</v>
      </c>
    </row>
    <row r="985" spans="1:8" x14ac:dyDescent="0.25">
      <c r="A985" t="s">
        <v>7</v>
      </c>
      <c r="B985" t="s">
        <v>8</v>
      </c>
      <c r="C985" t="s">
        <v>9</v>
      </c>
      <c r="D985" t="s">
        <v>10</v>
      </c>
      <c r="E985">
        <v>1990</v>
      </c>
      <c r="F985" s="1" t="s">
        <v>11</v>
      </c>
      <c r="G985">
        <v>2.31</v>
      </c>
      <c r="H985" s="1">
        <v>32874</v>
      </c>
    </row>
    <row r="986" spans="1:8" x14ac:dyDescent="0.25">
      <c r="A986" t="s">
        <v>7</v>
      </c>
      <c r="B986" t="s">
        <v>8</v>
      </c>
      <c r="C986" t="s">
        <v>9</v>
      </c>
      <c r="D986" t="s">
        <v>10</v>
      </c>
      <c r="E986">
        <v>1990</v>
      </c>
      <c r="F986" s="1" t="s">
        <v>12</v>
      </c>
      <c r="G986">
        <v>2.3199999999999998</v>
      </c>
      <c r="H986" s="1">
        <v>32905</v>
      </c>
    </row>
    <row r="987" spans="1:8" x14ac:dyDescent="0.25">
      <c r="A987" t="s">
        <v>7</v>
      </c>
      <c r="B987" t="s">
        <v>8</v>
      </c>
      <c r="C987" t="s">
        <v>9</v>
      </c>
      <c r="D987" t="s">
        <v>10</v>
      </c>
      <c r="E987">
        <v>1990</v>
      </c>
      <c r="F987" s="1" t="s">
        <v>13</v>
      </c>
      <c r="G987">
        <v>2.37</v>
      </c>
      <c r="H987" s="1">
        <v>32933</v>
      </c>
    </row>
    <row r="988" spans="1:8" x14ac:dyDescent="0.25">
      <c r="A988" t="s">
        <v>7</v>
      </c>
      <c r="B988" t="s">
        <v>8</v>
      </c>
      <c r="C988" t="s">
        <v>9</v>
      </c>
      <c r="D988" t="s">
        <v>10</v>
      </c>
      <c r="E988">
        <v>1990</v>
      </c>
      <c r="F988" s="1" t="s">
        <v>14</v>
      </c>
      <c r="G988">
        <v>2.5099999999999998</v>
      </c>
      <c r="H988" s="1">
        <v>32964</v>
      </c>
    </row>
    <row r="989" spans="1:8" x14ac:dyDescent="0.25">
      <c r="A989" t="s">
        <v>7</v>
      </c>
      <c r="B989" t="s">
        <v>8</v>
      </c>
      <c r="C989" t="s">
        <v>9</v>
      </c>
      <c r="D989" t="s">
        <v>10</v>
      </c>
      <c r="E989">
        <v>1990</v>
      </c>
      <c r="F989" s="1" t="s">
        <v>15</v>
      </c>
      <c r="G989">
        <v>2.62</v>
      </c>
      <c r="H989" s="1">
        <v>32994</v>
      </c>
    </row>
    <row r="990" spans="1:8" x14ac:dyDescent="0.25">
      <c r="A990" t="s">
        <v>7</v>
      </c>
      <c r="B990" t="s">
        <v>8</v>
      </c>
      <c r="C990" t="s">
        <v>9</v>
      </c>
      <c r="D990" t="s">
        <v>10</v>
      </c>
      <c r="E990">
        <v>1990</v>
      </c>
      <c r="F990" s="1" t="s">
        <v>16</v>
      </c>
      <c r="G990">
        <v>2.63</v>
      </c>
      <c r="H990" s="1">
        <v>33025</v>
      </c>
    </row>
    <row r="991" spans="1:8" x14ac:dyDescent="0.25">
      <c r="A991" t="s">
        <v>7</v>
      </c>
      <c r="B991" t="s">
        <v>8</v>
      </c>
      <c r="C991" t="s">
        <v>9</v>
      </c>
      <c r="D991" t="s">
        <v>10</v>
      </c>
      <c r="E991">
        <v>1990</v>
      </c>
      <c r="F991" s="1" t="s">
        <v>17</v>
      </c>
      <c r="G991">
        <v>2.62</v>
      </c>
      <c r="H991" s="1">
        <v>33055</v>
      </c>
    </row>
    <row r="992" spans="1:8" x14ac:dyDescent="0.25">
      <c r="A992" t="s">
        <v>7</v>
      </c>
      <c r="B992" t="s">
        <v>8</v>
      </c>
      <c r="C992" t="s">
        <v>9</v>
      </c>
      <c r="D992" t="s">
        <v>10</v>
      </c>
      <c r="E992">
        <v>1990</v>
      </c>
      <c r="F992" s="1" t="s">
        <v>18</v>
      </c>
      <c r="G992">
        <v>2.5099999999999998</v>
      </c>
      <c r="H992" s="1">
        <v>33086</v>
      </c>
    </row>
    <row r="993" spans="1:8" x14ac:dyDescent="0.25">
      <c r="A993" t="s">
        <v>7</v>
      </c>
      <c r="B993" t="s">
        <v>8</v>
      </c>
      <c r="C993" t="s">
        <v>9</v>
      </c>
      <c r="D993" t="s">
        <v>10</v>
      </c>
      <c r="E993">
        <v>1990</v>
      </c>
      <c r="F993" s="1" t="s">
        <v>19</v>
      </c>
      <c r="G993">
        <v>2.3199999999999998</v>
      </c>
      <c r="H993" s="1">
        <v>33117</v>
      </c>
    </row>
    <row r="994" spans="1:8" x14ac:dyDescent="0.25">
      <c r="A994" t="s">
        <v>7</v>
      </c>
      <c r="B994" t="s">
        <v>8</v>
      </c>
      <c r="C994" t="s">
        <v>9</v>
      </c>
      <c r="D994" t="s">
        <v>10</v>
      </c>
      <c r="E994">
        <v>1990</v>
      </c>
      <c r="F994" s="1" t="s">
        <v>20</v>
      </c>
      <c r="G994">
        <v>2.19</v>
      </c>
      <c r="H994" s="1">
        <v>33147</v>
      </c>
    </row>
    <row r="995" spans="1:8" x14ac:dyDescent="0.25">
      <c r="A995" t="s">
        <v>7</v>
      </c>
      <c r="B995" t="s">
        <v>8</v>
      </c>
      <c r="C995" t="s">
        <v>9</v>
      </c>
      <c r="D995" t="s">
        <v>10</v>
      </c>
      <c r="E995">
        <v>1990</v>
      </c>
      <c r="F995" s="1" t="s">
        <v>21</v>
      </c>
      <c r="G995">
        <v>2.16</v>
      </c>
      <c r="H995" s="1">
        <v>33178</v>
      </c>
    </row>
    <row r="996" spans="1:8" x14ac:dyDescent="0.25">
      <c r="A996" t="s">
        <v>7</v>
      </c>
      <c r="B996" t="s">
        <v>8</v>
      </c>
      <c r="C996" t="s">
        <v>9</v>
      </c>
      <c r="D996" t="s">
        <v>10</v>
      </c>
      <c r="E996">
        <v>1990</v>
      </c>
      <c r="F996" s="1" t="s">
        <v>22</v>
      </c>
      <c r="G996">
        <v>2.2200000000000002</v>
      </c>
      <c r="H996" s="1">
        <v>33208</v>
      </c>
    </row>
    <row r="997" spans="1:8" x14ac:dyDescent="0.25">
      <c r="A997" t="s">
        <v>7</v>
      </c>
      <c r="B997" t="s">
        <v>8</v>
      </c>
      <c r="C997" t="s">
        <v>9</v>
      </c>
      <c r="D997" t="s">
        <v>10</v>
      </c>
      <c r="E997">
        <v>1991</v>
      </c>
      <c r="F997" s="1" t="s">
        <v>11</v>
      </c>
      <c r="G997">
        <v>2.27</v>
      </c>
      <c r="H997" s="1">
        <v>33239</v>
      </c>
    </row>
    <row r="998" spans="1:8" x14ac:dyDescent="0.25">
      <c r="A998" t="s">
        <v>7</v>
      </c>
      <c r="B998" t="s">
        <v>8</v>
      </c>
      <c r="C998" t="s">
        <v>9</v>
      </c>
      <c r="D998" t="s">
        <v>10</v>
      </c>
      <c r="E998">
        <v>1991</v>
      </c>
      <c r="F998" s="1" t="s">
        <v>12</v>
      </c>
      <c r="G998">
        <v>2.3199999999999998</v>
      </c>
      <c r="H998" s="1">
        <v>33270</v>
      </c>
    </row>
    <row r="999" spans="1:8" x14ac:dyDescent="0.25">
      <c r="A999" t="s">
        <v>7</v>
      </c>
      <c r="B999" t="s">
        <v>8</v>
      </c>
      <c r="C999" t="s">
        <v>9</v>
      </c>
      <c r="D999" t="s">
        <v>10</v>
      </c>
      <c r="E999">
        <v>1991</v>
      </c>
      <c r="F999" s="1" t="s">
        <v>13</v>
      </c>
      <c r="G999">
        <v>2.39</v>
      </c>
      <c r="H999" s="1">
        <v>33298</v>
      </c>
    </row>
    <row r="1000" spans="1:8" x14ac:dyDescent="0.25">
      <c r="A1000" t="s">
        <v>7</v>
      </c>
      <c r="B1000" t="s">
        <v>8</v>
      </c>
      <c r="C1000" t="s">
        <v>9</v>
      </c>
      <c r="D1000" t="s">
        <v>10</v>
      </c>
      <c r="E1000">
        <v>1991</v>
      </c>
      <c r="F1000" s="1" t="s">
        <v>14</v>
      </c>
      <c r="G1000">
        <v>2.42</v>
      </c>
      <c r="H1000" s="1">
        <v>33329</v>
      </c>
    </row>
    <row r="1001" spans="1:8" x14ac:dyDescent="0.25">
      <c r="A1001" t="s">
        <v>7</v>
      </c>
      <c r="B1001" t="s">
        <v>8</v>
      </c>
      <c r="C1001" t="s">
        <v>9</v>
      </c>
      <c r="D1001" t="s">
        <v>10</v>
      </c>
      <c r="E1001">
        <v>1991</v>
      </c>
      <c r="F1001" s="1" t="s">
        <v>15</v>
      </c>
      <c r="G1001">
        <v>2.38</v>
      </c>
      <c r="H1001" s="1">
        <v>33359</v>
      </c>
    </row>
    <row r="1002" spans="1:8" x14ac:dyDescent="0.25">
      <c r="A1002" t="s">
        <v>7</v>
      </c>
      <c r="B1002" t="s">
        <v>8</v>
      </c>
      <c r="C1002" t="s">
        <v>9</v>
      </c>
      <c r="D1002" t="s">
        <v>10</v>
      </c>
      <c r="E1002">
        <v>1991</v>
      </c>
      <c r="F1002" s="1" t="s">
        <v>16</v>
      </c>
      <c r="G1002">
        <v>2.31</v>
      </c>
      <c r="H1002" s="1">
        <v>33390</v>
      </c>
    </row>
    <row r="1003" spans="1:8" x14ac:dyDescent="0.25">
      <c r="A1003" t="s">
        <v>7</v>
      </c>
      <c r="B1003" t="s">
        <v>8</v>
      </c>
      <c r="C1003" t="s">
        <v>9</v>
      </c>
      <c r="D1003" t="s">
        <v>10</v>
      </c>
      <c r="E1003">
        <v>1991</v>
      </c>
      <c r="F1003" s="1" t="s">
        <v>17</v>
      </c>
      <c r="G1003">
        <v>2.27</v>
      </c>
      <c r="H1003" s="1">
        <v>33420</v>
      </c>
    </row>
    <row r="1004" spans="1:8" x14ac:dyDescent="0.25">
      <c r="A1004" t="s">
        <v>7</v>
      </c>
      <c r="B1004" t="s">
        <v>8</v>
      </c>
      <c r="C1004" t="s">
        <v>9</v>
      </c>
      <c r="D1004" t="s">
        <v>10</v>
      </c>
      <c r="E1004">
        <v>1991</v>
      </c>
      <c r="F1004" s="1" t="s">
        <v>18</v>
      </c>
      <c r="G1004">
        <v>2.33</v>
      </c>
      <c r="H1004" s="1">
        <v>33451</v>
      </c>
    </row>
    <row r="1005" spans="1:8" x14ac:dyDescent="0.25">
      <c r="A1005" t="s">
        <v>7</v>
      </c>
      <c r="B1005" t="s">
        <v>8</v>
      </c>
      <c r="C1005" t="s">
        <v>9</v>
      </c>
      <c r="D1005" t="s">
        <v>10</v>
      </c>
      <c r="E1005">
        <v>1991</v>
      </c>
      <c r="F1005" s="1" t="s">
        <v>19</v>
      </c>
      <c r="G1005">
        <v>2.33</v>
      </c>
      <c r="H1005" s="1">
        <v>33482</v>
      </c>
    </row>
    <row r="1006" spans="1:8" x14ac:dyDescent="0.25">
      <c r="A1006" t="s">
        <v>7</v>
      </c>
      <c r="B1006" t="s">
        <v>8</v>
      </c>
      <c r="C1006" t="s">
        <v>9</v>
      </c>
      <c r="D1006" t="s">
        <v>10</v>
      </c>
      <c r="E1006">
        <v>1991</v>
      </c>
      <c r="F1006" s="1" t="s">
        <v>20</v>
      </c>
      <c r="G1006">
        <v>2.31</v>
      </c>
      <c r="H1006" s="1">
        <v>33512</v>
      </c>
    </row>
    <row r="1007" spans="1:8" x14ac:dyDescent="0.25">
      <c r="A1007" t="s">
        <v>7</v>
      </c>
      <c r="B1007" t="s">
        <v>8</v>
      </c>
      <c r="C1007" t="s">
        <v>9</v>
      </c>
      <c r="D1007" t="s">
        <v>10</v>
      </c>
      <c r="E1007">
        <v>1991</v>
      </c>
      <c r="F1007" s="1" t="s">
        <v>21</v>
      </c>
      <c r="G1007">
        <v>2.29</v>
      </c>
      <c r="H1007" s="1">
        <v>33543</v>
      </c>
    </row>
    <row r="1008" spans="1:8" x14ac:dyDescent="0.25">
      <c r="A1008" t="s">
        <v>7</v>
      </c>
      <c r="B1008" t="s">
        <v>8</v>
      </c>
      <c r="C1008" t="s">
        <v>9</v>
      </c>
      <c r="D1008" t="s">
        <v>10</v>
      </c>
      <c r="E1008">
        <v>1991</v>
      </c>
      <c r="F1008" s="1" t="s">
        <v>22</v>
      </c>
      <c r="G1008">
        <v>2.33</v>
      </c>
      <c r="H1008" s="1">
        <v>33573</v>
      </c>
    </row>
    <row r="1009" spans="1:8" x14ac:dyDescent="0.25">
      <c r="A1009" t="s">
        <v>7</v>
      </c>
      <c r="B1009" t="s">
        <v>8</v>
      </c>
      <c r="C1009" t="s">
        <v>9</v>
      </c>
      <c r="D1009" t="s">
        <v>10</v>
      </c>
      <c r="E1009">
        <v>1992</v>
      </c>
      <c r="F1009" s="1" t="s">
        <v>11</v>
      </c>
      <c r="G1009">
        <v>2.4</v>
      </c>
      <c r="H1009" s="1">
        <v>33604</v>
      </c>
    </row>
    <row r="1010" spans="1:8" x14ac:dyDescent="0.25">
      <c r="A1010" t="s">
        <v>7</v>
      </c>
      <c r="B1010" t="s">
        <v>8</v>
      </c>
      <c r="C1010" t="s">
        <v>9</v>
      </c>
      <c r="D1010" t="s">
        <v>10</v>
      </c>
      <c r="E1010">
        <v>1992</v>
      </c>
      <c r="F1010" s="1" t="s">
        <v>12</v>
      </c>
      <c r="G1010">
        <v>2.46</v>
      </c>
      <c r="H1010" s="1">
        <v>33635</v>
      </c>
    </row>
    <row r="1011" spans="1:8" x14ac:dyDescent="0.25">
      <c r="A1011" t="s">
        <v>7</v>
      </c>
      <c r="B1011" t="s">
        <v>8</v>
      </c>
      <c r="C1011" t="s">
        <v>9</v>
      </c>
      <c r="D1011" t="s">
        <v>10</v>
      </c>
      <c r="E1011">
        <v>1992</v>
      </c>
      <c r="F1011" s="1" t="s">
        <v>13</v>
      </c>
      <c r="G1011">
        <v>2.4900000000000002</v>
      </c>
      <c r="H1011" s="1">
        <v>33664</v>
      </c>
    </row>
    <row r="1012" spans="1:8" x14ac:dyDescent="0.25">
      <c r="A1012" t="s">
        <v>7</v>
      </c>
      <c r="B1012" t="s">
        <v>8</v>
      </c>
      <c r="C1012" t="s">
        <v>9</v>
      </c>
      <c r="D1012" t="s">
        <v>10</v>
      </c>
      <c r="E1012">
        <v>1992</v>
      </c>
      <c r="F1012" s="1" t="s">
        <v>14</v>
      </c>
      <c r="G1012">
        <v>2.48</v>
      </c>
      <c r="H1012" s="1">
        <v>33695</v>
      </c>
    </row>
    <row r="1013" spans="1:8" x14ac:dyDescent="0.25">
      <c r="A1013" t="s">
        <v>7</v>
      </c>
      <c r="B1013" t="s">
        <v>8</v>
      </c>
      <c r="C1013" t="s">
        <v>9</v>
      </c>
      <c r="D1013" t="s">
        <v>10</v>
      </c>
      <c r="E1013">
        <v>1992</v>
      </c>
      <c r="F1013" s="1" t="s">
        <v>15</v>
      </c>
      <c r="G1013">
        <v>2.4900000000000002</v>
      </c>
      <c r="H1013" s="1">
        <v>33725</v>
      </c>
    </row>
    <row r="1014" spans="1:8" x14ac:dyDescent="0.25">
      <c r="A1014" t="s">
        <v>7</v>
      </c>
      <c r="B1014" t="s">
        <v>8</v>
      </c>
      <c r="C1014" t="s">
        <v>9</v>
      </c>
      <c r="D1014" t="s">
        <v>10</v>
      </c>
      <c r="E1014">
        <v>1992</v>
      </c>
      <c r="F1014" s="1" t="s">
        <v>16</v>
      </c>
      <c r="G1014">
        <v>2.4700000000000002</v>
      </c>
      <c r="H1014" s="1">
        <v>33756</v>
      </c>
    </row>
    <row r="1015" spans="1:8" x14ac:dyDescent="0.25">
      <c r="A1015" t="s">
        <v>7</v>
      </c>
      <c r="B1015" t="s">
        <v>8</v>
      </c>
      <c r="C1015" t="s">
        <v>9</v>
      </c>
      <c r="D1015" t="s">
        <v>10</v>
      </c>
      <c r="E1015">
        <v>1992</v>
      </c>
      <c r="F1015" s="1" t="s">
        <v>17</v>
      </c>
      <c r="G1015">
        <v>2.33</v>
      </c>
      <c r="H1015" s="1">
        <v>33786</v>
      </c>
    </row>
    <row r="1016" spans="1:8" x14ac:dyDescent="0.25">
      <c r="A1016" t="s">
        <v>7</v>
      </c>
      <c r="B1016" t="s">
        <v>8</v>
      </c>
      <c r="C1016" t="s">
        <v>9</v>
      </c>
      <c r="D1016" t="s">
        <v>10</v>
      </c>
      <c r="E1016">
        <v>1992</v>
      </c>
      <c r="F1016" s="1" t="s">
        <v>18</v>
      </c>
      <c r="G1016">
        <v>2.15</v>
      </c>
      <c r="H1016" s="1">
        <v>33817</v>
      </c>
    </row>
    <row r="1017" spans="1:8" x14ac:dyDescent="0.25">
      <c r="A1017" t="s">
        <v>7</v>
      </c>
      <c r="B1017" t="s">
        <v>8</v>
      </c>
      <c r="C1017" t="s">
        <v>9</v>
      </c>
      <c r="D1017" t="s">
        <v>10</v>
      </c>
      <c r="E1017">
        <v>1992</v>
      </c>
      <c r="F1017" s="1" t="s">
        <v>19</v>
      </c>
      <c r="G1017">
        <v>2.16</v>
      </c>
      <c r="H1017" s="1">
        <v>33848</v>
      </c>
    </row>
    <row r="1018" spans="1:8" x14ac:dyDescent="0.25">
      <c r="A1018" t="s">
        <v>7</v>
      </c>
      <c r="B1018" t="s">
        <v>8</v>
      </c>
      <c r="C1018" t="s">
        <v>9</v>
      </c>
      <c r="D1018" t="s">
        <v>10</v>
      </c>
      <c r="E1018">
        <v>1992</v>
      </c>
      <c r="F1018" s="1" t="s">
        <v>20</v>
      </c>
      <c r="G1018">
        <v>2.0499999999999998</v>
      </c>
      <c r="H1018" s="1">
        <v>33878</v>
      </c>
    </row>
    <row r="1019" spans="1:8" x14ac:dyDescent="0.25">
      <c r="A1019" t="s">
        <v>7</v>
      </c>
      <c r="B1019" t="s">
        <v>8</v>
      </c>
      <c r="C1019" t="s">
        <v>9</v>
      </c>
      <c r="D1019" t="s">
        <v>10</v>
      </c>
      <c r="E1019">
        <v>1992</v>
      </c>
      <c r="F1019" s="1" t="s">
        <v>21</v>
      </c>
      <c r="G1019">
        <v>1.98</v>
      </c>
      <c r="H1019" s="1">
        <v>33909</v>
      </c>
    </row>
    <row r="1020" spans="1:8" x14ac:dyDescent="0.25">
      <c r="A1020" t="s">
        <v>7</v>
      </c>
      <c r="B1020" t="s">
        <v>8</v>
      </c>
      <c r="C1020" t="s">
        <v>9</v>
      </c>
      <c r="D1020" t="s">
        <v>10</v>
      </c>
      <c r="E1020">
        <v>1992</v>
      </c>
      <c r="F1020" s="1" t="s">
        <v>22</v>
      </c>
      <c r="G1020">
        <v>1.97</v>
      </c>
      <c r="H1020" s="1">
        <v>33939</v>
      </c>
    </row>
    <row r="1021" spans="1:8" x14ac:dyDescent="0.25">
      <c r="A1021" t="s">
        <v>7</v>
      </c>
      <c r="B1021" t="s">
        <v>8</v>
      </c>
      <c r="C1021" t="s">
        <v>9</v>
      </c>
      <c r="D1021" t="s">
        <v>10</v>
      </c>
      <c r="E1021">
        <v>1993</v>
      </c>
      <c r="F1021" s="1" t="s">
        <v>11</v>
      </c>
      <c r="G1021">
        <v>2.0299999999999998</v>
      </c>
      <c r="H1021" s="1">
        <v>33970</v>
      </c>
    </row>
    <row r="1022" spans="1:8" x14ac:dyDescent="0.25">
      <c r="A1022" t="s">
        <v>7</v>
      </c>
      <c r="B1022" t="s">
        <v>8</v>
      </c>
      <c r="C1022" t="s">
        <v>9</v>
      </c>
      <c r="D1022" t="s">
        <v>10</v>
      </c>
      <c r="E1022">
        <v>1993</v>
      </c>
      <c r="F1022" s="1" t="s">
        <v>12</v>
      </c>
      <c r="G1022">
        <v>2</v>
      </c>
      <c r="H1022" s="1">
        <v>34001</v>
      </c>
    </row>
    <row r="1023" spans="1:8" x14ac:dyDescent="0.25">
      <c r="A1023" t="s">
        <v>7</v>
      </c>
      <c r="B1023" t="s">
        <v>8</v>
      </c>
      <c r="C1023" t="s">
        <v>9</v>
      </c>
      <c r="D1023" t="s">
        <v>10</v>
      </c>
      <c r="E1023">
        <v>1993</v>
      </c>
      <c r="F1023" s="1" t="s">
        <v>13</v>
      </c>
      <c r="G1023">
        <v>2.1</v>
      </c>
      <c r="H1023" s="1">
        <v>34029</v>
      </c>
    </row>
    <row r="1024" spans="1:8" x14ac:dyDescent="0.25">
      <c r="A1024" t="s">
        <v>7</v>
      </c>
      <c r="B1024" t="s">
        <v>8</v>
      </c>
      <c r="C1024" t="s">
        <v>9</v>
      </c>
      <c r="D1024" t="s">
        <v>10</v>
      </c>
      <c r="E1024">
        <v>1993</v>
      </c>
      <c r="F1024" s="1" t="s">
        <v>14</v>
      </c>
      <c r="G1024">
        <v>2.16</v>
      </c>
      <c r="H1024" s="1">
        <v>34060</v>
      </c>
    </row>
    <row r="1025" spans="1:8" x14ac:dyDescent="0.25">
      <c r="A1025" t="s">
        <v>7</v>
      </c>
      <c r="B1025" t="s">
        <v>8</v>
      </c>
      <c r="C1025" t="s">
        <v>9</v>
      </c>
      <c r="D1025" t="s">
        <v>10</v>
      </c>
      <c r="E1025">
        <v>1993</v>
      </c>
      <c r="F1025" s="1" t="s">
        <v>15</v>
      </c>
      <c r="G1025">
        <v>2.14</v>
      </c>
      <c r="H1025" s="1">
        <v>34090</v>
      </c>
    </row>
    <row r="1026" spans="1:8" x14ac:dyDescent="0.25">
      <c r="A1026" t="s">
        <v>7</v>
      </c>
      <c r="B1026" t="s">
        <v>8</v>
      </c>
      <c r="C1026" t="s">
        <v>9</v>
      </c>
      <c r="D1026" t="s">
        <v>10</v>
      </c>
      <c r="E1026">
        <v>1993</v>
      </c>
      <c r="F1026" s="1" t="s">
        <v>16</v>
      </c>
      <c r="G1026">
        <v>2.09</v>
      </c>
      <c r="H1026" s="1">
        <v>34121</v>
      </c>
    </row>
    <row r="1027" spans="1:8" x14ac:dyDescent="0.25">
      <c r="A1027" t="s">
        <v>7</v>
      </c>
      <c r="B1027" t="s">
        <v>8</v>
      </c>
      <c r="C1027" t="s">
        <v>9</v>
      </c>
      <c r="D1027" t="s">
        <v>10</v>
      </c>
      <c r="E1027">
        <v>1993</v>
      </c>
      <c r="F1027" s="1" t="s">
        <v>17</v>
      </c>
      <c r="G1027">
        <v>2.2200000000000002</v>
      </c>
      <c r="H1027" s="1">
        <v>34151</v>
      </c>
    </row>
    <row r="1028" spans="1:8" x14ac:dyDescent="0.25">
      <c r="A1028" t="s">
        <v>7</v>
      </c>
      <c r="B1028" t="s">
        <v>8</v>
      </c>
      <c r="C1028" t="s">
        <v>9</v>
      </c>
      <c r="D1028" t="s">
        <v>10</v>
      </c>
      <c r="E1028">
        <v>1993</v>
      </c>
      <c r="F1028" s="1" t="s">
        <v>18</v>
      </c>
      <c r="G1028">
        <v>2.25</v>
      </c>
      <c r="H1028" s="1">
        <v>34182</v>
      </c>
    </row>
    <row r="1029" spans="1:8" x14ac:dyDescent="0.25">
      <c r="A1029" t="s">
        <v>7</v>
      </c>
      <c r="B1029" t="s">
        <v>8</v>
      </c>
      <c r="C1029" t="s">
        <v>9</v>
      </c>
      <c r="D1029" t="s">
        <v>10</v>
      </c>
      <c r="E1029">
        <v>1993</v>
      </c>
      <c r="F1029" s="1" t="s">
        <v>19</v>
      </c>
      <c r="G1029">
        <v>2.21</v>
      </c>
      <c r="H1029" s="1">
        <v>34213</v>
      </c>
    </row>
    <row r="1030" spans="1:8" x14ac:dyDescent="0.25">
      <c r="A1030" t="s">
        <v>7</v>
      </c>
      <c r="B1030" t="s">
        <v>8</v>
      </c>
      <c r="C1030" t="s">
        <v>9</v>
      </c>
      <c r="D1030" t="s">
        <v>10</v>
      </c>
      <c r="E1030">
        <v>1993</v>
      </c>
      <c r="F1030" s="1" t="s">
        <v>20</v>
      </c>
      <c r="G1030">
        <v>2.2799999999999998</v>
      </c>
      <c r="H1030" s="1">
        <v>34243</v>
      </c>
    </row>
    <row r="1031" spans="1:8" x14ac:dyDescent="0.25">
      <c r="A1031" t="s">
        <v>7</v>
      </c>
      <c r="B1031" t="s">
        <v>8</v>
      </c>
      <c r="C1031" t="s">
        <v>9</v>
      </c>
      <c r="D1031" t="s">
        <v>10</v>
      </c>
      <c r="E1031">
        <v>1993</v>
      </c>
      <c r="F1031" s="1" t="s">
        <v>21</v>
      </c>
      <c r="G1031">
        <v>2.4500000000000002</v>
      </c>
      <c r="H1031" s="1">
        <v>34274</v>
      </c>
    </row>
    <row r="1032" spans="1:8" x14ac:dyDescent="0.25">
      <c r="A1032" t="s">
        <v>7</v>
      </c>
      <c r="B1032" t="s">
        <v>8</v>
      </c>
      <c r="C1032" t="s">
        <v>9</v>
      </c>
      <c r="D1032" t="s">
        <v>10</v>
      </c>
      <c r="E1032">
        <v>1993</v>
      </c>
      <c r="F1032" s="1" t="s">
        <v>22</v>
      </c>
      <c r="G1032">
        <v>2.67</v>
      </c>
      <c r="H1032" s="1">
        <v>34304</v>
      </c>
    </row>
    <row r="1033" spans="1:8" x14ac:dyDescent="0.25">
      <c r="A1033" t="s">
        <v>7</v>
      </c>
      <c r="B1033" t="s">
        <v>8</v>
      </c>
      <c r="C1033" t="s">
        <v>9</v>
      </c>
      <c r="D1033" t="s">
        <v>10</v>
      </c>
      <c r="E1033">
        <v>1994</v>
      </c>
      <c r="F1033" s="1" t="s">
        <v>11</v>
      </c>
      <c r="G1033">
        <v>2.7</v>
      </c>
      <c r="H1033" s="1">
        <v>34335</v>
      </c>
    </row>
    <row r="1034" spans="1:8" x14ac:dyDescent="0.25">
      <c r="A1034" t="s">
        <v>7</v>
      </c>
      <c r="B1034" t="s">
        <v>8</v>
      </c>
      <c r="C1034" t="s">
        <v>9</v>
      </c>
      <c r="D1034" t="s">
        <v>10</v>
      </c>
      <c r="E1034">
        <v>1994</v>
      </c>
      <c r="F1034" s="1" t="s">
        <v>12</v>
      </c>
      <c r="G1034">
        <v>2.79</v>
      </c>
      <c r="H1034" s="1">
        <v>34366</v>
      </c>
    </row>
    <row r="1035" spans="1:8" x14ac:dyDescent="0.25">
      <c r="A1035" t="s">
        <v>7</v>
      </c>
      <c r="B1035" t="s">
        <v>8</v>
      </c>
      <c r="C1035" t="s">
        <v>9</v>
      </c>
      <c r="D1035" t="s">
        <v>10</v>
      </c>
      <c r="E1035">
        <v>1994</v>
      </c>
      <c r="F1035" s="1" t="s">
        <v>13</v>
      </c>
      <c r="G1035">
        <v>2.74</v>
      </c>
      <c r="H1035" s="1">
        <v>34394</v>
      </c>
    </row>
    <row r="1036" spans="1:8" x14ac:dyDescent="0.25">
      <c r="A1036" t="s">
        <v>7</v>
      </c>
      <c r="B1036" t="s">
        <v>8</v>
      </c>
      <c r="C1036" t="s">
        <v>9</v>
      </c>
      <c r="D1036" t="s">
        <v>10</v>
      </c>
      <c r="E1036">
        <v>1994</v>
      </c>
      <c r="F1036" s="1" t="s">
        <v>14</v>
      </c>
      <c r="G1036">
        <v>2.65</v>
      </c>
      <c r="H1036" s="1">
        <v>34425</v>
      </c>
    </row>
    <row r="1037" spans="1:8" x14ac:dyDescent="0.25">
      <c r="A1037" t="s">
        <v>7</v>
      </c>
      <c r="B1037" t="s">
        <v>8</v>
      </c>
      <c r="C1037" t="s">
        <v>9</v>
      </c>
      <c r="D1037" t="s">
        <v>10</v>
      </c>
      <c r="E1037">
        <v>1994</v>
      </c>
      <c r="F1037" s="1" t="s">
        <v>15</v>
      </c>
      <c r="G1037">
        <v>2.6</v>
      </c>
      <c r="H1037" s="1">
        <v>34455</v>
      </c>
    </row>
    <row r="1038" spans="1:8" x14ac:dyDescent="0.25">
      <c r="A1038" t="s">
        <v>7</v>
      </c>
      <c r="B1038" t="s">
        <v>8</v>
      </c>
      <c r="C1038" t="s">
        <v>9</v>
      </c>
      <c r="D1038" t="s">
        <v>10</v>
      </c>
      <c r="E1038">
        <v>1994</v>
      </c>
      <c r="F1038" s="1" t="s">
        <v>16</v>
      </c>
      <c r="G1038">
        <v>2.61</v>
      </c>
      <c r="H1038" s="1">
        <v>34486</v>
      </c>
    </row>
    <row r="1039" spans="1:8" x14ac:dyDescent="0.25">
      <c r="A1039" t="s">
        <v>7</v>
      </c>
      <c r="B1039" t="s">
        <v>8</v>
      </c>
      <c r="C1039" t="s">
        <v>9</v>
      </c>
      <c r="D1039" t="s">
        <v>10</v>
      </c>
      <c r="E1039">
        <v>1994</v>
      </c>
      <c r="F1039" s="1" t="s">
        <v>17</v>
      </c>
      <c r="G1039">
        <v>2.29</v>
      </c>
      <c r="H1039" s="1">
        <v>34516</v>
      </c>
    </row>
    <row r="1040" spans="1:8" x14ac:dyDescent="0.25">
      <c r="A1040" t="s">
        <v>7</v>
      </c>
      <c r="B1040" t="s">
        <v>8</v>
      </c>
      <c r="C1040" t="s">
        <v>9</v>
      </c>
      <c r="D1040" t="s">
        <v>10</v>
      </c>
      <c r="E1040">
        <v>1994</v>
      </c>
      <c r="F1040" s="1" t="s">
        <v>18</v>
      </c>
      <c r="G1040">
        <v>2.16</v>
      </c>
      <c r="H1040" s="1">
        <v>34547</v>
      </c>
    </row>
    <row r="1041" spans="1:8" x14ac:dyDescent="0.25">
      <c r="A1041" t="s">
        <v>7</v>
      </c>
      <c r="B1041" t="s">
        <v>8</v>
      </c>
      <c r="C1041" t="s">
        <v>9</v>
      </c>
      <c r="D1041" t="s">
        <v>10</v>
      </c>
      <c r="E1041">
        <v>1994</v>
      </c>
      <c r="F1041" s="1" t="s">
        <v>19</v>
      </c>
      <c r="G1041">
        <v>2.19</v>
      </c>
      <c r="H1041" s="1">
        <v>34578</v>
      </c>
    </row>
    <row r="1042" spans="1:8" x14ac:dyDescent="0.25">
      <c r="A1042" t="s">
        <v>7</v>
      </c>
      <c r="B1042" t="s">
        <v>8</v>
      </c>
      <c r="C1042" t="s">
        <v>9</v>
      </c>
      <c r="D1042" t="s">
        <v>10</v>
      </c>
      <c r="E1042">
        <v>1994</v>
      </c>
      <c r="F1042" s="1" t="s">
        <v>20</v>
      </c>
      <c r="G1042">
        <v>2.06</v>
      </c>
      <c r="H1042" s="1">
        <v>34608</v>
      </c>
    </row>
    <row r="1043" spans="1:8" x14ac:dyDescent="0.25">
      <c r="A1043" t="s">
        <v>7</v>
      </c>
      <c r="B1043" t="s">
        <v>8</v>
      </c>
      <c r="C1043" t="s">
        <v>9</v>
      </c>
      <c r="D1043" t="s">
        <v>10</v>
      </c>
      <c r="E1043">
        <v>1994</v>
      </c>
      <c r="F1043" s="1" t="s">
        <v>21</v>
      </c>
      <c r="G1043">
        <v>1.99</v>
      </c>
      <c r="H1043" s="1">
        <v>34639</v>
      </c>
    </row>
    <row r="1044" spans="1:8" x14ac:dyDescent="0.25">
      <c r="A1044" t="s">
        <v>7</v>
      </c>
      <c r="B1044" t="s">
        <v>8</v>
      </c>
      <c r="C1044" t="s">
        <v>9</v>
      </c>
      <c r="D1044" t="s">
        <v>10</v>
      </c>
      <c r="E1044">
        <v>1994</v>
      </c>
      <c r="F1044" s="1" t="s">
        <v>22</v>
      </c>
      <c r="G1044">
        <v>2.13</v>
      </c>
      <c r="H1044" s="1">
        <v>34669</v>
      </c>
    </row>
    <row r="1045" spans="1:8" x14ac:dyDescent="0.25">
      <c r="A1045" t="s">
        <v>7</v>
      </c>
      <c r="B1045" t="s">
        <v>8</v>
      </c>
      <c r="C1045" t="s">
        <v>9</v>
      </c>
      <c r="D1045" t="s">
        <v>10</v>
      </c>
      <c r="E1045">
        <v>1995</v>
      </c>
      <c r="F1045" s="1" t="s">
        <v>11</v>
      </c>
      <c r="G1045">
        <v>2.19</v>
      </c>
      <c r="H1045" s="1">
        <v>34700</v>
      </c>
    </row>
    <row r="1046" spans="1:8" x14ac:dyDescent="0.25">
      <c r="A1046" t="s">
        <v>7</v>
      </c>
      <c r="B1046" t="s">
        <v>8</v>
      </c>
      <c r="C1046" t="s">
        <v>9</v>
      </c>
      <c r="D1046" t="s">
        <v>10</v>
      </c>
      <c r="E1046">
        <v>1995</v>
      </c>
      <c r="F1046" s="1" t="s">
        <v>12</v>
      </c>
      <c r="G1046">
        <v>2.23</v>
      </c>
      <c r="H1046" s="1">
        <v>34731</v>
      </c>
    </row>
    <row r="1047" spans="1:8" x14ac:dyDescent="0.25">
      <c r="A1047" t="s">
        <v>7</v>
      </c>
      <c r="B1047" t="s">
        <v>8</v>
      </c>
      <c r="C1047" t="s">
        <v>9</v>
      </c>
      <c r="D1047" t="s">
        <v>10</v>
      </c>
      <c r="E1047">
        <v>1995</v>
      </c>
      <c r="F1047" s="1" t="s">
        <v>13</v>
      </c>
      <c r="G1047">
        <v>2.2999999999999998</v>
      </c>
      <c r="H1047" s="1">
        <v>34759</v>
      </c>
    </row>
    <row r="1048" spans="1:8" x14ac:dyDescent="0.25">
      <c r="A1048" t="s">
        <v>7</v>
      </c>
      <c r="B1048" t="s">
        <v>8</v>
      </c>
      <c r="C1048" t="s">
        <v>9</v>
      </c>
      <c r="D1048" t="s">
        <v>10</v>
      </c>
      <c r="E1048">
        <v>1995</v>
      </c>
      <c r="F1048" s="1" t="s">
        <v>14</v>
      </c>
      <c r="G1048">
        <v>2.36</v>
      </c>
      <c r="H1048" s="1">
        <v>34790</v>
      </c>
    </row>
    <row r="1049" spans="1:8" x14ac:dyDescent="0.25">
      <c r="A1049" t="s">
        <v>7</v>
      </c>
      <c r="B1049" t="s">
        <v>8</v>
      </c>
      <c r="C1049" t="s">
        <v>9</v>
      </c>
      <c r="D1049" t="s">
        <v>10</v>
      </c>
      <c r="E1049">
        <v>1995</v>
      </c>
      <c r="F1049" s="1" t="s">
        <v>15</v>
      </c>
      <c r="G1049">
        <v>2.42</v>
      </c>
      <c r="H1049" s="1">
        <v>34820</v>
      </c>
    </row>
    <row r="1050" spans="1:8" x14ac:dyDescent="0.25">
      <c r="A1050" t="s">
        <v>7</v>
      </c>
      <c r="B1050" t="s">
        <v>8</v>
      </c>
      <c r="C1050" t="s">
        <v>9</v>
      </c>
      <c r="D1050" t="s">
        <v>10</v>
      </c>
      <c r="E1050">
        <v>1995</v>
      </c>
      <c r="F1050" s="1" t="s">
        <v>16</v>
      </c>
      <c r="G1050">
        <v>2.5099999999999998</v>
      </c>
      <c r="H1050" s="1">
        <v>34851</v>
      </c>
    </row>
    <row r="1051" spans="1:8" x14ac:dyDescent="0.25">
      <c r="A1051" t="s">
        <v>7</v>
      </c>
      <c r="B1051" t="s">
        <v>8</v>
      </c>
      <c r="C1051" t="s">
        <v>9</v>
      </c>
      <c r="D1051" t="s">
        <v>10</v>
      </c>
      <c r="E1051">
        <v>1995</v>
      </c>
      <c r="F1051" s="1" t="s">
        <v>17</v>
      </c>
      <c r="G1051">
        <v>2.63</v>
      </c>
      <c r="H1051" s="1">
        <v>34881</v>
      </c>
    </row>
    <row r="1052" spans="1:8" x14ac:dyDescent="0.25">
      <c r="A1052" t="s">
        <v>7</v>
      </c>
      <c r="B1052" t="s">
        <v>8</v>
      </c>
      <c r="C1052" t="s">
        <v>9</v>
      </c>
      <c r="D1052" t="s">
        <v>10</v>
      </c>
      <c r="E1052">
        <v>1995</v>
      </c>
      <c r="F1052" s="1" t="s">
        <v>18</v>
      </c>
      <c r="G1052">
        <v>2.63</v>
      </c>
      <c r="H1052" s="1">
        <v>34912</v>
      </c>
    </row>
    <row r="1053" spans="1:8" x14ac:dyDescent="0.25">
      <c r="A1053" t="s">
        <v>7</v>
      </c>
      <c r="B1053" t="s">
        <v>8</v>
      </c>
      <c r="C1053" t="s">
        <v>9</v>
      </c>
      <c r="D1053" t="s">
        <v>10</v>
      </c>
      <c r="E1053">
        <v>1995</v>
      </c>
      <c r="F1053" s="1" t="s">
        <v>19</v>
      </c>
      <c r="G1053">
        <v>2.69</v>
      </c>
      <c r="H1053" s="1">
        <v>34943</v>
      </c>
    </row>
    <row r="1054" spans="1:8" x14ac:dyDescent="0.25">
      <c r="A1054" t="s">
        <v>7</v>
      </c>
      <c r="B1054" t="s">
        <v>8</v>
      </c>
      <c r="C1054" t="s">
        <v>9</v>
      </c>
      <c r="D1054" t="s">
        <v>10</v>
      </c>
      <c r="E1054">
        <v>1995</v>
      </c>
      <c r="F1054" s="1" t="s">
        <v>20</v>
      </c>
      <c r="G1054">
        <v>2.79</v>
      </c>
      <c r="H1054" s="1">
        <v>34973</v>
      </c>
    </row>
    <row r="1055" spans="1:8" x14ac:dyDescent="0.25">
      <c r="A1055" t="s">
        <v>7</v>
      </c>
      <c r="B1055" t="s">
        <v>8</v>
      </c>
      <c r="C1055" t="s">
        <v>9</v>
      </c>
      <c r="D1055" t="s">
        <v>10</v>
      </c>
      <c r="E1055">
        <v>1995</v>
      </c>
      <c r="F1055" s="1" t="s">
        <v>21</v>
      </c>
      <c r="G1055">
        <v>2.87</v>
      </c>
      <c r="H1055" s="1">
        <v>35004</v>
      </c>
    </row>
    <row r="1056" spans="1:8" x14ac:dyDescent="0.25">
      <c r="A1056" t="s">
        <v>7</v>
      </c>
      <c r="B1056" t="s">
        <v>8</v>
      </c>
      <c r="C1056" t="s">
        <v>9</v>
      </c>
      <c r="D1056" t="s">
        <v>10</v>
      </c>
      <c r="E1056">
        <v>1995</v>
      </c>
      <c r="F1056" s="1" t="s">
        <v>22</v>
      </c>
      <c r="G1056">
        <v>3.07</v>
      </c>
      <c r="H1056" s="1">
        <v>35034</v>
      </c>
    </row>
    <row r="1057" spans="1:8" x14ac:dyDescent="0.25">
      <c r="A1057" t="s">
        <v>7</v>
      </c>
      <c r="B1057" t="s">
        <v>8</v>
      </c>
      <c r="C1057" t="s">
        <v>9</v>
      </c>
      <c r="D1057" t="s">
        <v>10</v>
      </c>
      <c r="E1057">
        <v>1996</v>
      </c>
      <c r="F1057" s="1" t="s">
        <v>11</v>
      </c>
      <c r="G1057">
        <v>3.09</v>
      </c>
      <c r="H1057" s="1">
        <v>35065</v>
      </c>
    </row>
    <row r="1058" spans="1:8" x14ac:dyDescent="0.25">
      <c r="A1058" t="s">
        <v>7</v>
      </c>
      <c r="B1058" t="s">
        <v>8</v>
      </c>
      <c r="C1058" t="s">
        <v>9</v>
      </c>
      <c r="D1058" t="s">
        <v>10</v>
      </c>
      <c r="E1058">
        <v>1996</v>
      </c>
      <c r="F1058" s="1" t="s">
        <v>12</v>
      </c>
      <c r="G1058">
        <v>3.37</v>
      </c>
      <c r="H1058" s="1">
        <v>35096</v>
      </c>
    </row>
    <row r="1059" spans="1:8" x14ac:dyDescent="0.25">
      <c r="A1059" t="s">
        <v>7</v>
      </c>
      <c r="B1059" t="s">
        <v>8</v>
      </c>
      <c r="C1059" t="s">
        <v>9</v>
      </c>
      <c r="D1059" t="s">
        <v>10</v>
      </c>
      <c r="E1059">
        <v>1996</v>
      </c>
      <c r="F1059" s="1" t="s">
        <v>13</v>
      </c>
      <c r="G1059">
        <v>3.51</v>
      </c>
      <c r="H1059" s="1">
        <v>35125</v>
      </c>
    </row>
    <row r="1060" spans="1:8" x14ac:dyDescent="0.25">
      <c r="A1060" t="s">
        <v>7</v>
      </c>
      <c r="B1060" t="s">
        <v>8</v>
      </c>
      <c r="C1060" t="s">
        <v>9</v>
      </c>
      <c r="D1060" t="s">
        <v>10</v>
      </c>
      <c r="E1060">
        <v>1996</v>
      </c>
      <c r="F1060" s="1" t="s">
        <v>14</v>
      </c>
      <c r="G1060">
        <v>3.85</v>
      </c>
      <c r="H1060" s="1">
        <v>35156</v>
      </c>
    </row>
    <row r="1061" spans="1:8" x14ac:dyDescent="0.25">
      <c r="A1061" t="s">
        <v>7</v>
      </c>
      <c r="B1061" t="s">
        <v>8</v>
      </c>
      <c r="C1061" t="s">
        <v>9</v>
      </c>
      <c r="D1061" t="s">
        <v>10</v>
      </c>
      <c r="E1061">
        <v>1996</v>
      </c>
      <c r="F1061" s="1" t="s">
        <v>15</v>
      </c>
      <c r="G1061">
        <v>4.1399999999999997</v>
      </c>
      <c r="H1061" s="1">
        <v>35186</v>
      </c>
    </row>
    <row r="1062" spans="1:8" x14ac:dyDescent="0.25">
      <c r="A1062" t="s">
        <v>7</v>
      </c>
      <c r="B1062" t="s">
        <v>8</v>
      </c>
      <c r="C1062" t="s">
        <v>9</v>
      </c>
      <c r="D1062" t="s">
        <v>10</v>
      </c>
      <c r="E1062">
        <v>1996</v>
      </c>
      <c r="F1062" s="1" t="s">
        <v>16</v>
      </c>
      <c r="G1062">
        <v>4.2</v>
      </c>
      <c r="H1062" s="1">
        <v>35217</v>
      </c>
    </row>
    <row r="1063" spans="1:8" x14ac:dyDescent="0.25">
      <c r="A1063" t="s">
        <v>7</v>
      </c>
      <c r="B1063" t="s">
        <v>8</v>
      </c>
      <c r="C1063" t="s">
        <v>9</v>
      </c>
      <c r="D1063" t="s">
        <v>10</v>
      </c>
      <c r="E1063">
        <v>1996</v>
      </c>
      <c r="F1063" s="1" t="s">
        <v>17</v>
      </c>
      <c r="G1063">
        <v>4.43</v>
      </c>
      <c r="H1063" s="1">
        <v>35247</v>
      </c>
    </row>
    <row r="1064" spans="1:8" x14ac:dyDescent="0.25">
      <c r="A1064" t="s">
        <v>7</v>
      </c>
      <c r="B1064" t="s">
        <v>8</v>
      </c>
      <c r="C1064" t="s">
        <v>9</v>
      </c>
      <c r="D1064" t="s">
        <v>10</v>
      </c>
      <c r="E1064">
        <v>1996</v>
      </c>
      <c r="F1064" s="1" t="s">
        <v>18</v>
      </c>
      <c r="G1064">
        <v>4.3</v>
      </c>
      <c r="H1064" s="1">
        <v>35278</v>
      </c>
    </row>
    <row r="1065" spans="1:8" x14ac:dyDescent="0.25">
      <c r="A1065" t="s">
        <v>7</v>
      </c>
      <c r="B1065" t="s">
        <v>8</v>
      </c>
      <c r="C1065" t="s">
        <v>9</v>
      </c>
      <c r="D1065" t="s">
        <v>10</v>
      </c>
      <c r="E1065">
        <v>1996</v>
      </c>
      <c r="F1065" s="1" t="s">
        <v>19</v>
      </c>
      <c r="G1065">
        <v>3.56</v>
      </c>
      <c r="H1065" s="1">
        <v>35309</v>
      </c>
    </row>
    <row r="1066" spans="1:8" x14ac:dyDescent="0.25">
      <c r="A1066" t="s">
        <v>7</v>
      </c>
      <c r="B1066" t="s">
        <v>8</v>
      </c>
      <c r="C1066" t="s">
        <v>9</v>
      </c>
      <c r="D1066" t="s">
        <v>10</v>
      </c>
      <c r="E1066">
        <v>1996</v>
      </c>
      <c r="F1066" s="1" t="s">
        <v>20</v>
      </c>
      <c r="G1066">
        <v>2.88</v>
      </c>
      <c r="H1066" s="1">
        <v>35339</v>
      </c>
    </row>
    <row r="1067" spans="1:8" x14ac:dyDescent="0.25">
      <c r="A1067" t="s">
        <v>7</v>
      </c>
      <c r="B1067" t="s">
        <v>8</v>
      </c>
      <c r="C1067" t="s">
        <v>9</v>
      </c>
      <c r="D1067" t="s">
        <v>10</v>
      </c>
      <c r="E1067">
        <v>1996</v>
      </c>
      <c r="F1067" s="1" t="s">
        <v>21</v>
      </c>
      <c r="G1067">
        <v>2.66</v>
      </c>
      <c r="H1067" s="1">
        <v>35370</v>
      </c>
    </row>
    <row r="1068" spans="1:8" x14ac:dyDescent="0.25">
      <c r="A1068" t="s">
        <v>7</v>
      </c>
      <c r="B1068" t="s">
        <v>8</v>
      </c>
      <c r="C1068" t="s">
        <v>9</v>
      </c>
      <c r="D1068" t="s">
        <v>10</v>
      </c>
      <c r="E1068">
        <v>1996</v>
      </c>
      <c r="F1068" s="1" t="s">
        <v>22</v>
      </c>
      <c r="G1068">
        <v>2.63</v>
      </c>
      <c r="H1068" s="1">
        <v>35400</v>
      </c>
    </row>
    <row r="1069" spans="1:8" x14ac:dyDescent="0.25">
      <c r="A1069" t="s">
        <v>7</v>
      </c>
      <c r="B1069" t="s">
        <v>8</v>
      </c>
      <c r="C1069" t="s">
        <v>9</v>
      </c>
      <c r="D1069" t="s">
        <v>10</v>
      </c>
      <c r="E1069">
        <v>1997</v>
      </c>
      <c r="F1069" s="1" t="s">
        <v>11</v>
      </c>
      <c r="G1069">
        <v>2.69</v>
      </c>
      <c r="H1069" s="1">
        <v>35431</v>
      </c>
    </row>
    <row r="1070" spans="1:8" x14ac:dyDescent="0.25">
      <c r="A1070" t="s">
        <v>7</v>
      </c>
      <c r="B1070" t="s">
        <v>8</v>
      </c>
      <c r="C1070" t="s">
        <v>9</v>
      </c>
      <c r="D1070" t="s">
        <v>10</v>
      </c>
      <c r="E1070">
        <v>1997</v>
      </c>
      <c r="F1070" s="1" t="s">
        <v>12</v>
      </c>
      <c r="G1070">
        <v>2.65</v>
      </c>
      <c r="H1070" s="1">
        <v>35462</v>
      </c>
    </row>
    <row r="1071" spans="1:8" x14ac:dyDescent="0.25">
      <c r="A1071" t="s">
        <v>7</v>
      </c>
      <c r="B1071" t="s">
        <v>8</v>
      </c>
      <c r="C1071" t="s">
        <v>9</v>
      </c>
      <c r="D1071" t="s">
        <v>10</v>
      </c>
      <c r="E1071">
        <v>1997</v>
      </c>
      <c r="F1071" s="1" t="s">
        <v>13</v>
      </c>
      <c r="G1071">
        <v>2.79</v>
      </c>
      <c r="H1071" s="1">
        <v>35490</v>
      </c>
    </row>
    <row r="1072" spans="1:8" x14ac:dyDescent="0.25">
      <c r="A1072" t="s">
        <v>7</v>
      </c>
      <c r="B1072" t="s">
        <v>8</v>
      </c>
      <c r="C1072" t="s">
        <v>9</v>
      </c>
      <c r="D1072" t="s">
        <v>10</v>
      </c>
      <c r="E1072">
        <v>1997</v>
      </c>
      <c r="F1072" s="1" t="s">
        <v>14</v>
      </c>
      <c r="G1072">
        <v>2.8</v>
      </c>
      <c r="H1072" s="1">
        <v>35521</v>
      </c>
    </row>
    <row r="1073" spans="1:8" x14ac:dyDescent="0.25">
      <c r="A1073" t="s">
        <v>7</v>
      </c>
      <c r="B1073" t="s">
        <v>8</v>
      </c>
      <c r="C1073" t="s">
        <v>9</v>
      </c>
      <c r="D1073" t="s">
        <v>10</v>
      </c>
      <c r="E1073">
        <v>1997</v>
      </c>
      <c r="F1073" s="1" t="s">
        <v>15</v>
      </c>
      <c r="G1073">
        <v>2.69</v>
      </c>
      <c r="H1073" s="1">
        <v>35551</v>
      </c>
    </row>
    <row r="1074" spans="1:8" x14ac:dyDescent="0.25">
      <c r="A1074" t="s">
        <v>7</v>
      </c>
      <c r="B1074" t="s">
        <v>8</v>
      </c>
      <c r="C1074" t="s">
        <v>9</v>
      </c>
      <c r="D1074" t="s">
        <v>10</v>
      </c>
      <c r="E1074">
        <v>1997</v>
      </c>
      <c r="F1074" s="1" t="s">
        <v>16</v>
      </c>
      <c r="G1074">
        <v>2.56</v>
      </c>
      <c r="H1074" s="1">
        <v>35582</v>
      </c>
    </row>
    <row r="1075" spans="1:8" x14ac:dyDescent="0.25">
      <c r="A1075" t="s">
        <v>7</v>
      </c>
      <c r="B1075" t="s">
        <v>8</v>
      </c>
      <c r="C1075" t="s">
        <v>9</v>
      </c>
      <c r="D1075" t="s">
        <v>10</v>
      </c>
      <c r="E1075">
        <v>1997</v>
      </c>
      <c r="F1075" s="1" t="s">
        <v>17</v>
      </c>
      <c r="G1075">
        <v>2.42</v>
      </c>
      <c r="H1075" s="1">
        <v>35612</v>
      </c>
    </row>
    <row r="1076" spans="1:8" x14ac:dyDescent="0.25">
      <c r="A1076" t="s">
        <v>7</v>
      </c>
      <c r="B1076" t="s">
        <v>8</v>
      </c>
      <c r="C1076" t="s">
        <v>9</v>
      </c>
      <c r="D1076" t="s">
        <v>10</v>
      </c>
      <c r="E1076">
        <v>1997</v>
      </c>
      <c r="F1076" s="1" t="s">
        <v>18</v>
      </c>
      <c r="G1076">
        <v>2.5</v>
      </c>
      <c r="H1076" s="1">
        <v>35643</v>
      </c>
    </row>
    <row r="1077" spans="1:8" x14ac:dyDescent="0.25">
      <c r="A1077" t="s">
        <v>7</v>
      </c>
      <c r="B1077" t="s">
        <v>8</v>
      </c>
      <c r="C1077" t="s">
        <v>9</v>
      </c>
      <c r="D1077" t="s">
        <v>10</v>
      </c>
      <c r="E1077">
        <v>1997</v>
      </c>
      <c r="F1077" s="1" t="s">
        <v>19</v>
      </c>
      <c r="G1077">
        <v>2.52</v>
      </c>
      <c r="H1077" s="1">
        <v>35674</v>
      </c>
    </row>
    <row r="1078" spans="1:8" x14ac:dyDescent="0.25">
      <c r="A1078" t="s">
        <v>7</v>
      </c>
      <c r="B1078" t="s">
        <v>8</v>
      </c>
      <c r="C1078" t="s">
        <v>9</v>
      </c>
      <c r="D1078" t="s">
        <v>10</v>
      </c>
      <c r="E1078">
        <v>1997</v>
      </c>
      <c r="F1078" s="1" t="s">
        <v>20</v>
      </c>
      <c r="G1078">
        <v>2.54</v>
      </c>
      <c r="H1078" s="1">
        <v>35704</v>
      </c>
    </row>
    <row r="1079" spans="1:8" x14ac:dyDescent="0.25">
      <c r="A1079" t="s">
        <v>7</v>
      </c>
      <c r="B1079" t="s">
        <v>8</v>
      </c>
      <c r="C1079" t="s">
        <v>9</v>
      </c>
      <c r="D1079" t="s">
        <v>10</v>
      </c>
      <c r="E1079">
        <v>1997</v>
      </c>
      <c r="F1079" s="1" t="s">
        <v>21</v>
      </c>
      <c r="G1079">
        <v>2.5099999999999998</v>
      </c>
      <c r="H1079" s="1">
        <v>35735</v>
      </c>
    </row>
    <row r="1080" spans="1:8" x14ac:dyDescent="0.25">
      <c r="A1080" t="s">
        <v>7</v>
      </c>
      <c r="B1080" t="s">
        <v>8</v>
      </c>
      <c r="C1080" t="s">
        <v>9</v>
      </c>
      <c r="D1080" t="s">
        <v>10</v>
      </c>
      <c r="E1080">
        <v>1997</v>
      </c>
      <c r="F1080" s="1" t="s">
        <v>22</v>
      </c>
      <c r="G1080">
        <v>2.52</v>
      </c>
      <c r="H1080" s="1">
        <v>35765</v>
      </c>
    </row>
    <row r="1081" spans="1:8" x14ac:dyDescent="0.25">
      <c r="A1081" t="s">
        <v>7</v>
      </c>
      <c r="B1081" t="s">
        <v>8</v>
      </c>
      <c r="C1081" t="s">
        <v>9</v>
      </c>
      <c r="D1081" t="s">
        <v>10</v>
      </c>
      <c r="E1081">
        <v>1998</v>
      </c>
      <c r="F1081" s="1" t="s">
        <v>11</v>
      </c>
      <c r="G1081">
        <v>2.56</v>
      </c>
      <c r="H1081" s="1">
        <v>35796</v>
      </c>
    </row>
    <row r="1082" spans="1:8" x14ac:dyDescent="0.25">
      <c r="A1082" t="s">
        <v>7</v>
      </c>
      <c r="B1082" t="s">
        <v>8</v>
      </c>
      <c r="C1082" t="s">
        <v>9</v>
      </c>
      <c r="D1082" t="s">
        <v>10</v>
      </c>
      <c r="E1082">
        <v>1998</v>
      </c>
      <c r="F1082" s="1" t="s">
        <v>12</v>
      </c>
      <c r="G1082">
        <v>2.5499999999999998</v>
      </c>
      <c r="H1082" s="1">
        <v>35827</v>
      </c>
    </row>
    <row r="1083" spans="1:8" x14ac:dyDescent="0.25">
      <c r="A1083" t="s">
        <v>7</v>
      </c>
      <c r="B1083" t="s">
        <v>8</v>
      </c>
      <c r="C1083" t="s">
        <v>9</v>
      </c>
      <c r="D1083" t="s">
        <v>10</v>
      </c>
      <c r="E1083">
        <v>1998</v>
      </c>
      <c r="F1083" s="1" t="s">
        <v>13</v>
      </c>
      <c r="G1083">
        <v>2.5499999999999998</v>
      </c>
      <c r="H1083" s="1">
        <v>35855</v>
      </c>
    </row>
    <row r="1084" spans="1:8" x14ac:dyDescent="0.25">
      <c r="A1084" t="s">
        <v>7</v>
      </c>
      <c r="B1084" t="s">
        <v>8</v>
      </c>
      <c r="C1084" t="s">
        <v>9</v>
      </c>
      <c r="D1084" t="s">
        <v>10</v>
      </c>
      <c r="E1084">
        <v>1998</v>
      </c>
      <c r="F1084" s="1" t="s">
        <v>14</v>
      </c>
      <c r="G1084">
        <v>2.41</v>
      </c>
      <c r="H1084" s="1">
        <v>35886</v>
      </c>
    </row>
    <row r="1085" spans="1:8" x14ac:dyDescent="0.25">
      <c r="A1085" t="s">
        <v>7</v>
      </c>
      <c r="B1085" t="s">
        <v>8</v>
      </c>
      <c r="C1085" t="s">
        <v>9</v>
      </c>
      <c r="D1085" t="s">
        <v>10</v>
      </c>
      <c r="E1085">
        <v>1998</v>
      </c>
      <c r="F1085" s="1" t="s">
        <v>15</v>
      </c>
      <c r="G1085">
        <v>2.34</v>
      </c>
      <c r="H1085" s="1">
        <v>35916</v>
      </c>
    </row>
    <row r="1086" spans="1:8" x14ac:dyDescent="0.25">
      <c r="A1086" t="s">
        <v>7</v>
      </c>
      <c r="B1086" t="s">
        <v>8</v>
      </c>
      <c r="C1086" t="s">
        <v>9</v>
      </c>
      <c r="D1086" t="s">
        <v>10</v>
      </c>
      <c r="E1086">
        <v>1998</v>
      </c>
      <c r="F1086" s="1" t="s">
        <v>16</v>
      </c>
      <c r="G1086">
        <v>2.2799999999999998</v>
      </c>
      <c r="H1086" s="1">
        <v>35947</v>
      </c>
    </row>
    <row r="1087" spans="1:8" x14ac:dyDescent="0.25">
      <c r="A1087" t="s">
        <v>7</v>
      </c>
      <c r="B1087" t="s">
        <v>8</v>
      </c>
      <c r="C1087" t="s">
        <v>9</v>
      </c>
      <c r="D1087" t="s">
        <v>10</v>
      </c>
      <c r="E1087">
        <v>1998</v>
      </c>
      <c r="F1087" s="1" t="s">
        <v>17</v>
      </c>
      <c r="G1087">
        <v>2.19</v>
      </c>
      <c r="H1087" s="1">
        <v>35977</v>
      </c>
    </row>
    <row r="1088" spans="1:8" x14ac:dyDescent="0.25">
      <c r="A1088" t="s">
        <v>7</v>
      </c>
      <c r="B1088" t="s">
        <v>8</v>
      </c>
      <c r="C1088" t="s">
        <v>9</v>
      </c>
      <c r="D1088" t="s">
        <v>10</v>
      </c>
      <c r="E1088">
        <v>1998</v>
      </c>
      <c r="F1088" s="1" t="s">
        <v>18</v>
      </c>
      <c r="G1088">
        <v>1.89</v>
      </c>
      <c r="H1088" s="1">
        <v>36008</v>
      </c>
    </row>
    <row r="1089" spans="1:8" x14ac:dyDescent="0.25">
      <c r="A1089" t="s">
        <v>7</v>
      </c>
      <c r="B1089" t="s">
        <v>8</v>
      </c>
      <c r="C1089" t="s">
        <v>9</v>
      </c>
      <c r="D1089" t="s">
        <v>10</v>
      </c>
      <c r="E1089">
        <v>1998</v>
      </c>
      <c r="F1089" s="1" t="s">
        <v>19</v>
      </c>
      <c r="G1089">
        <v>1.84</v>
      </c>
      <c r="H1089" s="1">
        <v>36039</v>
      </c>
    </row>
    <row r="1090" spans="1:8" x14ac:dyDescent="0.25">
      <c r="A1090" t="s">
        <v>7</v>
      </c>
      <c r="B1090" t="s">
        <v>8</v>
      </c>
      <c r="C1090" t="s">
        <v>9</v>
      </c>
      <c r="D1090" t="s">
        <v>10</v>
      </c>
      <c r="E1090">
        <v>1998</v>
      </c>
      <c r="F1090" s="1" t="s">
        <v>20</v>
      </c>
      <c r="G1090">
        <v>1.91</v>
      </c>
      <c r="H1090" s="1">
        <v>36069</v>
      </c>
    </row>
    <row r="1091" spans="1:8" x14ac:dyDescent="0.25">
      <c r="A1091" t="s">
        <v>7</v>
      </c>
      <c r="B1091" t="s">
        <v>8</v>
      </c>
      <c r="C1091" t="s">
        <v>9</v>
      </c>
      <c r="D1091" t="s">
        <v>10</v>
      </c>
      <c r="E1091">
        <v>1998</v>
      </c>
      <c r="F1091" s="1" t="s">
        <v>21</v>
      </c>
      <c r="G1091">
        <v>1.93</v>
      </c>
      <c r="H1091" s="1">
        <v>36100</v>
      </c>
    </row>
    <row r="1092" spans="1:8" x14ac:dyDescent="0.25">
      <c r="A1092" t="s">
        <v>7</v>
      </c>
      <c r="B1092" t="s">
        <v>8</v>
      </c>
      <c r="C1092" t="s">
        <v>9</v>
      </c>
      <c r="D1092" t="s">
        <v>10</v>
      </c>
      <c r="E1092">
        <v>1998</v>
      </c>
      <c r="F1092" s="1" t="s">
        <v>22</v>
      </c>
      <c r="G1092">
        <v>2</v>
      </c>
      <c r="H1092" s="1">
        <v>36130</v>
      </c>
    </row>
    <row r="1093" spans="1:8" x14ac:dyDescent="0.25">
      <c r="A1093" t="s">
        <v>7</v>
      </c>
      <c r="B1093" t="s">
        <v>8</v>
      </c>
      <c r="C1093" t="s">
        <v>9</v>
      </c>
      <c r="D1093" t="s">
        <v>10</v>
      </c>
      <c r="E1093">
        <v>1999</v>
      </c>
      <c r="F1093" s="1" t="s">
        <v>11</v>
      </c>
      <c r="G1093">
        <v>2.06</v>
      </c>
      <c r="H1093" s="1">
        <v>36161</v>
      </c>
    </row>
    <row r="1094" spans="1:8" x14ac:dyDescent="0.25">
      <c r="A1094" t="s">
        <v>7</v>
      </c>
      <c r="B1094" t="s">
        <v>8</v>
      </c>
      <c r="C1094" t="s">
        <v>9</v>
      </c>
      <c r="D1094" t="s">
        <v>10</v>
      </c>
      <c r="E1094">
        <v>1999</v>
      </c>
      <c r="F1094" s="1" t="s">
        <v>12</v>
      </c>
      <c r="G1094">
        <v>2.0499999999999998</v>
      </c>
      <c r="H1094" s="1">
        <v>36192</v>
      </c>
    </row>
    <row r="1095" spans="1:8" x14ac:dyDescent="0.25">
      <c r="A1095" t="s">
        <v>7</v>
      </c>
      <c r="B1095" t="s">
        <v>8</v>
      </c>
      <c r="C1095" t="s">
        <v>9</v>
      </c>
      <c r="D1095" t="s">
        <v>10</v>
      </c>
      <c r="E1095">
        <v>1999</v>
      </c>
      <c r="F1095" s="1" t="s">
        <v>13</v>
      </c>
      <c r="G1095">
        <v>2.06</v>
      </c>
      <c r="H1095" s="1">
        <v>36220</v>
      </c>
    </row>
    <row r="1096" spans="1:8" x14ac:dyDescent="0.25">
      <c r="A1096" t="s">
        <v>7</v>
      </c>
      <c r="B1096" t="s">
        <v>8</v>
      </c>
      <c r="C1096" t="s">
        <v>9</v>
      </c>
      <c r="D1096" t="s">
        <v>10</v>
      </c>
      <c r="E1096">
        <v>1999</v>
      </c>
      <c r="F1096" s="1" t="s">
        <v>14</v>
      </c>
      <c r="G1096">
        <v>2.04</v>
      </c>
      <c r="H1096" s="1">
        <v>36251</v>
      </c>
    </row>
    <row r="1097" spans="1:8" x14ac:dyDescent="0.25">
      <c r="A1097" t="s">
        <v>7</v>
      </c>
      <c r="B1097" t="s">
        <v>8</v>
      </c>
      <c r="C1097" t="s">
        <v>9</v>
      </c>
      <c r="D1097" t="s">
        <v>10</v>
      </c>
      <c r="E1097">
        <v>1999</v>
      </c>
      <c r="F1097" s="1" t="s">
        <v>15</v>
      </c>
      <c r="G1097">
        <v>1.99</v>
      </c>
      <c r="H1097" s="1">
        <v>36281</v>
      </c>
    </row>
    <row r="1098" spans="1:8" x14ac:dyDescent="0.25">
      <c r="A1098" t="s">
        <v>7</v>
      </c>
      <c r="B1098" t="s">
        <v>8</v>
      </c>
      <c r="C1098" t="s">
        <v>9</v>
      </c>
      <c r="D1098" t="s">
        <v>10</v>
      </c>
      <c r="E1098">
        <v>1999</v>
      </c>
      <c r="F1098" s="1" t="s">
        <v>16</v>
      </c>
      <c r="G1098">
        <v>1.97</v>
      </c>
      <c r="H1098" s="1">
        <v>36312</v>
      </c>
    </row>
    <row r="1099" spans="1:8" x14ac:dyDescent="0.25">
      <c r="A1099" t="s">
        <v>7</v>
      </c>
      <c r="B1099" t="s">
        <v>8</v>
      </c>
      <c r="C1099" t="s">
        <v>9</v>
      </c>
      <c r="D1099" t="s">
        <v>10</v>
      </c>
      <c r="E1099">
        <v>1999</v>
      </c>
      <c r="F1099" s="1" t="s">
        <v>17</v>
      </c>
      <c r="G1099">
        <v>1.74</v>
      </c>
      <c r="H1099" s="1">
        <v>36342</v>
      </c>
    </row>
    <row r="1100" spans="1:8" x14ac:dyDescent="0.25">
      <c r="A1100" t="s">
        <v>7</v>
      </c>
      <c r="B1100" t="s">
        <v>8</v>
      </c>
      <c r="C1100" t="s">
        <v>9</v>
      </c>
      <c r="D1100" t="s">
        <v>10</v>
      </c>
      <c r="E1100">
        <v>1999</v>
      </c>
      <c r="F1100" s="1" t="s">
        <v>18</v>
      </c>
      <c r="G1100">
        <v>1.75</v>
      </c>
      <c r="H1100" s="1">
        <v>36373</v>
      </c>
    </row>
    <row r="1101" spans="1:8" x14ac:dyDescent="0.25">
      <c r="A1101" t="s">
        <v>7</v>
      </c>
      <c r="B1101" t="s">
        <v>8</v>
      </c>
      <c r="C1101" t="s">
        <v>9</v>
      </c>
      <c r="D1101" t="s">
        <v>10</v>
      </c>
      <c r="E1101">
        <v>1999</v>
      </c>
      <c r="F1101" s="1" t="s">
        <v>19</v>
      </c>
      <c r="G1101">
        <v>1.75</v>
      </c>
      <c r="H1101" s="1">
        <v>36404</v>
      </c>
    </row>
    <row r="1102" spans="1:8" x14ac:dyDescent="0.25">
      <c r="A1102" t="s">
        <v>7</v>
      </c>
      <c r="B1102" t="s">
        <v>8</v>
      </c>
      <c r="C1102" t="s">
        <v>9</v>
      </c>
      <c r="D1102" t="s">
        <v>10</v>
      </c>
      <c r="E1102">
        <v>1999</v>
      </c>
      <c r="F1102" s="1" t="s">
        <v>20</v>
      </c>
      <c r="G1102">
        <v>1.69</v>
      </c>
      <c r="H1102" s="1">
        <v>36434</v>
      </c>
    </row>
    <row r="1103" spans="1:8" x14ac:dyDescent="0.25">
      <c r="A1103" t="s">
        <v>7</v>
      </c>
      <c r="B1103" t="s">
        <v>8</v>
      </c>
      <c r="C1103" t="s">
        <v>9</v>
      </c>
      <c r="D1103" t="s">
        <v>10</v>
      </c>
      <c r="E1103">
        <v>1999</v>
      </c>
      <c r="F1103" s="1" t="s">
        <v>21</v>
      </c>
      <c r="G1103">
        <v>1.7</v>
      </c>
      <c r="H1103" s="1">
        <v>36465</v>
      </c>
    </row>
    <row r="1104" spans="1:8" x14ac:dyDescent="0.25">
      <c r="A1104" t="s">
        <v>7</v>
      </c>
      <c r="B1104" t="s">
        <v>8</v>
      </c>
      <c r="C1104" t="s">
        <v>9</v>
      </c>
      <c r="D1104" t="s">
        <v>10</v>
      </c>
      <c r="E1104">
        <v>1999</v>
      </c>
      <c r="F1104" s="1" t="s">
        <v>22</v>
      </c>
      <c r="G1104">
        <v>1.82</v>
      </c>
      <c r="H1104" s="1">
        <v>36495</v>
      </c>
    </row>
    <row r="1105" spans="1:8" x14ac:dyDescent="0.25">
      <c r="A1105" t="s">
        <v>7</v>
      </c>
      <c r="B1105" t="s">
        <v>8</v>
      </c>
      <c r="C1105" t="s">
        <v>9</v>
      </c>
      <c r="D1105" t="s">
        <v>10</v>
      </c>
      <c r="E1105">
        <v>2000</v>
      </c>
      <c r="F1105" s="1" t="s">
        <v>11</v>
      </c>
      <c r="G1105">
        <v>1.91</v>
      </c>
      <c r="H1105" s="1">
        <v>36526</v>
      </c>
    </row>
    <row r="1106" spans="1:8" x14ac:dyDescent="0.25">
      <c r="A1106" t="s">
        <v>7</v>
      </c>
      <c r="B1106" t="s">
        <v>8</v>
      </c>
      <c r="C1106" t="s">
        <v>9</v>
      </c>
      <c r="D1106" t="s">
        <v>10</v>
      </c>
      <c r="E1106">
        <v>2000</v>
      </c>
      <c r="F1106" s="1" t="s">
        <v>12</v>
      </c>
      <c r="G1106">
        <v>1.98</v>
      </c>
      <c r="H1106" s="1">
        <v>36557</v>
      </c>
    </row>
    <row r="1107" spans="1:8" x14ac:dyDescent="0.25">
      <c r="A1107" t="s">
        <v>7</v>
      </c>
      <c r="B1107" t="s">
        <v>8</v>
      </c>
      <c r="C1107" t="s">
        <v>9</v>
      </c>
      <c r="D1107" t="s">
        <v>10</v>
      </c>
      <c r="E1107">
        <v>2000</v>
      </c>
      <c r="F1107" s="1" t="s">
        <v>13</v>
      </c>
      <c r="G1107">
        <v>2.0299999999999998</v>
      </c>
      <c r="H1107" s="1">
        <v>36586</v>
      </c>
    </row>
    <row r="1108" spans="1:8" x14ac:dyDescent="0.25">
      <c r="A1108" t="s">
        <v>7</v>
      </c>
      <c r="B1108" t="s">
        <v>8</v>
      </c>
      <c r="C1108" t="s">
        <v>9</v>
      </c>
      <c r="D1108" t="s">
        <v>10</v>
      </c>
      <c r="E1108">
        <v>2000</v>
      </c>
      <c r="F1108" s="1" t="s">
        <v>14</v>
      </c>
      <c r="G1108">
        <v>2.0299999999999998</v>
      </c>
      <c r="H1108" s="1">
        <v>36617</v>
      </c>
    </row>
    <row r="1109" spans="1:8" x14ac:dyDescent="0.25">
      <c r="A1109" t="s">
        <v>7</v>
      </c>
      <c r="B1109" t="s">
        <v>8</v>
      </c>
      <c r="C1109" t="s">
        <v>9</v>
      </c>
      <c r="D1109" t="s">
        <v>10</v>
      </c>
      <c r="E1109">
        <v>2000</v>
      </c>
      <c r="F1109" s="1" t="s">
        <v>15</v>
      </c>
      <c r="G1109">
        <v>2.11</v>
      </c>
      <c r="H1109" s="1">
        <v>36647</v>
      </c>
    </row>
    <row r="1110" spans="1:8" x14ac:dyDescent="0.25">
      <c r="A1110" t="s">
        <v>7</v>
      </c>
      <c r="B1110" t="s">
        <v>8</v>
      </c>
      <c r="C1110" t="s">
        <v>9</v>
      </c>
      <c r="D1110" t="s">
        <v>10</v>
      </c>
      <c r="E1110">
        <v>2000</v>
      </c>
      <c r="F1110" s="1" t="s">
        <v>16</v>
      </c>
      <c r="G1110">
        <v>1.91</v>
      </c>
      <c r="H1110" s="1">
        <v>36678</v>
      </c>
    </row>
    <row r="1111" spans="1:8" x14ac:dyDescent="0.25">
      <c r="A1111" t="s">
        <v>7</v>
      </c>
      <c r="B1111" t="s">
        <v>8</v>
      </c>
      <c r="C1111" t="s">
        <v>9</v>
      </c>
      <c r="D1111" t="s">
        <v>10</v>
      </c>
      <c r="E1111">
        <v>2000</v>
      </c>
      <c r="F1111" s="1" t="s">
        <v>17</v>
      </c>
      <c r="G1111">
        <v>1.64</v>
      </c>
      <c r="H1111" s="1">
        <v>36708</v>
      </c>
    </row>
    <row r="1112" spans="1:8" x14ac:dyDescent="0.25">
      <c r="A1112" t="s">
        <v>7</v>
      </c>
      <c r="B1112" t="s">
        <v>8</v>
      </c>
      <c r="C1112" t="s">
        <v>9</v>
      </c>
      <c r="D1112" t="s">
        <v>10</v>
      </c>
      <c r="E1112">
        <v>2000</v>
      </c>
      <c r="F1112" s="1" t="s">
        <v>18</v>
      </c>
      <c r="G1112">
        <v>1.52</v>
      </c>
      <c r="H1112" s="1">
        <v>36739</v>
      </c>
    </row>
    <row r="1113" spans="1:8" x14ac:dyDescent="0.25">
      <c r="A1113" t="s">
        <v>7</v>
      </c>
      <c r="B1113" t="s">
        <v>8</v>
      </c>
      <c r="C1113" t="s">
        <v>9</v>
      </c>
      <c r="D1113" t="s">
        <v>10</v>
      </c>
      <c r="E1113">
        <v>2000</v>
      </c>
      <c r="F1113" s="1" t="s">
        <v>19</v>
      </c>
      <c r="G1113">
        <v>1.61</v>
      </c>
      <c r="H1113" s="1">
        <v>36770</v>
      </c>
    </row>
    <row r="1114" spans="1:8" x14ac:dyDescent="0.25">
      <c r="A1114" t="s">
        <v>7</v>
      </c>
      <c r="B1114" t="s">
        <v>8</v>
      </c>
      <c r="C1114" t="s">
        <v>9</v>
      </c>
      <c r="D1114" t="s">
        <v>10</v>
      </c>
      <c r="E1114">
        <v>2000</v>
      </c>
      <c r="F1114" s="1" t="s">
        <v>20</v>
      </c>
      <c r="G1114">
        <v>1.74</v>
      </c>
      <c r="H1114" s="1">
        <v>36800</v>
      </c>
    </row>
    <row r="1115" spans="1:8" x14ac:dyDescent="0.25">
      <c r="A1115" t="s">
        <v>7</v>
      </c>
      <c r="B1115" t="s">
        <v>8</v>
      </c>
      <c r="C1115" t="s">
        <v>9</v>
      </c>
      <c r="D1115" t="s">
        <v>10</v>
      </c>
      <c r="E1115">
        <v>2000</v>
      </c>
      <c r="F1115" s="1" t="s">
        <v>21</v>
      </c>
      <c r="G1115">
        <v>1.86</v>
      </c>
      <c r="H1115" s="1">
        <v>36831</v>
      </c>
    </row>
    <row r="1116" spans="1:8" x14ac:dyDescent="0.25">
      <c r="A1116" t="s">
        <v>7</v>
      </c>
      <c r="B1116" t="s">
        <v>8</v>
      </c>
      <c r="C1116" t="s">
        <v>9</v>
      </c>
      <c r="D1116" t="s">
        <v>10</v>
      </c>
      <c r="E1116">
        <v>2000</v>
      </c>
      <c r="F1116" s="1" t="s">
        <v>22</v>
      </c>
      <c r="G1116">
        <v>1.97</v>
      </c>
      <c r="H1116" s="1">
        <v>36861</v>
      </c>
    </row>
    <row r="1117" spans="1:8" x14ac:dyDescent="0.25">
      <c r="A1117" t="s">
        <v>7</v>
      </c>
      <c r="B1117" t="s">
        <v>8</v>
      </c>
      <c r="C1117" t="s">
        <v>9</v>
      </c>
      <c r="D1117" t="s">
        <v>10</v>
      </c>
      <c r="E1117">
        <v>2001</v>
      </c>
      <c r="F1117" s="1" t="s">
        <v>11</v>
      </c>
      <c r="G1117">
        <v>1.98</v>
      </c>
      <c r="H1117" s="1">
        <v>36892</v>
      </c>
    </row>
    <row r="1118" spans="1:8" x14ac:dyDescent="0.25">
      <c r="A1118" t="s">
        <v>7</v>
      </c>
      <c r="B1118" t="s">
        <v>8</v>
      </c>
      <c r="C1118" t="s">
        <v>9</v>
      </c>
      <c r="D1118" t="s">
        <v>10</v>
      </c>
      <c r="E1118">
        <v>2001</v>
      </c>
      <c r="F1118" s="1" t="s">
        <v>12</v>
      </c>
      <c r="G1118">
        <v>1.96</v>
      </c>
      <c r="H1118" s="1">
        <v>36923</v>
      </c>
    </row>
    <row r="1119" spans="1:8" x14ac:dyDescent="0.25">
      <c r="A1119" t="s">
        <v>7</v>
      </c>
      <c r="B1119" t="s">
        <v>8</v>
      </c>
      <c r="C1119" t="s">
        <v>9</v>
      </c>
      <c r="D1119" t="s">
        <v>10</v>
      </c>
      <c r="E1119">
        <v>2001</v>
      </c>
      <c r="F1119" s="1" t="s">
        <v>13</v>
      </c>
      <c r="G1119">
        <v>1.96</v>
      </c>
      <c r="H1119" s="1">
        <v>36951</v>
      </c>
    </row>
    <row r="1120" spans="1:8" x14ac:dyDescent="0.25">
      <c r="A1120" t="s">
        <v>7</v>
      </c>
      <c r="B1120" t="s">
        <v>8</v>
      </c>
      <c r="C1120" t="s">
        <v>9</v>
      </c>
      <c r="D1120" t="s">
        <v>10</v>
      </c>
      <c r="E1120">
        <v>2001</v>
      </c>
      <c r="F1120" s="1" t="s">
        <v>14</v>
      </c>
      <c r="G1120">
        <v>1.89</v>
      </c>
      <c r="H1120" s="1">
        <v>36982</v>
      </c>
    </row>
    <row r="1121" spans="1:8" x14ac:dyDescent="0.25">
      <c r="A1121" t="s">
        <v>7</v>
      </c>
      <c r="B1121" t="s">
        <v>8</v>
      </c>
      <c r="C1121" t="s">
        <v>9</v>
      </c>
      <c r="D1121" t="s">
        <v>10</v>
      </c>
      <c r="E1121">
        <v>2001</v>
      </c>
      <c r="F1121" s="1" t="s">
        <v>15</v>
      </c>
      <c r="G1121">
        <v>1.82</v>
      </c>
      <c r="H1121" s="1">
        <v>37012</v>
      </c>
    </row>
    <row r="1122" spans="1:8" x14ac:dyDescent="0.25">
      <c r="A1122" t="s">
        <v>7</v>
      </c>
      <c r="B1122" t="s">
        <v>8</v>
      </c>
      <c r="C1122" t="s">
        <v>9</v>
      </c>
      <c r="D1122" t="s">
        <v>10</v>
      </c>
      <c r="E1122">
        <v>2001</v>
      </c>
      <c r="F1122" s="1" t="s">
        <v>16</v>
      </c>
      <c r="G1122">
        <v>1.76</v>
      </c>
      <c r="H1122" s="1">
        <v>37043</v>
      </c>
    </row>
    <row r="1123" spans="1:8" x14ac:dyDescent="0.25">
      <c r="A1123" t="s">
        <v>7</v>
      </c>
      <c r="B1123" t="s">
        <v>8</v>
      </c>
      <c r="C1123" t="s">
        <v>9</v>
      </c>
      <c r="D1123" t="s">
        <v>10</v>
      </c>
      <c r="E1123">
        <v>2001</v>
      </c>
      <c r="F1123" s="1" t="s">
        <v>17</v>
      </c>
      <c r="G1123">
        <v>1.87</v>
      </c>
      <c r="H1123" s="1">
        <v>37073</v>
      </c>
    </row>
    <row r="1124" spans="1:8" x14ac:dyDescent="0.25">
      <c r="A1124" t="s">
        <v>7</v>
      </c>
      <c r="B1124" t="s">
        <v>8</v>
      </c>
      <c r="C1124" t="s">
        <v>9</v>
      </c>
      <c r="D1124" t="s">
        <v>10</v>
      </c>
      <c r="E1124">
        <v>2001</v>
      </c>
      <c r="F1124" s="1" t="s">
        <v>18</v>
      </c>
      <c r="G1124">
        <v>1.9</v>
      </c>
      <c r="H1124" s="1">
        <v>37104</v>
      </c>
    </row>
    <row r="1125" spans="1:8" x14ac:dyDescent="0.25">
      <c r="A1125" t="s">
        <v>7</v>
      </c>
      <c r="B1125" t="s">
        <v>8</v>
      </c>
      <c r="C1125" t="s">
        <v>9</v>
      </c>
      <c r="D1125" t="s">
        <v>10</v>
      </c>
      <c r="E1125">
        <v>2001</v>
      </c>
      <c r="F1125" s="1" t="s">
        <v>19</v>
      </c>
      <c r="G1125">
        <v>1.91</v>
      </c>
      <c r="H1125" s="1">
        <v>37135</v>
      </c>
    </row>
    <row r="1126" spans="1:8" x14ac:dyDescent="0.25">
      <c r="A1126" t="s">
        <v>7</v>
      </c>
      <c r="B1126" t="s">
        <v>8</v>
      </c>
      <c r="C1126" t="s">
        <v>9</v>
      </c>
      <c r="D1126" t="s">
        <v>10</v>
      </c>
      <c r="E1126">
        <v>2001</v>
      </c>
      <c r="F1126" s="1" t="s">
        <v>20</v>
      </c>
      <c r="G1126">
        <v>1.84</v>
      </c>
      <c r="H1126" s="1">
        <v>37165</v>
      </c>
    </row>
    <row r="1127" spans="1:8" x14ac:dyDescent="0.25">
      <c r="A1127" t="s">
        <v>7</v>
      </c>
      <c r="B1127" t="s">
        <v>8</v>
      </c>
      <c r="C1127" t="s">
        <v>9</v>
      </c>
      <c r="D1127" t="s">
        <v>10</v>
      </c>
      <c r="E1127">
        <v>2001</v>
      </c>
      <c r="F1127" s="1" t="s">
        <v>21</v>
      </c>
      <c r="G1127">
        <v>1.85</v>
      </c>
      <c r="H1127" s="1">
        <v>37196</v>
      </c>
    </row>
    <row r="1128" spans="1:8" x14ac:dyDescent="0.25">
      <c r="A1128" t="s">
        <v>7</v>
      </c>
      <c r="B1128" t="s">
        <v>8</v>
      </c>
      <c r="C1128" t="s">
        <v>9</v>
      </c>
      <c r="D1128" t="s">
        <v>10</v>
      </c>
      <c r="E1128">
        <v>2001</v>
      </c>
      <c r="F1128" s="1" t="s">
        <v>22</v>
      </c>
      <c r="G1128">
        <v>1.98</v>
      </c>
      <c r="H1128" s="1">
        <v>37226</v>
      </c>
    </row>
    <row r="1129" spans="1:8" x14ac:dyDescent="0.25">
      <c r="A1129" t="s">
        <v>7</v>
      </c>
      <c r="B1129" t="s">
        <v>8</v>
      </c>
      <c r="C1129" t="s">
        <v>9</v>
      </c>
      <c r="D1129" t="s">
        <v>10</v>
      </c>
      <c r="E1129">
        <v>2002</v>
      </c>
      <c r="F1129" s="1" t="s">
        <v>11</v>
      </c>
      <c r="G1129">
        <v>1.97</v>
      </c>
      <c r="H1129" s="1">
        <v>37257</v>
      </c>
    </row>
    <row r="1130" spans="1:8" x14ac:dyDescent="0.25">
      <c r="A1130" t="s">
        <v>7</v>
      </c>
      <c r="B1130" t="s">
        <v>8</v>
      </c>
      <c r="C1130" t="s">
        <v>9</v>
      </c>
      <c r="D1130" t="s">
        <v>10</v>
      </c>
      <c r="E1130">
        <v>2002</v>
      </c>
      <c r="F1130" s="1" t="s">
        <v>12</v>
      </c>
      <c r="G1130">
        <v>1.93</v>
      </c>
      <c r="H1130" s="1">
        <v>37288</v>
      </c>
    </row>
    <row r="1131" spans="1:8" x14ac:dyDescent="0.25">
      <c r="A1131" t="s">
        <v>7</v>
      </c>
      <c r="B1131" t="s">
        <v>8</v>
      </c>
      <c r="C1131" t="s">
        <v>9</v>
      </c>
      <c r="D1131" t="s">
        <v>10</v>
      </c>
      <c r="E1131">
        <v>2002</v>
      </c>
      <c r="F1131" s="1" t="s">
        <v>13</v>
      </c>
      <c r="G1131">
        <v>1.94</v>
      </c>
      <c r="H1131" s="1">
        <v>37316</v>
      </c>
    </row>
    <row r="1132" spans="1:8" x14ac:dyDescent="0.25">
      <c r="A1132" t="s">
        <v>7</v>
      </c>
      <c r="B1132" t="s">
        <v>8</v>
      </c>
      <c r="C1132" t="s">
        <v>9</v>
      </c>
      <c r="D1132" t="s">
        <v>10</v>
      </c>
      <c r="E1132">
        <v>2002</v>
      </c>
      <c r="F1132" s="1" t="s">
        <v>14</v>
      </c>
      <c r="G1132">
        <v>1.91</v>
      </c>
      <c r="H1132" s="1">
        <v>37347</v>
      </c>
    </row>
    <row r="1133" spans="1:8" x14ac:dyDescent="0.25">
      <c r="A1133" t="s">
        <v>7</v>
      </c>
      <c r="B1133" t="s">
        <v>8</v>
      </c>
      <c r="C1133" t="s">
        <v>9</v>
      </c>
      <c r="D1133" t="s">
        <v>10</v>
      </c>
      <c r="E1133">
        <v>2002</v>
      </c>
      <c r="F1133" s="1" t="s">
        <v>15</v>
      </c>
      <c r="G1133">
        <v>1.93</v>
      </c>
      <c r="H1133" s="1">
        <v>37377</v>
      </c>
    </row>
    <row r="1134" spans="1:8" x14ac:dyDescent="0.25">
      <c r="A1134" t="s">
        <v>7</v>
      </c>
      <c r="B1134" t="s">
        <v>8</v>
      </c>
      <c r="C1134" t="s">
        <v>9</v>
      </c>
      <c r="D1134" t="s">
        <v>10</v>
      </c>
      <c r="E1134">
        <v>2002</v>
      </c>
      <c r="F1134" s="1" t="s">
        <v>16</v>
      </c>
      <c r="G1134">
        <v>1.97</v>
      </c>
      <c r="H1134" s="1">
        <v>37408</v>
      </c>
    </row>
    <row r="1135" spans="1:8" x14ac:dyDescent="0.25">
      <c r="A1135" t="s">
        <v>7</v>
      </c>
      <c r="B1135" t="s">
        <v>8</v>
      </c>
      <c r="C1135" t="s">
        <v>9</v>
      </c>
      <c r="D1135" t="s">
        <v>10</v>
      </c>
      <c r="E1135">
        <v>2002</v>
      </c>
      <c r="F1135" s="1" t="s">
        <v>17</v>
      </c>
      <c r="G1135">
        <v>2.13</v>
      </c>
      <c r="H1135" s="1">
        <v>37438</v>
      </c>
    </row>
    <row r="1136" spans="1:8" x14ac:dyDescent="0.25">
      <c r="A1136" t="s">
        <v>7</v>
      </c>
      <c r="B1136" t="s">
        <v>8</v>
      </c>
      <c r="C1136" t="s">
        <v>9</v>
      </c>
      <c r="D1136" t="s">
        <v>10</v>
      </c>
      <c r="E1136">
        <v>2002</v>
      </c>
      <c r="F1136" s="1" t="s">
        <v>18</v>
      </c>
      <c r="G1136">
        <v>2.38</v>
      </c>
      <c r="H1136" s="1">
        <v>37469</v>
      </c>
    </row>
    <row r="1137" spans="1:8" x14ac:dyDescent="0.25">
      <c r="A1137" t="s">
        <v>7</v>
      </c>
      <c r="B1137" t="s">
        <v>8</v>
      </c>
      <c r="C1137" t="s">
        <v>9</v>
      </c>
      <c r="D1137" t="s">
        <v>10</v>
      </c>
      <c r="E1137">
        <v>2002</v>
      </c>
      <c r="F1137" s="1" t="s">
        <v>19</v>
      </c>
      <c r="G1137">
        <v>2.4700000000000002</v>
      </c>
      <c r="H1137" s="1">
        <v>37500</v>
      </c>
    </row>
    <row r="1138" spans="1:8" x14ac:dyDescent="0.25">
      <c r="A1138" t="s">
        <v>7</v>
      </c>
      <c r="B1138" t="s">
        <v>8</v>
      </c>
      <c r="C1138" t="s">
        <v>9</v>
      </c>
      <c r="D1138" t="s">
        <v>10</v>
      </c>
      <c r="E1138">
        <v>2002</v>
      </c>
      <c r="F1138" s="1" t="s">
        <v>20</v>
      </c>
      <c r="G1138">
        <v>2.34</v>
      </c>
      <c r="H1138" s="1">
        <v>37530</v>
      </c>
    </row>
    <row r="1139" spans="1:8" x14ac:dyDescent="0.25">
      <c r="A1139" t="s">
        <v>7</v>
      </c>
      <c r="B1139" t="s">
        <v>8</v>
      </c>
      <c r="C1139" t="s">
        <v>9</v>
      </c>
      <c r="D1139" t="s">
        <v>10</v>
      </c>
      <c r="E1139">
        <v>2002</v>
      </c>
      <c r="F1139" s="1" t="s">
        <v>21</v>
      </c>
      <c r="G1139">
        <v>2.2799999999999998</v>
      </c>
      <c r="H1139" s="1">
        <v>37561</v>
      </c>
    </row>
    <row r="1140" spans="1:8" x14ac:dyDescent="0.25">
      <c r="A1140" t="s">
        <v>7</v>
      </c>
      <c r="B1140" t="s">
        <v>8</v>
      </c>
      <c r="C1140" t="s">
        <v>9</v>
      </c>
      <c r="D1140" t="s">
        <v>10</v>
      </c>
      <c r="E1140">
        <v>2002</v>
      </c>
      <c r="F1140" s="1" t="s">
        <v>22</v>
      </c>
      <c r="G1140">
        <v>2.3199999999999998</v>
      </c>
      <c r="H1140" s="1">
        <v>37591</v>
      </c>
    </row>
    <row r="1141" spans="1:8" x14ac:dyDescent="0.25">
      <c r="A1141" t="s">
        <v>7</v>
      </c>
      <c r="B1141" t="s">
        <v>8</v>
      </c>
      <c r="C1141" t="s">
        <v>9</v>
      </c>
      <c r="D1141" t="s">
        <v>10</v>
      </c>
      <c r="E1141">
        <v>2003</v>
      </c>
      <c r="F1141" s="1" t="s">
        <v>11</v>
      </c>
      <c r="G1141">
        <v>2.33</v>
      </c>
      <c r="H1141" s="1">
        <v>37622</v>
      </c>
    </row>
    <row r="1142" spans="1:8" x14ac:dyDescent="0.25">
      <c r="A1142" t="s">
        <v>7</v>
      </c>
      <c r="B1142" t="s">
        <v>8</v>
      </c>
      <c r="C1142" t="s">
        <v>9</v>
      </c>
      <c r="D1142" t="s">
        <v>10</v>
      </c>
      <c r="E1142">
        <v>2003</v>
      </c>
      <c r="F1142" s="1" t="s">
        <v>12</v>
      </c>
      <c r="G1142">
        <v>2.34</v>
      </c>
      <c r="H1142" s="1">
        <v>37653</v>
      </c>
    </row>
    <row r="1143" spans="1:8" x14ac:dyDescent="0.25">
      <c r="A1143" t="s">
        <v>7</v>
      </c>
      <c r="B1143" t="s">
        <v>8</v>
      </c>
      <c r="C1143" t="s">
        <v>9</v>
      </c>
      <c r="D1143" t="s">
        <v>10</v>
      </c>
      <c r="E1143">
        <v>2003</v>
      </c>
      <c r="F1143" s="1" t="s">
        <v>13</v>
      </c>
      <c r="G1143">
        <v>2.33</v>
      </c>
      <c r="H1143" s="1">
        <v>37681</v>
      </c>
    </row>
    <row r="1144" spans="1:8" x14ac:dyDescent="0.25">
      <c r="A1144" t="s">
        <v>7</v>
      </c>
      <c r="B1144" t="s">
        <v>8</v>
      </c>
      <c r="C1144" t="s">
        <v>9</v>
      </c>
      <c r="D1144" t="s">
        <v>10</v>
      </c>
      <c r="E1144">
        <v>2003</v>
      </c>
      <c r="F1144" s="1" t="s">
        <v>14</v>
      </c>
      <c r="G1144">
        <v>2.34</v>
      </c>
      <c r="H1144" s="1">
        <v>37712</v>
      </c>
    </row>
    <row r="1145" spans="1:8" x14ac:dyDescent="0.25">
      <c r="A1145" t="s">
        <v>7</v>
      </c>
      <c r="B1145" t="s">
        <v>8</v>
      </c>
      <c r="C1145" t="s">
        <v>9</v>
      </c>
      <c r="D1145" t="s">
        <v>10</v>
      </c>
      <c r="E1145">
        <v>2003</v>
      </c>
      <c r="F1145" s="1" t="s">
        <v>15</v>
      </c>
      <c r="G1145">
        <v>2.38</v>
      </c>
      <c r="H1145" s="1">
        <v>37742</v>
      </c>
    </row>
    <row r="1146" spans="1:8" x14ac:dyDescent="0.25">
      <c r="A1146" t="s">
        <v>7</v>
      </c>
      <c r="B1146" t="s">
        <v>8</v>
      </c>
      <c r="C1146" t="s">
        <v>9</v>
      </c>
      <c r="D1146" t="s">
        <v>10</v>
      </c>
      <c r="E1146">
        <v>2003</v>
      </c>
      <c r="F1146" s="1" t="s">
        <v>16</v>
      </c>
      <c r="G1146">
        <v>2.34</v>
      </c>
      <c r="H1146" s="1">
        <v>37773</v>
      </c>
    </row>
    <row r="1147" spans="1:8" x14ac:dyDescent="0.25">
      <c r="A1147" t="s">
        <v>7</v>
      </c>
      <c r="B1147" t="s">
        <v>8</v>
      </c>
      <c r="C1147" t="s">
        <v>9</v>
      </c>
      <c r="D1147" t="s">
        <v>10</v>
      </c>
      <c r="E1147">
        <v>2003</v>
      </c>
      <c r="F1147" s="1" t="s">
        <v>17</v>
      </c>
      <c r="G1147">
        <v>2.17</v>
      </c>
      <c r="H1147" s="1">
        <v>37803</v>
      </c>
    </row>
    <row r="1148" spans="1:8" x14ac:dyDescent="0.25">
      <c r="A1148" t="s">
        <v>7</v>
      </c>
      <c r="B1148" t="s">
        <v>8</v>
      </c>
      <c r="C1148" t="s">
        <v>9</v>
      </c>
      <c r="D1148" t="s">
        <v>10</v>
      </c>
      <c r="E1148">
        <v>2003</v>
      </c>
      <c r="F1148" s="1" t="s">
        <v>18</v>
      </c>
      <c r="G1148">
        <v>2.15</v>
      </c>
      <c r="H1148" s="1">
        <v>37834</v>
      </c>
    </row>
    <row r="1149" spans="1:8" x14ac:dyDescent="0.25">
      <c r="A1149" t="s">
        <v>7</v>
      </c>
      <c r="B1149" t="s">
        <v>8</v>
      </c>
      <c r="C1149" t="s">
        <v>9</v>
      </c>
      <c r="D1149" t="s">
        <v>10</v>
      </c>
      <c r="E1149">
        <v>2003</v>
      </c>
      <c r="F1149" s="1" t="s">
        <v>19</v>
      </c>
      <c r="G1149">
        <v>2.2000000000000002</v>
      </c>
      <c r="H1149" s="1">
        <v>37865</v>
      </c>
    </row>
    <row r="1150" spans="1:8" x14ac:dyDescent="0.25">
      <c r="A1150" t="s">
        <v>7</v>
      </c>
      <c r="B1150" t="s">
        <v>8</v>
      </c>
      <c r="C1150" t="s">
        <v>9</v>
      </c>
      <c r="D1150" t="s">
        <v>10</v>
      </c>
      <c r="E1150">
        <v>2003</v>
      </c>
      <c r="F1150" s="1" t="s">
        <v>20</v>
      </c>
      <c r="G1150">
        <v>2.12</v>
      </c>
      <c r="H1150" s="1">
        <v>37895</v>
      </c>
    </row>
    <row r="1151" spans="1:8" x14ac:dyDescent="0.25">
      <c r="A1151" t="s">
        <v>7</v>
      </c>
      <c r="B1151" t="s">
        <v>8</v>
      </c>
      <c r="C1151" t="s">
        <v>9</v>
      </c>
      <c r="D1151" t="s">
        <v>10</v>
      </c>
      <c r="E1151">
        <v>2003</v>
      </c>
      <c r="F1151" s="1" t="s">
        <v>21</v>
      </c>
      <c r="G1151">
        <v>2.2000000000000002</v>
      </c>
      <c r="H1151" s="1">
        <v>37926</v>
      </c>
    </row>
    <row r="1152" spans="1:8" x14ac:dyDescent="0.25">
      <c r="A1152" t="s">
        <v>7</v>
      </c>
      <c r="B1152" t="s">
        <v>8</v>
      </c>
      <c r="C1152" t="s">
        <v>9</v>
      </c>
      <c r="D1152" t="s">
        <v>10</v>
      </c>
      <c r="E1152">
        <v>2003</v>
      </c>
      <c r="F1152" s="1" t="s">
        <v>22</v>
      </c>
      <c r="G1152">
        <v>2.31</v>
      </c>
      <c r="H1152" s="1">
        <v>37956</v>
      </c>
    </row>
    <row r="1153" spans="1:8" x14ac:dyDescent="0.25">
      <c r="A1153" t="s">
        <v>7</v>
      </c>
      <c r="B1153" t="s">
        <v>8</v>
      </c>
      <c r="C1153" t="s">
        <v>9</v>
      </c>
      <c r="D1153" t="s">
        <v>10</v>
      </c>
      <c r="E1153">
        <v>2004</v>
      </c>
      <c r="F1153" s="1" t="s">
        <v>11</v>
      </c>
      <c r="G1153">
        <v>2.39</v>
      </c>
      <c r="H1153" s="1">
        <v>37987</v>
      </c>
    </row>
    <row r="1154" spans="1:8" x14ac:dyDescent="0.25">
      <c r="A1154" t="s">
        <v>7</v>
      </c>
      <c r="B1154" t="s">
        <v>8</v>
      </c>
      <c r="C1154" t="s">
        <v>9</v>
      </c>
      <c r="D1154" t="s">
        <v>10</v>
      </c>
      <c r="E1154">
        <v>2004</v>
      </c>
      <c r="F1154" s="1" t="s">
        <v>12</v>
      </c>
      <c r="G1154">
        <v>2.61</v>
      </c>
      <c r="H1154" s="1">
        <v>38018</v>
      </c>
    </row>
    <row r="1155" spans="1:8" x14ac:dyDescent="0.25">
      <c r="A1155" t="s">
        <v>7</v>
      </c>
      <c r="B1155" t="s">
        <v>8</v>
      </c>
      <c r="C1155" t="s">
        <v>9</v>
      </c>
      <c r="D1155" t="s">
        <v>10</v>
      </c>
      <c r="E1155">
        <v>2004</v>
      </c>
      <c r="F1155" s="1" t="s">
        <v>13</v>
      </c>
      <c r="G1155">
        <v>2.75</v>
      </c>
      <c r="H1155" s="1">
        <v>38047</v>
      </c>
    </row>
    <row r="1156" spans="1:8" x14ac:dyDescent="0.25">
      <c r="A1156" t="s">
        <v>7</v>
      </c>
      <c r="B1156" t="s">
        <v>8</v>
      </c>
      <c r="C1156" t="s">
        <v>9</v>
      </c>
      <c r="D1156" t="s">
        <v>10</v>
      </c>
      <c r="E1156">
        <v>2004</v>
      </c>
      <c r="F1156" s="1" t="s">
        <v>14</v>
      </c>
      <c r="G1156">
        <v>2.89</v>
      </c>
      <c r="H1156" s="1">
        <v>38078</v>
      </c>
    </row>
    <row r="1157" spans="1:8" x14ac:dyDescent="0.25">
      <c r="A1157" t="s">
        <v>7</v>
      </c>
      <c r="B1157" t="s">
        <v>8</v>
      </c>
      <c r="C1157" t="s">
        <v>9</v>
      </c>
      <c r="D1157" t="s">
        <v>10</v>
      </c>
      <c r="E1157">
        <v>2004</v>
      </c>
      <c r="F1157" s="1" t="s">
        <v>15</v>
      </c>
      <c r="G1157">
        <v>2.87</v>
      </c>
      <c r="H1157" s="1">
        <v>38108</v>
      </c>
    </row>
    <row r="1158" spans="1:8" x14ac:dyDescent="0.25">
      <c r="A1158" t="s">
        <v>7</v>
      </c>
      <c r="B1158" t="s">
        <v>8</v>
      </c>
      <c r="C1158" t="s">
        <v>9</v>
      </c>
      <c r="D1158" t="s">
        <v>10</v>
      </c>
      <c r="E1158">
        <v>2004</v>
      </c>
      <c r="F1158" s="1" t="s">
        <v>16</v>
      </c>
      <c r="G1158">
        <v>2.79</v>
      </c>
      <c r="H1158" s="1">
        <v>38139</v>
      </c>
    </row>
    <row r="1159" spans="1:8" x14ac:dyDescent="0.25">
      <c r="A1159" t="s">
        <v>7</v>
      </c>
      <c r="B1159" t="s">
        <v>8</v>
      </c>
      <c r="C1159" t="s">
        <v>9</v>
      </c>
      <c r="D1159" t="s">
        <v>10</v>
      </c>
      <c r="E1159">
        <v>2004</v>
      </c>
      <c r="F1159" s="1" t="s">
        <v>17</v>
      </c>
      <c r="G1159">
        <v>2.5099999999999998</v>
      </c>
      <c r="H1159" s="1">
        <v>38169</v>
      </c>
    </row>
    <row r="1160" spans="1:8" x14ac:dyDescent="0.25">
      <c r="A1160" t="s">
        <v>7</v>
      </c>
      <c r="B1160" t="s">
        <v>8</v>
      </c>
      <c r="C1160" t="s">
        <v>9</v>
      </c>
      <c r="D1160" t="s">
        <v>10</v>
      </c>
      <c r="E1160">
        <v>2004</v>
      </c>
      <c r="F1160" s="1" t="s">
        <v>18</v>
      </c>
      <c r="G1160">
        <v>2.34</v>
      </c>
      <c r="H1160" s="1">
        <v>38200</v>
      </c>
    </row>
    <row r="1161" spans="1:8" x14ac:dyDescent="0.25">
      <c r="A1161" t="s">
        <v>7</v>
      </c>
      <c r="B1161" t="s">
        <v>8</v>
      </c>
      <c r="C1161" t="s">
        <v>9</v>
      </c>
      <c r="D1161" t="s">
        <v>10</v>
      </c>
      <c r="E1161">
        <v>2004</v>
      </c>
      <c r="F1161" s="1" t="s">
        <v>19</v>
      </c>
      <c r="G1161">
        <v>2.2000000000000002</v>
      </c>
      <c r="H1161" s="1">
        <v>38231</v>
      </c>
    </row>
    <row r="1162" spans="1:8" x14ac:dyDescent="0.25">
      <c r="A1162" t="s">
        <v>7</v>
      </c>
      <c r="B1162" t="s">
        <v>8</v>
      </c>
      <c r="C1162" t="s">
        <v>9</v>
      </c>
      <c r="D1162" t="s">
        <v>10</v>
      </c>
      <c r="E1162">
        <v>2004</v>
      </c>
      <c r="F1162" s="1" t="s">
        <v>20</v>
      </c>
      <c r="G1162">
        <v>2.14</v>
      </c>
      <c r="H1162" s="1">
        <v>38261</v>
      </c>
    </row>
    <row r="1163" spans="1:8" x14ac:dyDescent="0.25">
      <c r="A1163" t="s">
        <v>7</v>
      </c>
      <c r="B1163" t="s">
        <v>8</v>
      </c>
      <c r="C1163" t="s">
        <v>9</v>
      </c>
      <c r="D1163" t="s">
        <v>10</v>
      </c>
      <c r="E1163">
        <v>2004</v>
      </c>
      <c r="F1163" s="1" t="s">
        <v>21</v>
      </c>
      <c r="G1163">
        <v>2.0499999999999998</v>
      </c>
      <c r="H1163" s="1">
        <v>38292</v>
      </c>
    </row>
    <row r="1164" spans="1:8" x14ac:dyDescent="0.25">
      <c r="A1164" t="s">
        <v>7</v>
      </c>
      <c r="B1164" t="s">
        <v>8</v>
      </c>
      <c r="C1164" t="s">
        <v>9</v>
      </c>
      <c r="D1164" t="s">
        <v>10</v>
      </c>
      <c r="E1164">
        <v>2004</v>
      </c>
      <c r="F1164" s="1" t="s">
        <v>22</v>
      </c>
      <c r="G1164">
        <v>2.04</v>
      </c>
      <c r="H1164" s="1">
        <v>38322</v>
      </c>
    </row>
    <row r="1165" spans="1:8" x14ac:dyDescent="0.25">
      <c r="A1165" t="s">
        <v>7</v>
      </c>
      <c r="B1165" t="s">
        <v>8</v>
      </c>
      <c r="C1165" t="s">
        <v>9</v>
      </c>
      <c r="D1165" t="s">
        <v>10</v>
      </c>
      <c r="E1165">
        <v>2005</v>
      </c>
      <c r="F1165" s="1" t="s">
        <v>11</v>
      </c>
      <c r="G1165">
        <v>2.12</v>
      </c>
      <c r="H1165" s="1">
        <v>38353</v>
      </c>
    </row>
    <row r="1166" spans="1:8" x14ac:dyDescent="0.25">
      <c r="A1166" t="s">
        <v>7</v>
      </c>
      <c r="B1166" t="s">
        <v>8</v>
      </c>
      <c r="C1166" t="s">
        <v>9</v>
      </c>
      <c r="D1166" t="s">
        <v>10</v>
      </c>
      <c r="E1166">
        <v>2005</v>
      </c>
      <c r="F1166" s="1" t="s">
        <v>12</v>
      </c>
      <c r="G1166">
        <v>1.95</v>
      </c>
      <c r="H1166" s="1">
        <v>38384</v>
      </c>
    </row>
    <row r="1167" spans="1:8" x14ac:dyDescent="0.25">
      <c r="A1167" t="s">
        <v>7</v>
      </c>
      <c r="B1167" t="s">
        <v>8</v>
      </c>
      <c r="C1167" t="s">
        <v>9</v>
      </c>
      <c r="D1167" t="s">
        <v>10</v>
      </c>
      <c r="E1167">
        <v>2005</v>
      </c>
      <c r="F1167" s="1" t="s">
        <v>13</v>
      </c>
      <c r="G1167">
        <v>2.02</v>
      </c>
      <c r="H1167" s="1">
        <v>38412</v>
      </c>
    </row>
    <row r="1168" spans="1:8" x14ac:dyDescent="0.25">
      <c r="A1168" t="s">
        <v>7</v>
      </c>
      <c r="B1168" t="s">
        <v>8</v>
      </c>
      <c r="C1168" t="s">
        <v>9</v>
      </c>
      <c r="D1168" t="s">
        <v>10</v>
      </c>
      <c r="E1168">
        <v>2005</v>
      </c>
      <c r="F1168" s="1" t="s">
        <v>14</v>
      </c>
      <c r="G1168">
        <v>2</v>
      </c>
      <c r="H1168" s="1">
        <v>38443</v>
      </c>
    </row>
    <row r="1169" spans="1:8" x14ac:dyDescent="0.25">
      <c r="A1169" t="s">
        <v>7</v>
      </c>
      <c r="B1169" t="s">
        <v>8</v>
      </c>
      <c r="C1169" t="s">
        <v>9</v>
      </c>
      <c r="D1169" t="s">
        <v>10</v>
      </c>
      <c r="E1169">
        <v>2005</v>
      </c>
      <c r="F1169" s="1" t="s">
        <v>15</v>
      </c>
      <c r="G1169">
        <v>1.98</v>
      </c>
      <c r="H1169" s="1">
        <v>38473</v>
      </c>
    </row>
    <row r="1170" spans="1:8" x14ac:dyDescent="0.25">
      <c r="A1170" t="s">
        <v>7</v>
      </c>
      <c r="B1170" t="s">
        <v>8</v>
      </c>
      <c r="C1170" t="s">
        <v>9</v>
      </c>
      <c r="D1170" t="s">
        <v>10</v>
      </c>
      <c r="E1170">
        <v>2005</v>
      </c>
      <c r="F1170" s="1" t="s">
        <v>16</v>
      </c>
      <c r="G1170">
        <v>2.0299999999999998</v>
      </c>
      <c r="H1170" s="1">
        <v>38504</v>
      </c>
    </row>
    <row r="1171" spans="1:8" x14ac:dyDescent="0.25">
      <c r="A1171" t="s">
        <v>7</v>
      </c>
      <c r="B1171" t="s">
        <v>8</v>
      </c>
      <c r="C1171" t="s">
        <v>9</v>
      </c>
      <c r="D1171" t="s">
        <v>10</v>
      </c>
      <c r="E1171">
        <v>2005</v>
      </c>
      <c r="F1171" s="1" t="s">
        <v>17</v>
      </c>
      <c r="G1171">
        <v>2.11</v>
      </c>
      <c r="H1171" s="1">
        <v>38534</v>
      </c>
    </row>
    <row r="1172" spans="1:8" x14ac:dyDescent="0.25">
      <c r="A1172" t="s">
        <v>7</v>
      </c>
      <c r="B1172" t="s">
        <v>8</v>
      </c>
      <c r="C1172" t="s">
        <v>9</v>
      </c>
      <c r="D1172" t="s">
        <v>10</v>
      </c>
      <c r="E1172">
        <v>2005</v>
      </c>
      <c r="F1172" s="1" t="s">
        <v>18</v>
      </c>
      <c r="G1172">
        <v>1.95</v>
      </c>
      <c r="H1172" s="1">
        <v>38565</v>
      </c>
    </row>
    <row r="1173" spans="1:8" x14ac:dyDescent="0.25">
      <c r="A1173" t="s">
        <v>7</v>
      </c>
      <c r="B1173" t="s">
        <v>8</v>
      </c>
      <c r="C1173" t="s">
        <v>9</v>
      </c>
      <c r="D1173" t="s">
        <v>10</v>
      </c>
      <c r="E1173">
        <v>2005</v>
      </c>
      <c r="F1173" s="1" t="s">
        <v>19</v>
      </c>
      <c r="G1173">
        <v>1.9</v>
      </c>
      <c r="H1173" s="1">
        <v>38596</v>
      </c>
    </row>
    <row r="1174" spans="1:8" x14ac:dyDescent="0.25">
      <c r="A1174" t="s">
        <v>7</v>
      </c>
      <c r="B1174" t="s">
        <v>8</v>
      </c>
      <c r="C1174" t="s">
        <v>9</v>
      </c>
      <c r="D1174" t="s">
        <v>10</v>
      </c>
      <c r="E1174">
        <v>2005</v>
      </c>
      <c r="F1174" s="1" t="s">
        <v>20</v>
      </c>
      <c r="G1174">
        <v>1.82</v>
      </c>
      <c r="H1174" s="1">
        <v>38626</v>
      </c>
    </row>
    <row r="1175" spans="1:8" x14ac:dyDescent="0.25">
      <c r="A1175" t="s">
        <v>7</v>
      </c>
      <c r="B1175" t="s">
        <v>8</v>
      </c>
      <c r="C1175" t="s">
        <v>9</v>
      </c>
      <c r="D1175" t="s">
        <v>10</v>
      </c>
      <c r="E1175">
        <v>2005</v>
      </c>
      <c r="F1175" s="1" t="s">
        <v>21</v>
      </c>
      <c r="G1175">
        <v>1.77</v>
      </c>
      <c r="H1175" s="1">
        <v>38657</v>
      </c>
    </row>
    <row r="1176" spans="1:8" x14ac:dyDescent="0.25">
      <c r="A1176" t="s">
        <v>7</v>
      </c>
      <c r="B1176" t="s">
        <v>8</v>
      </c>
      <c r="C1176" t="s">
        <v>9</v>
      </c>
      <c r="D1176" t="s">
        <v>10</v>
      </c>
      <c r="E1176">
        <v>2005</v>
      </c>
      <c r="F1176" s="1" t="s">
        <v>22</v>
      </c>
      <c r="G1176">
        <v>1.92</v>
      </c>
      <c r="H1176" s="1">
        <v>38687</v>
      </c>
    </row>
    <row r="1177" spans="1:8" x14ac:dyDescent="0.25">
      <c r="A1177" t="s">
        <v>7</v>
      </c>
      <c r="B1177" t="s">
        <v>8</v>
      </c>
      <c r="C1177" t="s">
        <v>9</v>
      </c>
      <c r="D1177" t="s">
        <v>10</v>
      </c>
      <c r="E1177">
        <v>2006</v>
      </c>
      <c r="F1177" s="1" t="s">
        <v>11</v>
      </c>
      <c r="G1177">
        <v>2</v>
      </c>
      <c r="H1177" s="1">
        <v>38718</v>
      </c>
    </row>
    <row r="1178" spans="1:8" x14ac:dyDescent="0.25">
      <c r="A1178" t="s">
        <v>7</v>
      </c>
      <c r="B1178" t="s">
        <v>8</v>
      </c>
      <c r="C1178" t="s">
        <v>9</v>
      </c>
      <c r="D1178" t="s">
        <v>10</v>
      </c>
      <c r="E1178">
        <v>2006</v>
      </c>
      <c r="F1178" s="1" t="s">
        <v>12</v>
      </c>
      <c r="G1178">
        <v>2.02</v>
      </c>
      <c r="H1178" s="1">
        <v>38749</v>
      </c>
    </row>
    <row r="1179" spans="1:8" x14ac:dyDescent="0.25">
      <c r="A1179" t="s">
        <v>7</v>
      </c>
      <c r="B1179" t="s">
        <v>8</v>
      </c>
      <c r="C1179" t="s">
        <v>9</v>
      </c>
      <c r="D1179" t="s">
        <v>10</v>
      </c>
      <c r="E1179">
        <v>2006</v>
      </c>
      <c r="F1179" s="1" t="s">
        <v>13</v>
      </c>
      <c r="G1179">
        <v>2.06</v>
      </c>
      <c r="H1179" s="1">
        <v>38777</v>
      </c>
    </row>
    <row r="1180" spans="1:8" x14ac:dyDescent="0.25">
      <c r="A1180" t="s">
        <v>7</v>
      </c>
      <c r="B1180" t="s">
        <v>8</v>
      </c>
      <c r="C1180" t="s">
        <v>9</v>
      </c>
      <c r="D1180" t="s">
        <v>10</v>
      </c>
      <c r="E1180">
        <v>2006</v>
      </c>
      <c r="F1180" s="1" t="s">
        <v>14</v>
      </c>
      <c r="G1180">
        <v>2.11</v>
      </c>
      <c r="H1180" s="1">
        <v>38808</v>
      </c>
    </row>
    <row r="1181" spans="1:8" x14ac:dyDescent="0.25">
      <c r="A1181" t="s">
        <v>7</v>
      </c>
      <c r="B1181" t="s">
        <v>8</v>
      </c>
      <c r="C1181" t="s">
        <v>9</v>
      </c>
      <c r="D1181" t="s">
        <v>10</v>
      </c>
      <c r="E1181">
        <v>2006</v>
      </c>
      <c r="F1181" s="1" t="s">
        <v>15</v>
      </c>
      <c r="G1181">
        <v>2.17</v>
      </c>
      <c r="H1181" s="1">
        <v>38838</v>
      </c>
    </row>
    <row r="1182" spans="1:8" x14ac:dyDescent="0.25">
      <c r="A1182" t="s">
        <v>7</v>
      </c>
      <c r="B1182" t="s">
        <v>8</v>
      </c>
      <c r="C1182" t="s">
        <v>9</v>
      </c>
      <c r="D1182" t="s">
        <v>10</v>
      </c>
      <c r="E1182">
        <v>2006</v>
      </c>
      <c r="F1182" s="1" t="s">
        <v>16</v>
      </c>
      <c r="G1182">
        <v>2.14</v>
      </c>
      <c r="H1182" s="1">
        <v>38869</v>
      </c>
    </row>
    <row r="1183" spans="1:8" x14ac:dyDescent="0.25">
      <c r="A1183" t="s">
        <v>7</v>
      </c>
      <c r="B1183" t="s">
        <v>8</v>
      </c>
      <c r="C1183" t="s">
        <v>9</v>
      </c>
      <c r="D1183" t="s">
        <v>10</v>
      </c>
      <c r="E1183">
        <v>2006</v>
      </c>
      <c r="F1183" s="1" t="s">
        <v>17</v>
      </c>
      <c r="G1183">
        <v>2.14</v>
      </c>
      <c r="H1183" s="1">
        <v>38899</v>
      </c>
    </row>
    <row r="1184" spans="1:8" x14ac:dyDescent="0.25">
      <c r="A1184" t="s">
        <v>7</v>
      </c>
      <c r="B1184" t="s">
        <v>8</v>
      </c>
      <c r="C1184" t="s">
        <v>9</v>
      </c>
      <c r="D1184" t="s">
        <v>10</v>
      </c>
      <c r="E1184">
        <v>2006</v>
      </c>
      <c r="F1184" s="1" t="s">
        <v>18</v>
      </c>
      <c r="G1184">
        <v>2.09</v>
      </c>
      <c r="H1184" s="1">
        <v>38930</v>
      </c>
    </row>
    <row r="1185" spans="1:8" x14ac:dyDescent="0.25">
      <c r="A1185" t="s">
        <v>7</v>
      </c>
      <c r="B1185" t="s">
        <v>8</v>
      </c>
      <c r="C1185" t="s">
        <v>9</v>
      </c>
      <c r="D1185" t="s">
        <v>10</v>
      </c>
      <c r="E1185">
        <v>2006</v>
      </c>
      <c r="F1185" s="1" t="s">
        <v>19</v>
      </c>
      <c r="G1185">
        <v>2.2000000000000002</v>
      </c>
      <c r="H1185" s="1">
        <v>38961</v>
      </c>
    </row>
    <row r="1186" spans="1:8" x14ac:dyDescent="0.25">
      <c r="A1186" t="s">
        <v>7</v>
      </c>
      <c r="B1186" t="s">
        <v>8</v>
      </c>
      <c r="C1186" t="s">
        <v>9</v>
      </c>
      <c r="D1186" t="s">
        <v>10</v>
      </c>
      <c r="E1186">
        <v>2006</v>
      </c>
      <c r="F1186" s="1" t="s">
        <v>20</v>
      </c>
      <c r="G1186">
        <v>2.5499999999999998</v>
      </c>
      <c r="H1186" s="1">
        <v>38991</v>
      </c>
    </row>
    <row r="1187" spans="1:8" x14ac:dyDescent="0.25">
      <c r="A1187" t="s">
        <v>7</v>
      </c>
      <c r="B1187" t="s">
        <v>8</v>
      </c>
      <c r="C1187" t="s">
        <v>9</v>
      </c>
      <c r="D1187" t="s">
        <v>10</v>
      </c>
      <c r="E1187">
        <v>2006</v>
      </c>
      <c r="F1187" s="1" t="s">
        <v>21</v>
      </c>
      <c r="G1187">
        <v>2.88</v>
      </c>
      <c r="H1187" s="1">
        <v>39022</v>
      </c>
    </row>
    <row r="1188" spans="1:8" x14ac:dyDescent="0.25">
      <c r="A1188" t="s">
        <v>7</v>
      </c>
      <c r="B1188" t="s">
        <v>8</v>
      </c>
      <c r="C1188" t="s">
        <v>9</v>
      </c>
      <c r="D1188" t="s">
        <v>10</v>
      </c>
      <c r="E1188">
        <v>2006</v>
      </c>
      <c r="F1188" s="1" t="s">
        <v>22</v>
      </c>
      <c r="G1188">
        <v>3.01</v>
      </c>
      <c r="H1188" s="1">
        <v>39052</v>
      </c>
    </row>
    <row r="1189" spans="1:8" x14ac:dyDescent="0.25">
      <c r="A1189" t="s">
        <v>7</v>
      </c>
      <c r="B1189" t="s">
        <v>8</v>
      </c>
      <c r="C1189" t="s">
        <v>9</v>
      </c>
      <c r="D1189" t="s">
        <v>10</v>
      </c>
      <c r="E1189">
        <v>2007</v>
      </c>
      <c r="F1189" s="1" t="s">
        <v>11</v>
      </c>
      <c r="G1189">
        <v>3.05</v>
      </c>
      <c r="H1189" s="1">
        <v>39083</v>
      </c>
    </row>
    <row r="1190" spans="1:8" x14ac:dyDescent="0.25">
      <c r="A1190" t="s">
        <v>7</v>
      </c>
      <c r="B1190" t="s">
        <v>8</v>
      </c>
      <c r="C1190" t="s">
        <v>9</v>
      </c>
      <c r="D1190" t="s">
        <v>10</v>
      </c>
      <c r="E1190">
        <v>2007</v>
      </c>
      <c r="F1190" s="1" t="s">
        <v>12</v>
      </c>
      <c r="G1190">
        <v>3.44</v>
      </c>
      <c r="H1190" s="1">
        <v>39114</v>
      </c>
    </row>
    <row r="1191" spans="1:8" x14ac:dyDescent="0.25">
      <c r="A1191" t="s">
        <v>7</v>
      </c>
      <c r="B1191" t="s">
        <v>8</v>
      </c>
      <c r="C1191" t="s">
        <v>9</v>
      </c>
      <c r="D1191" t="s">
        <v>10</v>
      </c>
      <c r="E1191">
        <v>2007</v>
      </c>
      <c r="F1191" s="1" t="s">
        <v>13</v>
      </c>
      <c r="G1191">
        <v>3.43</v>
      </c>
      <c r="H1191" s="1">
        <v>39142</v>
      </c>
    </row>
    <row r="1192" spans="1:8" x14ac:dyDescent="0.25">
      <c r="A1192" t="s">
        <v>7</v>
      </c>
      <c r="B1192" t="s">
        <v>8</v>
      </c>
      <c r="C1192" t="s">
        <v>9</v>
      </c>
      <c r="D1192" t="s">
        <v>10</v>
      </c>
      <c r="E1192">
        <v>2007</v>
      </c>
      <c r="F1192" s="1" t="s">
        <v>14</v>
      </c>
      <c r="G1192">
        <v>3.39</v>
      </c>
      <c r="H1192" s="1">
        <v>39173</v>
      </c>
    </row>
    <row r="1193" spans="1:8" x14ac:dyDescent="0.25">
      <c r="A1193" t="s">
        <v>7</v>
      </c>
      <c r="B1193" t="s">
        <v>8</v>
      </c>
      <c r="C1193" t="s">
        <v>9</v>
      </c>
      <c r="D1193" t="s">
        <v>10</v>
      </c>
      <c r="E1193">
        <v>2007</v>
      </c>
      <c r="F1193" s="1" t="s">
        <v>15</v>
      </c>
      <c r="G1193">
        <v>3.49</v>
      </c>
      <c r="H1193" s="1">
        <v>39203</v>
      </c>
    </row>
    <row r="1194" spans="1:8" x14ac:dyDescent="0.25">
      <c r="A1194" t="s">
        <v>7</v>
      </c>
      <c r="B1194" t="s">
        <v>8</v>
      </c>
      <c r="C1194" t="s">
        <v>9</v>
      </c>
      <c r="D1194" t="s">
        <v>10</v>
      </c>
      <c r="E1194">
        <v>2007</v>
      </c>
      <c r="F1194" s="1" t="s">
        <v>16</v>
      </c>
      <c r="G1194">
        <v>3.53</v>
      </c>
      <c r="H1194" s="1">
        <v>39234</v>
      </c>
    </row>
    <row r="1195" spans="1:8" x14ac:dyDescent="0.25">
      <c r="A1195" t="s">
        <v>7</v>
      </c>
      <c r="B1195" t="s">
        <v>8</v>
      </c>
      <c r="C1195" t="s">
        <v>9</v>
      </c>
      <c r="D1195" t="s">
        <v>10</v>
      </c>
      <c r="E1195">
        <v>2007</v>
      </c>
      <c r="F1195" s="1" t="s">
        <v>17</v>
      </c>
      <c r="G1195">
        <v>3.32</v>
      </c>
      <c r="H1195" s="1">
        <v>39264</v>
      </c>
    </row>
    <row r="1196" spans="1:8" x14ac:dyDescent="0.25">
      <c r="A1196" t="s">
        <v>7</v>
      </c>
      <c r="B1196" t="s">
        <v>8</v>
      </c>
      <c r="C1196" t="s">
        <v>9</v>
      </c>
      <c r="D1196" t="s">
        <v>10</v>
      </c>
      <c r="E1196">
        <v>2007</v>
      </c>
      <c r="F1196" s="1" t="s">
        <v>18</v>
      </c>
      <c r="G1196">
        <v>3.26</v>
      </c>
      <c r="H1196" s="1">
        <v>39295</v>
      </c>
    </row>
    <row r="1197" spans="1:8" x14ac:dyDescent="0.25">
      <c r="A1197" t="s">
        <v>7</v>
      </c>
      <c r="B1197" t="s">
        <v>8</v>
      </c>
      <c r="C1197" t="s">
        <v>9</v>
      </c>
      <c r="D1197" t="s">
        <v>10</v>
      </c>
      <c r="E1197">
        <v>2007</v>
      </c>
      <c r="F1197" s="1" t="s">
        <v>19</v>
      </c>
      <c r="G1197">
        <v>3.28</v>
      </c>
      <c r="H1197" s="1">
        <v>39326</v>
      </c>
    </row>
    <row r="1198" spans="1:8" x14ac:dyDescent="0.25">
      <c r="A1198" t="s">
        <v>7</v>
      </c>
      <c r="B1198" t="s">
        <v>8</v>
      </c>
      <c r="C1198" t="s">
        <v>9</v>
      </c>
      <c r="D1198" t="s">
        <v>10</v>
      </c>
      <c r="E1198">
        <v>2007</v>
      </c>
      <c r="F1198" s="1" t="s">
        <v>20</v>
      </c>
      <c r="G1198">
        <v>3.29</v>
      </c>
      <c r="H1198" s="1">
        <v>39356</v>
      </c>
    </row>
    <row r="1199" spans="1:8" x14ac:dyDescent="0.25">
      <c r="A1199" t="s">
        <v>7</v>
      </c>
      <c r="B1199" t="s">
        <v>8</v>
      </c>
      <c r="C1199" t="s">
        <v>9</v>
      </c>
      <c r="D1199" t="s">
        <v>10</v>
      </c>
      <c r="E1199">
        <v>2007</v>
      </c>
      <c r="F1199" s="1" t="s">
        <v>21</v>
      </c>
      <c r="G1199">
        <v>3.44</v>
      </c>
      <c r="H1199" s="1">
        <v>39387</v>
      </c>
    </row>
    <row r="1200" spans="1:8" x14ac:dyDescent="0.25">
      <c r="A1200" t="s">
        <v>7</v>
      </c>
      <c r="B1200" t="s">
        <v>8</v>
      </c>
      <c r="C1200" t="s">
        <v>9</v>
      </c>
      <c r="D1200" t="s">
        <v>10</v>
      </c>
      <c r="E1200">
        <v>2007</v>
      </c>
      <c r="F1200" s="1" t="s">
        <v>22</v>
      </c>
      <c r="G1200">
        <v>3.77</v>
      </c>
      <c r="H1200" s="1">
        <v>39417</v>
      </c>
    </row>
    <row r="1201" spans="1:8" x14ac:dyDescent="0.25">
      <c r="A1201" t="s">
        <v>7</v>
      </c>
      <c r="B1201" t="s">
        <v>8</v>
      </c>
      <c r="C1201" t="s">
        <v>9</v>
      </c>
      <c r="D1201" t="s">
        <v>10</v>
      </c>
      <c r="E1201">
        <v>2008</v>
      </c>
      <c r="F1201" s="1" t="s">
        <v>11</v>
      </c>
      <c r="G1201">
        <v>3.98</v>
      </c>
      <c r="H1201" s="1">
        <v>39448</v>
      </c>
    </row>
    <row r="1202" spans="1:8" x14ac:dyDescent="0.25">
      <c r="A1202" t="s">
        <v>7</v>
      </c>
      <c r="B1202" t="s">
        <v>8</v>
      </c>
      <c r="C1202" t="s">
        <v>9</v>
      </c>
      <c r="D1202" t="s">
        <v>10</v>
      </c>
      <c r="E1202">
        <v>2008</v>
      </c>
      <c r="F1202" s="1" t="s">
        <v>12</v>
      </c>
      <c r="G1202">
        <v>4.54</v>
      </c>
      <c r="H1202" s="1">
        <v>39479</v>
      </c>
    </row>
    <row r="1203" spans="1:8" x14ac:dyDescent="0.25">
      <c r="A1203" t="s">
        <v>7</v>
      </c>
      <c r="B1203" t="s">
        <v>8</v>
      </c>
      <c r="C1203" t="s">
        <v>9</v>
      </c>
      <c r="D1203" t="s">
        <v>10</v>
      </c>
      <c r="E1203">
        <v>2008</v>
      </c>
      <c r="F1203" s="1" t="s">
        <v>13</v>
      </c>
      <c r="G1203">
        <v>4.7</v>
      </c>
      <c r="H1203" s="1">
        <v>39508</v>
      </c>
    </row>
    <row r="1204" spans="1:8" x14ac:dyDescent="0.25">
      <c r="A1204" t="s">
        <v>7</v>
      </c>
      <c r="B1204" t="s">
        <v>8</v>
      </c>
      <c r="C1204" t="s">
        <v>9</v>
      </c>
      <c r="D1204" t="s">
        <v>10</v>
      </c>
      <c r="E1204">
        <v>2008</v>
      </c>
      <c r="F1204" s="1" t="s">
        <v>14</v>
      </c>
      <c r="G1204">
        <v>5.14</v>
      </c>
      <c r="H1204" s="1">
        <v>39539</v>
      </c>
    </row>
    <row r="1205" spans="1:8" x14ac:dyDescent="0.25">
      <c r="A1205" t="s">
        <v>7</v>
      </c>
      <c r="B1205" t="s">
        <v>8</v>
      </c>
      <c r="C1205" t="s">
        <v>9</v>
      </c>
      <c r="D1205" t="s">
        <v>10</v>
      </c>
      <c r="E1205">
        <v>2008</v>
      </c>
      <c r="F1205" s="1" t="s">
        <v>15</v>
      </c>
      <c r="G1205">
        <v>5.27</v>
      </c>
      <c r="H1205" s="1">
        <v>39569</v>
      </c>
    </row>
    <row r="1206" spans="1:8" x14ac:dyDescent="0.25">
      <c r="A1206" t="s">
        <v>7</v>
      </c>
      <c r="B1206" t="s">
        <v>8</v>
      </c>
      <c r="C1206" t="s">
        <v>9</v>
      </c>
      <c r="D1206" t="s">
        <v>10</v>
      </c>
      <c r="E1206">
        <v>2008</v>
      </c>
      <c r="F1206" s="1" t="s">
        <v>16</v>
      </c>
      <c r="G1206">
        <v>5.47</v>
      </c>
      <c r="H1206" s="1">
        <v>39600</v>
      </c>
    </row>
    <row r="1207" spans="1:8" x14ac:dyDescent="0.25">
      <c r="A1207" t="s">
        <v>7</v>
      </c>
      <c r="B1207" t="s">
        <v>8</v>
      </c>
      <c r="C1207" t="s">
        <v>9</v>
      </c>
      <c r="D1207" t="s">
        <v>10</v>
      </c>
      <c r="E1207">
        <v>2008</v>
      </c>
      <c r="F1207" s="1" t="s">
        <v>17</v>
      </c>
      <c r="G1207">
        <v>5.25</v>
      </c>
      <c r="H1207" s="1">
        <v>39630</v>
      </c>
    </row>
    <row r="1208" spans="1:8" x14ac:dyDescent="0.25">
      <c r="A1208" t="s">
        <v>7</v>
      </c>
      <c r="B1208" t="s">
        <v>8</v>
      </c>
      <c r="C1208" t="s">
        <v>9</v>
      </c>
      <c r="D1208" t="s">
        <v>10</v>
      </c>
      <c r="E1208">
        <v>2008</v>
      </c>
      <c r="F1208" s="1" t="s">
        <v>18</v>
      </c>
      <c r="G1208">
        <v>5.26</v>
      </c>
      <c r="H1208" s="1">
        <v>39661</v>
      </c>
    </row>
    <row r="1209" spans="1:8" x14ac:dyDescent="0.25">
      <c r="A1209" t="s">
        <v>7</v>
      </c>
      <c r="B1209" t="s">
        <v>8</v>
      </c>
      <c r="C1209" t="s">
        <v>9</v>
      </c>
      <c r="D1209" t="s">
        <v>10</v>
      </c>
      <c r="E1209">
        <v>2008</v>
      </c>
      <c r="F1209" s="1" t="s">
        <v>19</v>
      </c>
      <c r="G1209">
        <v>5.01</v>
      </c>
      <c r="H1209" s="1">
        <v>39692</v>
      </c>
    </row>
    <row r="1210" spans="1:8" x14ac:dyDescent="0.25">
      <c r="A1210" t="s">
        <v>7</v>
      </c>
      <c r="B1210" t="s">
        <v>8</v>
      </c>
      <c r="C1210" t="s">
        <v>9</v>
      </c>
      <c r="D1210" t="s">
        <v>10</v>
      </c>
      <c r="E1210">
        <v>2008</v>
      </c>
      <c r="F1210" s="1" t="s">
        <v>20</v>
      </c>
      <c r="G1210">
        <v>4.37</v>
      </c>
      <c r="H1210" s="1">
        <v>39722</v>
      </c>
    </row>
    <row r="1211" spans="1:8" x14ac:dyDescent="0.25">
      <c r="A1211" t="s">
        <v>7</v>
      </c>
      <c r="B1211" t="s">
        <v>8</v>
      </c>
      <c r="C1211" t="s">
        <v>9</v>
      </c>
      <c r="D1211" t="s">
        <v>10</v>
      </c>
      <c r="E1211">
        <v>2008</v>
      </c>
      <c r="F1211" s="1" t="s">
        <v>21</v>
      </c>
      <c r="G1211">
        <v>4.26</v>
      </c>
      <c r="H1211" s="1">
        <v>39753</v>
      </c>
    </row>
    <row r="1212" spans="1:8" x14ac:dyDescent="0.25">
      <c r="A1212" t="s">
        <v>7</v>
      </c>
      <c r="B1212" t="s">
        <v>8</v>
      </c>
      <c r="C1212" t="s">
        <v>9</v>
      </c>
      <c r="D1212" t="s">
        <v>10</v>
      </c>
      <c r="E1212">
        <v>2008</v>
      </c>
      <c r="F1212" s="1" t="s">
        <v>22</v>
      </c>
      <c r="G1212">
        <v>4.1100000000000003</v>
      </c>
      <c r="H1212" s="1">
        <v>39783</v>
      </c>
    </row>
    <row r="1213" spans="1:8" x14ac:dyDescent="0.25">
      <c r="A1213" t="s">
        <v>7</v>
      </c>
      <c r="B1213" t="s">
        <v>8</v>
      </c>
      <c r="C1213" t="s">
        <v>9</v>
      </c>
      <c r="D1213" t="s">
        <v>10</v>
      </c>
      <c r="E1213">
        <v>2009</v>
      </c>
      <c r="F1213" s="1" t="s">
        <v>11</v>
      </c>
      <c r="G1213">
        <v>4.3600000000000003</v>
      </c>
      <c r="H1213" s="1">
        <v>39814</v>
      </c>
    </row>
    <row r="1214" spans="1:8" x14ac:dyDescent="0.25">
      <c r="A1214" t="s">
        <v>7</v>
      </c>
      <c r="B1214" t="s">
        <v>8</v>
      </c>
      <c r="C1214" t="s">
        <v>9</v>
      </c>
      <c r="D1214" t="s">
        <v>10</v>
      </c>
      <c r="E1214">
        <v>2009</v>
      </c>
      <c r="F1214" s="1" t="s">
        <v>12</v>
      </c>
      <c r="G1214">
        <v>3.87</v>
      </c>
      <c r="H1214" s="1">
        <v>39845</v>
      </c>
    </row>
    <row r="1215" spans="1:8" x14ac:dyDescent="0.25">
      <c r="A1215" t="s">
        <v>7</v>
      </c>
      <c r="B1215" t="s">
        <v>8</v>
      </c>
      <c r="C1215" t="s">
        <v>9</v>
      </c>
      <c r="D1215" t="s">
        <v>10</v>
      </c>
      <c r="E1215">
        <v>2009</v>
      </c>
      <c r="F1215" s="1" t="s">
        <v>13</v>
      </c>
      <c r="G1215">
        <v>3.85</v>
      </c>
      <c r="H1215" s="1">
        <v>39873</v>
      </c>
    </row>
    <row r="1216" spans="1:8" x14ac:dyDescent="0.25">
      <c r="A1216" t="s">
        <v>7</v>
      </c>
      <c r="B1216" t="s">
        <v>8</v>
      </c>
      <c r="C1216" t="s">
        <v>9</v>
      </c>
      <c r="D1216" t="s">
        <v>10</v>
      </c>
      <c r="E1216">
        <v>2009</v>
      </c>
      <c r="F1216" s="1" t="s">
        <v>14</v>
      </c>
      <c r="G1216">
        <v>3.85</v>
      </c>
      <c r="H1216" s="1">
        <v>39904</v>
      </c>
    </row>
    <row r="1217" spans="1:8" x14ac:dyDescent="0.25">
      <c r="A1217" t="s">
        <v>7</v>
      </c>
      <c r="B1217" t="s">
        <v>8</v>
      </c>
      <c r="C1217" t="s">
        <v>9</v>
      </c>
      <c r="D1217" t="s">
        <v>10</v>
      </c>
      <c r="E1217">
        <v>2009</v>
      </c>
      <c r="F1217" s="1" t="s">
        <v>15</v>
      </c>
      <c r="G1217">
        <v>3.96</v>
      </c>
      <c r="H1217" s="1">
        <v>39934</v>
      </c>
    </row>
    <row r="1218" spans="1:8" x14ac:dyDescent="0.25">
      <c r="A1218" t="s">
        <v>7</v>
      </c>
      <c r="B1218" t="s">
        <v>8</v>
      </c>
      <c r="C1218" t="s">
        <v>9</v>
      </c>
      <c r="D1218" t="s">
        <v>10</v>
      </c>
      <c r="E1218">
        <v>2009</v>
      </c>
      <c r="F1218" s="1" t="s">
        <v>16</v>
      </c>
      <c r="G1218">
        <v>4.01</v>
      </c>
      <c r="H1218" s="1">
        <v>39965</v>
      </c>
    </row>
    <row r="1219" spans="1:8" x14ac:dyDescent="0.25">
      <c r="A1219" t="s">
        <v>7</v>
      </c>
      <c r="B1219" t="s">
        <v>8</v>
      </c>
      <c r="C1219" t="s">
        <v>9</v>
      </c>
      <c r="D1219" t="s">
        <v>10</v>
      </c>
      <c r="E1219">
        <v>2009</v>
      </c>
      <c r="F1219" s="1" t="s">
        <v>17</v>
      </c>
      <c r="G1219">
        <v>3.6</v>
      </c>
      <c r="H1219" s="1">
        <v>39995</v>
      </c>
    </row>
    <row r="1220" spans="1:8" x14ac:dyDescent="0.25">
      <c r="A1220" t="s">
        <v>7</v>
      </c>
      <c r="B1220" t="s">
        <v>8</v>
      </c>
      <c r="C1220" t="s">
        <v>9</v>
      </c>
      <c r="D1220" t="s">
        <v>10</v>
      </c>
      <c r="E1220">
        <v>2009</v>
      </c>
      <c r="F1220" s="1" t="s">
        <v>18</v>
      </c>
      <c r="G1220">
        <v>3.33</v>
      </c>
      <c r="H1220" s="1">
        <v>40026</v>
      </c>
    </row>
    <row r="1221" spans="1:8" x14ac:dyDescent="0.25">
      <c r="A1221" t="s">
        <v>7</v>
      </c>
      <c r="B1221" t="s">
        <v>8</v>
      </c>
      <c r="C1221" t="s">
        <v>9</v>
      </c>
      <c r="D1221" t="s">
        <v>10</v>
      </c>
      <c r="E1221">
        <v>2009</v>
      </c>
      <c r="F1221" s="1" t="s">
        <v>19</v>
      </c>
      <c r="G1221">
        <v>3.25</v>
      </c>
      <c r="H1221" s="1">
        <v>40057</v>
      </c>
    </row>
    <row r="1222" spans="1:8" x14ac:dyDescent="0.25">
      <c r="A1222" t="s">
        <v>7</v>
      </c>
      <c r="B1222" t="s">
        <v>8</v>
      </c>
      <c r="C1222" t="s">
        <v>9</v>
      </c>
      <c r="D1222" t="s">
        <v>10</v>
      </c>
      <c r="E1222">
        <v>2009</v>
      </c>
      <c r="F1222" s="1" t="s">
        <v>20</v>
      </c>
      <c r="G1222">
        <v>3.61</v>
      </c>
      <c r="H1222" s="1">
        <v>40087</v>
      </c>
    </row>
    <row r="1223" spans="1:8" x14ac:dyDescent="0.25">
      <c r="A1223" t="s">
        <v>7</v>
      </c>
      <c r="B1223" t="s">
        <v>8</v>
      </c>
      <c r="C1223" t="s">
        <v>9</v>
      </c>
      <c r="D1223" t="s">
        <v>10</v>
      </c>
      <c r="E1223">
        <v>2009</v>
      </c>
      <c r="F1223" s="1" t="s">
        <v>21</v>
      </c>
      <c r="G1223">
        <v>3.65</v>
      </c>
      <c r="H1223" s="1">
        <v>40118</v>
      </c>
    </row>
    <row r="1224" spans="1:8" x14ac:dyDescent="0.25">
      <c r="A1224" t="s">
        <v>7</v>
      </c>
      <c r="B1224" t="s">
        <v>8</v>
      </c>
      <c r="C1224" t="s">
        <v>9</v>
      </c>
      <c r="D1224" t="s">
        <v>10</v>
      </c>
      <c r="E1224">
        <v>2009</v>
      </c>
      <c r="F1224" s="1" t="s">
        <v>22</v>
      </c>
      <c r="G1224">
        <v>3.6</v>
      </c>
      <c r="H1224" s="1">
        <v>40148</v>
      </c>
    </row>
    <row r="1225" spans="1:8" x14ac:dyDescent="0.25">
      <c r="A1225" t="s">
        <v>7</v>
      </c>
      <c r="B1225" t="s">
        <v>8</v>
      </c>
      <c r="C1225" t="s">
        <v>9</v>
      </c>
      <c r="D1225" t="s">
        <v>10</v>
      </c>
      <c r="E1225">
        <v>2010</v>
      </c>
      <c r="F1225" s="1" t="s">
        <v>11</v>
      </c>
      <c r="G1225">
        <v>3.66</v>
      </c>
      <c r="H1225" s="1">
        <v>40179</v>
      </c>
    </row>
    <row r="1226" spans="1:8" x14ac:dyDescent="0.25">
      <c r="A1226" t="s">
        <v>7</v>
      </c>
      <c r="B1226" t="s">
        <v>8</v>
      </c>
      <c r="C1226" t="s">
        <v>9</v>
      </c>
      <c r="D1226" t="s">
        <v>10</v>
      </c>
      <c r="E1226">
        <v>2010</v>
      </c>
      <c r="F1226" s="1" t="s">
        <v>12</v>
      </c>
      <c r="G1226">
        <v>3.55</v>
      </c>
      <c r="H1226" s="1">
        <v>40210</v>
      </c>
    </row>
    <row r="1227" spans="1:8" x14ac:dyDescent="0.25">
      <c r="A1227" t="s">
        <v>7</v>
      </c>
      <c r="B1227" t="s">
        <v>8</v>
      </c>
      <c r="C1227" t="s">
        <v>9</v>
      </c>
      <c r="D1227" t="s">
        <v>10</v>
      </c>
      <c r="E1227">
        <v>2010</v>
      </c>
      <c r="F1227" s="1" t="s">
        <v>13</v>
      </c>
      <c r="G1227">
        <v>3.55</v>
      </c>
      <c r="H1227" s="1">
        <v>40238</v>
      </c>
    </row>
    <row r="1228" spans="1:8" x14ac:dyDescent="0.25">
      <c r="A1228" t="s">
        <v>7</v>
      </c>
      <c r="B1228" t="s">
        <v>8</v>
      </c>
      <c r="C1228" t="s">
        <v>9</v>
      </c>
      <c r="D1228" t="s">
        <v>10</v>
      </c>
      <c r="E1228">
        <v>2010</v>
      </c>
      <c r="F1228" s="1" t="s">
        <v>14</v>
      </c>
      <c r="G1228">
        <v>3.41</v>
      </c>
      <c r="H1228" s="1">
        <v>40269</v>
      </c>
    </row>
    <row r="1229" spans="1:8" x14ac:dyDescent="0.25">
      <c r="A1229" t="s">
        <v>7</v>
      </c>
      <c r="B1229" t="s">
        <v>8</v>
      </c>
      <c r="C1229" t="s">
        <v>9</v>
      </c>
      <c r="D1229" t="s">
        <v>10</v>
      </c>
      <c r="E1229">
        <v>2010</v>
      </c>
      <c r="F1229" s="1" t="s">
        <v>15</v>
      </c>
      <c r="G1229">
        <v>3.48</v>
      </c>
      <c r="H1229" s="1">
        <v>40299</v>
      </c>
    </row>
    <row r="1230" spans="1:8" x14ac:dyDescent="0.25">
      <c r="A1230" t="s">
        <v>7</v>
      </c>
      <c r="B1230" t="s">
        <v>8</v>
      </c>
      <c r="C1230" t="s">
        <v>9</v>
      </c>
      <c r="D1230" t="s">
        <v>10</v>
      </c>
      <c r="E1230">
        <v>2010</v>
      </c>
      <c r="F1230" s="1" t="s">
        <v>16</v>
      </c>
      <c r="G1230">
        <v>3.41</v>
      </c>
      <c r="H1230" s="1">
        <v>40330</v>
      </c>
    </row>
    <row r="1231" spans="1:8" x14ac:dyDescent="0.25">
      <c r="A1231" t="s">
        <v>7</v>
      </c>
      <c r="B1231" t="s">
        <v>8</v>
      </c>
      <c r="C1231" t="s">
        <v>9</v>
      </c>
      <c r="D1231" t="s">
        <v>10</v>
      </c>
      <c r="E1231">
        <v>2010</v>
      </c>
      <c r="F1231" s="1" t="s">
        <v>17</v>
      </c>
      <c r="G1231">
        <v>3.49</v>
      </c>
      <c r="H1231" s="1">
        <v>40360</v>
      </c>
    </row>
    <row r="1232" spans="1:8" x14ac:dyDescent="0.25">
      <c r="A1232" t="s">
        <v>7</v>
      </c>
      <c r="B1232" t="s">
        <v>8</v>
      </c>
      <c r="C1232" t="s">
        <v>9</v>
      </c>
      <c r="D1232" t="s">
        <v>10</v>
      </c>
      <c r="E1232">
        <v>2010</v>
      </c>
      <c r="F1232" s="1" t="s">
        <v>18</v>
      </c>
      <c r="G1232">
        <v>3.65</v>
      </c>
      <c r="H1232" s="1">
        <v>40391</v>
      </c>
    </row>
    <row r="1233" spans="1:8" x14ac:dyDescent="0.25">
      <c r="A1233" t="s">
        <v>7</v>
      </c>
      <c r="B1233" t="s">
        <v>8</v>
      </c>
      <c r="C1233" t="s">
        <v>9</v>
      </c>
      <c r="D1233" t="s">
        <v>10</v>
      </c>
      <c r="E1233">
        <v>2010</v>
      </c>
      <c r="F1233" s="1" t="s">
        <v>19</v>
      </c>
      <c r="G1233">
        <v>4.08</v>
      </c>
      <c r="H1233" s="1">
        <v>40422</v>
      </c>
    </row>
    <row r="1234" spans="1:8" x14ac:dyDescent="0.25">
      <c r="A1234" t="s">
        <v>7</v>
      </c>
      <c r="B1234" t="s">
        <v>8</v>
      </c>
      <c r="C1234" t="s">
        <v>9</v>
      </c>
      <c r="D1234" t="s">
        <v>10</v>
      </c>
      <c r="E1234">
        <v>2010</v>
      </c>
      <c r="F1234" s="1" t="s">
        <v>20</v>
      </c>
      <c r="G1234">
        <v>4.32</v>
      </c>
      <c r="H1234" s="1">
        <v>40452</v>
      </c>
    </row>
    <row r="1235" spans="1:8" x14ac:dyDescent="0.25">
      <c r="A1235" t="s">
        <v>7</v>
      </c>
      <c r="B1235" t="s">
        <v>8</v>
      </c>
      <c r="C1235" t="s">
        <v>9</v>
      </c>
      <c r="D1235" t="s">
        <v>10</v>
      </c>
      <c r="E1235">
        <v>2010</v>
      </c>
      <c r="F1235" s="1" t="s">
        <v>21</v>
      </c>
      <c r="G1235">
        <v>4.55</v>
      </c>
      <c r="H1235" s="1">
        <v>40483</v>
      </c>
    </row>
    <row r="1236" spans="1:8" x14ac:dyDescent="0.25">
      <c r="A1236" t="s">
        <v>7</v>
      </c>
      <c r="B1236" t="s">
        <v>8</v>
      </c>
      <c r="C1236" t="s">
        <v>9</v>
      </c>
      <c r="D1236" t="s">
        <v>10</v>
      </c>
      <c r="E1236">
        <v>2010</v>
      </c>
      <c r="F1236" s="1" t="s">
        <v>22</v>
      </c>
      <c r="G1236">
        <v>4.82</v>
      </c>
      <c r="H1236" s="1">
        <v>40513</v>
      </c>
    </row>
    <row r="1237" spans="1:8" x14ac:dyDescent="0.25">
      <c r="A1237" t="s">
        <v>7</v>
      </c>
      <c r="B1237" t="s">
        <v>8</v>
      </c>
      <c r="C1237" t="s">
        <v>9</v>
      </c>
      <c r="D1237" t="s">
        <v>10</v>
      </c>
      <c r="E1237">
        <v>2011</v>
      </c>
      <c r="F1237" s="1" t="s">
        <v>11</v>
      </c>
      <c r="G1237">
        <v>4.9400000000000004</v>
      </c>
      <c r="H1237" s="1">
        <v>40544</v>
      </c>
    </row>
    <row r="1238" spans="1:8" x14ac:dyDescent="0.25">
      <c r="A1238" t="s">
        <v>7</v>
      </c>
      <c r="B1238" t="s">
        <v>8</v>
      </c>
      <c r="C1238" t="s">
        <v>9</v>
      </c>
      <c r="D1238" t="s">
        <v>10</v>
      </c>
      <c r="E1238">
        <v>2011</v>
      </c>
      <c r="F1238" s="1" t="s">
        <v>12</v>
      </c>
      <c r="G1238">
        <v>5.65</v>
      </c>
      <c r="H1238" s="1">
        <v>40575</v>
      </c>
    </row>
    <row r="1239" spans="1:8" x14ac:dyDescent="0.25">
      <c r="A1239" t="s">
        <v>7</v>
      </c>
      <c r="B1239" t="s">
        <v>8</v>
      </c>
      <c r="C1239" t="s">
        <v>9</v>
      </c>
      <c r="D1239" t="s">
        <v>10</v>
      </c>
      <c r="E1239">
        <v>2011</v>
      </c>
      <c r="F1239" s="1" t="s">
        <v>13</v>
      </c>
      <c r="G1239">
        <v>5.53</v>
      </c>
      <c r="H1239" s="1">
        <v>40603</v>
      </c>
    </row>
    <row r="1240" spans="1:8" x14ac:dyDescent="0.25">
      <c r="A1240" t="s">
        <v>7</v>
      </c>
      <c r="B1240" t="s">
        <v>8</v>
      </c>
      <c r="C1240" t="s">
        <v>9</v>
      </c>
      <c r="D1240" t="s">
        <v>10</v>
      </c>
      <c r="E1240">
        <v>2011</v>
      </c>
      <c r="F1240" s="1" t="s">
        <v>14</v>
      </c>
      <c r="G1240">
        <v>6.36</v>
      </c>
      <c r="H1240" s="1">
        <v>40634</v>
      </c>
    </row>
    <row r="1241" spans="1:8" x14ac:dyDescent="0.25">
      <c r="A1241" t="s">
        <v>7</v>
      </c>
      <c r="B1241" t="s">
        <v>8</v>
      </c>
      <c r="C1241" t="s">
        <v>9</v>
      </c>
      <c r="D1241" t="s">
        <v>10</v>
      </c>
      <c r="E1241">
        <v>2011</v>
      </c>
      <c r="F1241" s="1" t="s">
        <v>15</v>
      </c>
      <c r="G1241">
        <v>6.32</v>
      </c>
      <c r="H1241" s="1">
        <v>40664</v>
      </c>
    </row>
    <row r="1242" spans="1:8" x14ac:dyDescent="0.25">
      <c r="A1242" t="s">
        <v>7</v>
      </c>
      <c r="B1242" t="s">
        <v>8</v>
      </c>
      <c r="C1242" t="s">
        <v>9</v>
      </c>
      <c r="D1242" t="s">
        <v>10</v>
      </c>
      <c r="E1242">
        <v>2011</v>
      </c>
      <c r="F1242" s="1" t="s">
        <v>16</v>
      </c>
      <c r="G1242">
        <v>6.38</v>
      </c>
      <c r="H1242" s="1">
        <v>40695</v>
      </c>
    </row>
    <row r="1243" spans="1:8" x14ac:dyDescent="0.25">
      <c r="A1243" t="s">
        <v>7</v>
      </c>
      <c r="B1243" t="s">
        <v>8</v>
      </c>
      <c r="C1243" t="s">
        <v>9</v>
      </c>
      <c r="D1243" t="s">
        <v>10</v>
      </c>
      <c r="E1243">
        <v>2011</v>
      </c>
      <c r="F1243" s="1" t="s">
        <v>17</v>
      </c>
      <c r="G1243">
        <v>6.33</v>
      </c>
      <c r="H1243" s="1">
        <v>40725</v>
      </c>
    </row>
    <row r="1244" spans="1:8" x14ac:dyDescent="0.25">
      <c r="A1244" t="s">
        <v>7</v>
      </c>
      <c r="B1244" t="s">
        <v>8</v>
      </c>
      <c r="C1244" t="s">
        <v>9</v>
      </c>
      <c r="D1244" t="s">
        <v>10</v>
      </c>
      <c r="E1244">
        <v>2011</v>
      </c>
      <c r="F1244" s="1" t="s">
        <v>18</v>
      </c>
      <c r="G1244">
        <v>6.88</v>
      </c>
      <c r="H1244" s="1">
        <v>40756</v>
      </c>
    </row>
    <row r="1245" spans="1:8" x14ac:dyDescent="0.25">
      <c r="A1245" t="s">
        <v>7</v>
      </c>
      <c r="B1245" t="s">
        <v>8</v>
      </c>
      <c r="C1245" t="s">
        <v>9</v>
      </c>
      <c r="D1245" t="s">
        <v>10</v>
      </c>
      <c r="E1245">
        <v>2011</v>
      </c>
      <c r="F1245" s="1" t="s">
        <v>19</v>
      </c>
      <c r="G1245">
        <v>6.38</v>
      </c>
      <c r="H1245" s="1">
        <v>40787</v>
      </c>
    </row>
    <row r="1246" spans="1:8" x14ac:dyDescent="0.25">
      <c r="A1246" t="s">
        <v>7</v>
      </c>
      <c r="B1246" t="s">
        <v>8</v>
      </c>
      <c r="C1246" t="s">
        <v>9</v>
      </c>
      <c r="D1246" t="s">
        <v>10</v>
      </c>
      <c r="E1246">
        <v>2011</v>
      </c>
      <c r="F1246" s="1" t="s">
        <v>20</v>
      </c>
      <c r="G1246">
        <v>5.73</v>
      </c>
      <c r="H1246" s="1">
        <v>40817</v>
      </c>
    </row>
    <row r="1247" spans="1:8" x14ac:dyDescent="0.25">
      <c r="A1247" t="s">
        <v>7</v>
      </c>
      <c r="B1247" t="s">
        <v>8</v>
      </c>
      <c r="C1247" t="s">
        <v>9</v>
      </c>
      <c r="D1247" t="s">
        <v>10</v>
      </c>
      <c r="E1247">
        <v>2011</v>
      </c>
      <c r="F1247" s="1" t="s">
        <v>21</v>
      </c>
      <c r="G1247">
        <v>5.83</v>
      </c>
      <c r="H1247" s="1">
        <v>40848</v>
      </c>
    </row>
    <row r="1248" spans="1:8" x14ac:dyDescent="0.25">
      <c r="A1248" t="s">
        <v>7</v>
      </c>
      <c r="B1248" t="s">
        <v>8</v>
      </c>
      <c r="C1248" t="s">
        <v>9</v>
      </c>
      <c r="D1248" t="s">
        <v>10</v>
      </c>
      <c r="E1248">
        <v>2011</v>
      </c>
      <c r="F1248" s="1" t="s">
        <v>22</v>
      </c>
      <c r="G1248">
        <v>5.86</v>
      </c>
      <c r="H1248" s="1">
        <v>40878</v>
      </c>
    </row>
    <row r="1249" spans="1:8" x14ac:dyDescent="0.25">
      <c r="A1249" t="s">
        <v>7</v>
      </c>
      <c r="B1249" t="s">
        <v>8</v>
      </c>
      <c r="C1249" t="s">
        <v>9</v>
      </c>
      <c r="D1249" t="s">
        <v>10</v>
      </c>
      <c r="E1249">
        <v>2012</v>
      </c>
      <c r="F1249" s="1" t="s">
        <v>11</v>
      </c>
      <c r="G1249">
        <v>6.07</v>
      </c>
      <c r="H1249" s="1">
        <v>40909</v>
      </c>
    </row>
    <row r="1250" spans="1:8" x14ac:dyDescent="0.25">
      <c r="A1250" t="s">
        <v>7</v>
      </c>
      <c r="B1250" t="s">
        <v>8</v>
      </c>
      <c r="C1250" t="s">
        <v>9</v>
      </c>
      <c r="D1250" t="s">
        <v>10</v>
      </c>
      <c r="E1250">
        <v>2012</v>
      </c>
      <c r="F1250" s="1" t="s">
        <v>12</v>
      </c>
      <c r="G1250">
        <v>6.28</v>
      </c>
      <c r="H1250" s="1">
        <v>40940</v>
      </c>
    </row>
    <row r="1251" spans="1:8" x14ac:dyDescent="0.25">
      <c r="A1251" t="s">
        <v>7</v>
      </c>
      <c r="B1251" t="s">
        <v>8</v>
      </c>
      <c r="C1251" t="s">
        <v>9</v>
      </c>
      <c r="D1251" t="s">
        <v>10</v>
      </c>
      <c r="E1251">
        <v>2012</v>
      </c>
      <c r="F1251" s="1" t="s">
        <v>13</v>
      </c>
      <c r="G1251">
        <v>6.35</v>
      </c>
      <c r="H1251" s="1">
        <v>40969</v>
      </c>
    </row>
    <row r="1252" spans="1:8" x14ac:dyDescent="0.25">
      <c r="A1252" t="s">
        <v>7</v>
      </c>
      <c r="B1252" t="s">
        <v>8</v>
      </c>
      <c r="C1252" t="s">
        <v>9</v>
      </c>
      <c r="D1252" t="s">
        <v>10</v>
      </c>
      <c r="E1252">
        <v>2012</v>
      </c>
      <c r="F1252" s="1" t="s">
        <v>14</v>
      </c>
      <c r="G1252">
        <v>6.34</v>
      </c>
      <c r="H1252" s="1">
        <v>41000</v>
      </c>
    </row>
    <row r="1253" spans="1:8" x14ac:dyDescent="0.25">
      <c r="A1253" t="s">
        <v>7</v>
      </c>
      <c r="B1253" t="s">
        <v>8</v>
      </c>
      <c r="C1253" t="s">
        <v>9</v>
      </c>
      <c r="D1253" t="s">
        <v>10</v>
      </c>
      <c r="E1253">
        <v>2012</v>
      </c>
      <c r="F1253" s="1" t="s">
        <v>15</v>
      </c>
      <c r="G1253">
        <v>6.34</v>
      </c>
      <c r="H1253" s="1">
        <v>41030</v>
      </c>
    </row>
    <row r="1254" spans="1:8" x14ac:dyDescent="0.25">
      <c r="A1254" t="s">
        <v>7</v>
      </c>
      <c r="B1254" t="s">
        <v>8</v>
      </c>
      <c r="C1254" t="s">
        <v>9</v>
      </c>
      <c r="D1254" t="s">
        <v>10</v>
      </c>
      <c r="E1254">
        <v>2012</v>
      </c>
      <c r="F1254" s="1" t="s">
        <v>16</v>
      </c>
      <c r="G1254">
        <v>6.37</v>
      </c>
      <c r="H1254" s="1">
        <v>41061</v>
      </c>
    </row>
    <row r="1255" spans="1:8" x14ac:dyDescent="0.25">
      <c r="A1255" t="s">
        <v>7</v>
      </c>
      <c r="B1255" t="s">
        <v>8</v>
      </c>
      <c r="C1255" t="s">
        <v>9</v>
      </c>
      <c r="D1255" t="s">
        <v>10</v>
      </c>
      <c r="E1255">
        <v>2012</v>
      </c>
      <c r="F1255" s="1" t="s">
        <v>17</v>
      </c>
      <c r="G1255">
        <v>7.14</v>
      </c>
      <c r="H1255" s="1">
        <v>41091</v>
      </c>
    </row>
    <row r="1256" spans="1:8" x14ac:dyDescent="0.25">
      <c r="A1256" t="s">
        <v>7</v>
      </c>
      <c r="B1256" t="s">
        <v>8</v>
      </c>
      <c r="C1256" t="s">
        <v>9</v>
      </c>
      <c r="D1256" t="s">
        <v>10</v>
      </c>
      <c r="E1256">
        <v>2012</v>
      </c>
      <c r="F1256" s="1" t="s">
        <v>18</v>
      </c>
      <c r="G1256">
        <v>7.63</v>
      </c>
      <c r="H1256" s="1">
        <v>41122</v>
      </c>
    </row>
    <row r="1257" spans="1:8" x14ac:dyDescent="0.25">
      <c r="A1257" t="s">
        <v>7</v>
      </c>
      <c r="B1257" t="s">
        <v>8</v>
      </c>
      <c r="C1257" t="s">
        <v>9</v>
      </c>
      <c r="D1257" t="s">
        <v>10</v>
      </c>
      <c r="E1257">
        <v>2012</v>
      </c>
      <c r="F1257" s="1" t="s">
        <v>19</v>
      </c>
      <c r="G1257">
        <v>6.89</v>
      </c>
      <c r="H1257" s="1">
        <v>41153</v>
      </c>
    </row>
    <row r="1258" spans="1:8" x14ac:dyDescent="0.25">
      <c r="A1258" t="s">
        <v>7</v>
      </c>
      <c r="B1258" t="s">
        <v>8</v>
      </c>
      <c r="C1258" t="s">
        <v>9</v>
      </c>
      <c r="D1258" t="s">
        <v>10</v>
      </c>
      <c r="E1258">
        <v>2012</v>
      </c>
      <c r="F1258" s="1" t="s">
        <v>20</v>
      </c>
      <c r="G1258">
        <v>6.78</v>
      </c>
      <c r="H1258" s="1">
        <v>41183</v>
      </c>
    </row>
    <row r="1259" spans="1:8" x14ac:dyDescent="0.25">
      <c r="A1259" t="s">
        <v>7</v>
      </c>
      <c r="B1259" t="s">
        <v>8</v>
      </c>
      <c r="C1259" t="s">
        <v>9</v>
      </c>
      <c r="D1259" t="s">
        <v>10</v>
      </c>
      <c r="E1259">
        <v>2012</v>
      </c>
      <c r="F1259" s="1" t="s">
        <v>21</v>
      </c>
      <c r="G1259">
        <v>7.01</v>
      </c>
      <c r="H1259" s="1">
        <v>41214</v>
      </c>
    </row>
    <row r="1260" spans="1:8" x14ac:dyDescent="0.25">
      <c r="A1260" t="s">
        <v>7</v>
      </c>
      <c r="B1260" t="s">
        <v>8</v>
      </c>
      <c r="C1260" t="s">
        <v>9</v>
      </c>
      <c r="D1260" t="s">
        <v>10</v>
      </c>
      <c r="E1260">
        <v>2012</v>
      </c>
      <c r="F1260" s="1" t="s">
        <v>22</v>
      </c>
      <c r="G1260">
        <v>6.87</v>
      </c>
      <c r="H1260" s="1">
        <v>41244</v>
      </c>
    </row>
    <row r="1261" spans="1:8" x14ac:dyDescent="0.25">
      <c r="A1261" t="s">
        <v>7</v>
      </c>
      <c r="B1261" t="s">
        <v>8</v>
      </c>
      <c r="C1261" t="s">
        <v>9</v>
      </c>
      <c r="D1261" t="s">
        <v>10</v>
      </c>
      <c r="E1261">
        <v>2013</v>
      </c>
      <c r="F1261" s="1" t="s">
        <v>11</v>
      </c>
      <c r="G1261">
        <v>6.96</v>
      </c>
      <c r="H1261" s="1">
        <v>41275</v>
      </c>
    </row>
    <row r="1262" spans="1:8" x14ac:dyDescent="0.25">
      <c r="A1262" t="s">
        <v>7</v>
      </c>
      <c r="B1262" t="s">
        <v>8</v>
      </c>
      <c r="C1262" t="s">
        <v>9</v>
      </c>
      <c r="D1262" t="s">
        <v>10</v>
      </c>
      <c r="E1262">
        <v>2013</v>
      </c>
      <c r="F1262" s="1" t="s">
        <v>12</v>
      </c>
      <c r="G1262">
        <v>7.04</v>
      </c>
      <c r="H1262" s="1">
        <v>41306</v>
      </c>
    </row>
    <row r="1263" spans="1:8" x14ac:dyDescent="0.25">
      <c r="A1263" t="s">
        <v>7</v>
      </c>
      <c r="B1263" t="s">
        <v>8</v>
      </c>
      <c r="C1263" t="s">
        <v>9</v>
      </c>
      <c r="D1263" t="s">
        <v>10</v>
      </c>
      <c r="E1263">
        <v>2013</v>
      </c>
      <c r="F1263" s="1" t="s">
        <v>13</v>
      </c>
      <c r="G1263">
        <v>7.13</v>
      </c>
      <c r="H1263" s="1">
        <v>41334</v>
      </c>
    </row>
    <row r="1264" spans="1:8" x14ac:dyDescent="0.25">
      <c r="A1264" t="s">
        <v>7</v>
      </c>
      <c r="B1264" t="s">
        <v>8</v>
      </c>
      <c r="C1264" t="s">
        <v>9</v>
      </c>
      <c r="D1264" t="s">
        <v>10</v>
      </c>
      <c r="E1264">
        <v>2013</v>
      </c>
      <c r="F1264" s="1" t="s">
        <v>14</v>
      </c>
      <c r="G1264">
        <v>6.97</v>
      </c>
      <c r="H1264" s="1">
        <v>41365</v>
      </c>
    </row>
    <row r="1265" spans="1:8" x14ac:dyDescent="0.25">
      <c r="A1265" t="s">
        <v>7</v>
      </c>
      <c r="B1265" t="s">
        <v>8</v>
      </c>
      <c r="C1265" t="s">
        <v>9</v>
      </c>
      <c r="D1265" t="s">
        <v>10</v>
      </c>
      <c r="E1265">
        <v>2013</v>
      </c>
      <c r="F1265" s="1" t="s">
        <v>15</v>
      </c>
      <c r="G1265">
        <v>6.97</v>
      </c>
      <c r="H1265" s="1">
        <v>41395</v>
      </c>
    </row>
    <row r="1266" spans="1:8" x14ac:dyDescent="0.25">
      <c r="A1266" t="s">
        <v>7</v>
      </c>
      <c r="B1266" t="s">
        <v>8</v>
      </c>
      <c r="C1266" t="s">
        <v>9</v>
      </c>
      <c r="D1266" t="s">
        <v>10</v>
      </c>
      <c r="E1266">
        <v>2013</v>
      </c>
      <c r="F1266" s="1" t="s">
        <v>16</v>
      </c>
      <c r="G1266">
        <v>6.97</v>
      </c>
      <c r="H1266" s="1">
        <v>41426</v>
      </c>
    </row>
    <row r="1267" spans="1:8" x14ac:dyDescent="0.25">
      <c r="A1267" t="s">
        <v>7</v>
      </c>
      <c r="B1267" t="s">
        <v>8</v>
      </c>
      <c r="C1267" t="s">
        <v>9</v>
      </c>
      <c r="D1267" t="s">
        <v>10</v>
      </c>
      <c r="E1267">
        <v>2013</v>
      </c>
      <c r="F1267" s="1" t="s">
        <v>17</v>
      </c>
      <c r="G1267">
        <v>6.79</v>
      </c>
      <c r="H1267" s="1">
        <v>41456</v>
      </c>
    </row>
    <row r="1268" spans="1:8" x14ac:dyDescent="0.25">
      <c r="A1268" t="s">
        <v>7</v>
      </c>
      <c r="B1268" t="s">
        <v>8</v>
      </c>
      <c r="C1268" t="s">
        <v>9</v>
      </c>
      <c r="D1268" t="s">
        <v>10</v>
      </c>
      <c r="E1268">
        <v>2013</v>
      </c>
      <c r="F1268" s="1" t="s">
        <v>18</v>
      </c>
      <c r="G1268">
        <v>6.21</v>
      </c>
      <c r="H1268" s="1">
        <v>41487</v>
      </c>
    </row>
    <row r="1269" spans="1:8" x14ac:dyDescent="0.25">
      <c r="A1269" t="s">
        <v>7</v>
      </c>
      <c r="B1269" t="s">
        <v>8</v>
      </c>
      <c r="C1269" t="s">
        <v>9</v>
      </c>
      <c r="D1269" t="s">
        <v>10</v>
      </c>
      <c r="E1269">
        <v>2013</v>
      </c>
      <c r="F1269" s="1" t="s">
        <v>19</v>
      </c>
      <c r="G1269">
        <v>5.4</v>
      </c>
      <c r="H1269" s="1">
        <v>41518</v>
      </c>
    </row>
    <row r="1270" spans="1:8" x14ac:dyDescent="0.25">
      <c r="A1270" t="s">
        <v>7</v>
      </c>
      <c r="B1270" t="s">
        <v>8</v>
      </c>
      <c r="C1270" t="s">
        <v>9</v>
      </c>
      <c r="D1270" t="s">
        <v>10</v>
      </c>
      <c r="E1270">
        <v>2013</v>
      </c>
      <c r="F1270" s="1" t="s">
        <v>20</v>
      </c>
      <c r="G1270">
        <v>4.63</v>
      </c>
      <c r="H1270" s="1">
        <v>41548</v>
      </c>
    </row>
    <row r="1271" spans="1:8" x14ac:dyDescent="0.25">
      <c r="A1271" t="s">
        <v>7</v>
      </c>
      <c r="B1271" t="s">
        <v>8</v>
      </c>
      <c r="C1271" t="s">
        <v>9</v>
      </c>
      <c r="D1271" t="s">
        <v>10</v>
      </c>
      <c r="E1271">
        <v>2013</v>
      </c>
      <c r="F1271" s="1" t="s">
        <v>21</v>
      </c>
      <c r="G1271">
        <v>4.37</v>
      </c>
      <c r="H1271" s="1">
        <v>41579</v>
      </c>
    </row>
    <row r="1272" spans="1:8" x14ac:dyDescent="0.25">
      <c r="A1272" t="s">
        <v>7</v>
      </c>
      <c r="B1272" t="s">
        <v>8</v>
      </c>
      <c r="C1272" t="s">
        <v>9</v>
      </c>
      <c r="D1272" t="s">
        <v>10</v>
      </c>
      <c r="E1272">
        <v>2013</v>
      </c>
      <c r="F1272" s="1" t="s">
        <v>22</v>
      </c>
      <c r="G1272">
        <v>4.41</v>
      </c>
      <c r="H1272" s="1">
        <v>41609</v>
      </c>
    </row>
    <row r="1273" spans="1:8" x14ac:dyDescent="0.25">
      <c r="A1273" t="s">
        <v>7</v>
      </c>
      <c r="B1273" t="s">
        <v>8</v>
      </c>
      <c r="C1273" t="s">
        <v>9</v>
      </c>
      <c r="D1273" t="s">
        <v>10</v>
      </c>
      <c r="E1273">
        <v>2014</v>
      </c>
      <c r="F1273" s="1" t="s">
        <v>11</v>
      </c>
      <c r="G1273">
        <v>4.42</v>
      </c>
      <c r="H1273" s="1">
        <v>41640</v>
      </c>
    </row>
    <row r="1274" spans="1:8" x14ac:dyDescent="0.25">
      <c r="A1274" t="s">
        <v>7</v>
      </c>
      <c r="B1274" t="s">
        <v>8</v>
      </c>
      <c r="C1274" t="s">
        <v>9</v>
      </c>
      <c r="D1274" t="s">
        <v>10</v>
      </c>
      <c r="E1274">
        <v>2014</v>
      </c>
      <c r="F1274" s="1" t="s">
        <v>12</v>
      </c>
      <c r="G1274">
        <v>4.3499999999999996</v>
      </c>
      <c r="H1274" s="1">
        <v>41671</v>
      </c>
    </row>
    <row r="1275" spans="1:8" x14ac:dyDescent="0.25">
      <c r="A1275" t="s">
        <v>7</v>
      </c>
      <c r="B1275" t="s">
        <v>8</v>
      </c>
      <c r="C1275" t="s">
        <v>9</v>
      </c>
      <c r="D1275" t="s">
        <v>10</v>
      </c>
      <c r="E1275">
        <v>2014</v>
      </c>
      <c r="F1275" s="1" t="s">
        <v>13</v>
      </c>
      <c r="G1275">
        <v>4.5199999999999996</v>
      </c>
      <c r="H1275" s="1">
        <v>41699</v>
      </c>
    </row>
    <row r="1276" spans="1:8" x14ac:dyDescent="0.25">
      <c r="A1276" t="s">
        <v>7</v>
      </c>
      <c r="B1276" t="s">
        <v>8</v>
      </c>
      <c r="C1276" t="s">
        <v>9</v>
      </c>
      <c r="D1276" t="s">
        <v>10</v>
      </c>
      <c r="E1276">
        <v>2014</v>
      </c>
      <c r="F1276" s="1" t="s">
        <v>14</v>
      </c>
      <c r="G1276">
        <v>4.71</v>
      </c>
      <c r="H1276" s="1">
        <v>41730</v>
      </c>
    </row>
    <row r="1277" spans="1:8" x14ac:dyDescent="0.25">
      <c r="A1277" t="s">
        <v>7</v>
      </c>
      <c r="B1277" t="s">
        <v>8</v>
      </c>
      <c r="C1277" t="s">
        <v>9</v>
      </c>
      <c r="D1277" t="s">
        <v>10</v>
      </c>
      <c r="E1277">
        <v>2014</v>
      </c>
      <c r="F1277" s="1" t="s">
        <v>15</v>
      </c>
      <c r="G1277">
        <v>4.71</v>
      </c>
      <c r="H1277" s="1">
        <v>41760</v>
      </c>
    </row>
    <row r="1278" spans="1:8" x14ac:dyDescent="0.25">
      <c r="A1278" t="s">
        <v>7</v>
      </c>
      <c r="B1278" t="s">
        <v>8</v>
      </c>
      <c r="C1278" t="s">
        <v>9</v>
      </c>
      <c r="D1278" t="s">
        <v>10</v>
      </c>
      <c r="E1278">
        <v>2014</v>
      </c>
      <c r="F1278" s="1" t="s">
        <v>16</v>
      </c>
      <c r="G1278">
        <v>4.5</v>
      </c>
      <c r="H1278" s="1">
        <v>41791</v>
      </c>
    </row>
    <row r="1279" spans="1:8" x14ac:dyDescent="0.25">
      <c r="A1279" t="s">
        <v>7</v>
      </c>
      <c r="B1279" t="s">
        <v>8</v>
      </c>
      <c r="C1279" t="s">
        <v>9</v>
      </c>
      <c r="D1279" t="s">
        <v>10</v>
      </c>
      <c r="E1279">
        <v>2014</v>
      </c>
      <c r="F1279" s="1" t="s">
        <v>17</v>
      </c>
      <c r="G1279">
        <v>4.0599999999999996</v>
      </c>
      <c r="H1279" s="1">
        <v>41821</v>
      </c>
    </row>
    <row r="1280" spans="1:8" x14ac:dyDescent="0.25">
      <c r="A1280" t="s">
        <v>7</v>
      </c>
      <c r="B1280" t="s">
        <v>8</v>
      </c>
      <c r="C1280" t="s">
        <v>9</v>
      </c>
      <c r="D1280" t="s">
        <v>10</v>
      </c>
      <c r="E1280">
        <v>2014</v>
      </c>
      <c r="F1280" s="1" t="s">
        <v>18</v>
      </c>
      <c r="G1280">
        <v>3.63</v>
      </c>
      <c r="H1280" s="1">
        <v>41852</v>
      </c>
    </row>
    <row r="1281" spans="1:8" x14ac:dyDescent="0.25">
      <c r="A1281" t="s">
        <v>7</v>
      </c>
      <c r="B1281" t="s">
        <v>8</v>
      </c>
      <c r="C1281" t="s">
        <v>9</v>
      </c>
      <c r="D1281" t="s">
        <v>10</v>
      </c>
      <c r="E1281">
        <v>2014</v>
      </c>
      <c r="F1281" s="1" t="s">
        <v>19</v>
      </c>
      <c r="G1281">
        <v>3.48</v>
      </c>
      <c r="H1281" s="1">
        <v>41883</v>
      </c>
    </row>
    <row r="1282" spans="1:8" x14ac:dyDescent="0.25">
      <c r="A1282" t="s">
        <v>7</v>
      </c>
      <c r="B1282" t="s">
        <v>8</v>
      </c>
      <c r="C1282" t="s">
        <v>9</v>
      </c>
      <c r="D1282" t="s">
        <v>10</v>
      </c>
      <c r="E1282">
        <v>2014</v>
      </c>
      <c r="F1282" s="1" t="s">
        <v>20</v>
      </c>
      <c r="G1282">
        <v>3.56</v>
      </c>
      <c r="H1282" s="1">
        <v>41913</v>
      </c>
    </row>
    <row r="1283" spans="1:8" x14ac:dyDescent="0.25">
      <c r="A1283" t="s">
        <v>7</v>
      </c>
      <c r="B1283" t="s">
        <v>8</v>
      </c>
      <c r="C1283" t="s">
        <v>9</v>
      </c>
      <c r="D1283" t="s">
        <v>10</v>
      </c>
      <c r="E1283">
        <v>2014</v>
      </c>
      <c r="F1283" s="1" t="s">
        <v>21</v>
      </c>
      <c r="G1283">
        <v>3.58</v>
      </c>
      <c r="H1283" s="1">
        <v>41944</v>
      </c>
    </row>
    <row r="1284" spans="1:8" x14ac:dyDescent="0.25">
      <c r="A1284" t="s">
        <v>7</v>
      </c>
      <c r="B1284" t="s">
        <v>8</v>
      </c>
      <c r="C1284" t="s">
        <v>9</v>
      </c>
      <c r="D1284" t="s">
        <v>10</v>
      </c>
      <c r="E1284">
        <v>2014</v>
      </c>
      <c r="F1284" s="1" t="s">
        <v>22</v>
      </c>
      <c r="G1284">
        <v>3.78</v>
      </c>
      <c r="H1284" s="1">
        <v>41974</v>
      </c>
    </row>
    <row r="1285" spans="1:8" x14ac:dyDescent="0.25">
      <c r="A1285" t="s">
        <v>7</v>
      </c>
      <c r="B1285" t="s">
        <v>8</v>
      </c>
      <c r="C1285" t="s">
        <v>9</v>
      </c>
      <c r="D1285" t="s">
        <v>10</v>
      </c>
      <c r="E1285">
        <v>2015</v>
      </c>
      <c r="F1285" s="1" t="s">
        <v>11</v>
      </c>
      <c r="G1285">
        <v>3.81</v>
      </c>
      <c r="H1285" s="1">
        <v>42005</v>
      </c>
    </row>
    <row r="1286" spans="1:8" x14ac:dyDescent="0.25">
      <c r="A1286" t="s">
        <v>7</v>
      </c>
      <c r="B1286" t="s">
        <v>8</v>
      </c>
      <c r="C1286" t="s">
        <v>9</v>
      </c>
      <c r="D1286" t="s">
        <v>10</v>
      </c>
      <c r="E1286">
        <v>2015</v>
      </c>
      <c r="F1286" s="1" t="s">
        <v>12</v>
      </c>
      <c r="G1286">
        <v>3.79</v>
      </c>
      <c r="H1286" s="1">
        <v>42036</v>
      </c>
    </row>
    <row r="1287" spans="1:8" x14ac:dyDescent="0.25">
      <c r="A1287" t="s">
        <v>7</v>
      </c>
      <c r="B1287" t="s">
        <v>8</v>
      </c>
      <c r="C1287" t="s">
        <v>9</v>
      </c>
      <c r="D1287" t="s">
        <v>10</v>
      </c>
      <c r="E1287">
        <v>2015</v>
      </c>
      <c r="F1287" s="1" t="s">
        <v>13</v>
      </c>
      <c r="G1287">
        <v>3.81</v>
      </c>
      <c r="H1287" s="1">
        <v>42064</v>
      </c>
    </row>
    <row r="1288" spans="1:8" x14ac:dyDescent="0.25">
      <c r="A1288" t="s">
        <v>7</v>
      </c>
      <c r="B1288" t="s">
        <v>8</v>
      </c>
      <c r="C1288" t="s">
        <v>9</v>
      </c>
      <c r="D1288" t="s">
        <v>10</v>
      </c>
      <c r="E1288">
        <v>2015</v>
      </c>
      <c r="F1288" s="1" t="s">
        <v>14</v>
      </c>
      <c r="G1288">
        <v>3.75</v>
      </c>
      <c r="H1288" s="1">
        <v>42095</v>
      </c>
    </row>
    <row r="1289" spans="1:8" x14ac:dyDescent="0.25">
      <c r="A1289" t="s">
        <v>7</v>
      </c>
      <c r="B1289" t="s">
        <v>8</v>
      </c>
      <c r="C1289" t="s">
        <v>9</v>
      </c>
      <c r="D1289" t="s">
        <v>10</v>
      </c>
      <c r="E1289">
        <v>2015</v>
      </c>
      <c r="F1289" s="1" t="s">
        <v>15</v>
      </c>
      <c r="G1289">
        <v>3.62</v>
      </c>
      <c r="H1289" s="1">
        <v>42125</v>
      </c>
    </row>
    <row r="1290" spans="1:8" x14ac:dyDescent="0.25">
      <c r="A1290" t="s">
        <v>7</v>
      </c>
      <c r="B1290" t="s">
        <v>8</v>
      </c>
      <c r="C1290" t="s">
        <v>9</v>
      </c>
      <c r="D1290" t="s">
        <v>10</v>
      </c>
      <c r="E1290">
        <v>2015</v>
      </c>
      <c r="F1290" s="1" t="s">
        <v>16</v>
      </c>
      <c r="G1290">
        <v>3.58</v>
      </c>
      <c r="H1290" s="1">
        <v>42156</v>
      </c>
    </row>
    <row r="1291" spans="1:8" x14ac:dyDescent="0.25">
      <c r="A1291" t="s">
        <v>0</v>
      </c>
      <c r="B1291" t="s">
        <v>1</v>
      </c>
      <c r="C1291" t="s">
        <v>2</v>
      </c>
      <c r="D1291" t="s">
        <v>3</v>
      </c>
      <c r="E1291" t="s">
        <v>4</v>
      </c>
      <c r="F1291" s="1" t="s">
        <v>5</v>
      </c>
      <c r="G1291" t="s">
        <v>6</v>
      </c>
    </row>
  </sheetData>
  <sortState ref="A1:H1421">
    <sortCondition ref="E1:E14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download (7)</vt:lpstr>
      <vt:lpstr>Corn 1908-2015</vt:lpstr>
      <vt:lpstr>Corn 1929-2015</vt:lpstr>
      <vt:lpstr>Corn 1974-2015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2015-08-11T21:19:11Z</dcterms:created>
  <dcterms:modified xsi:type="dcterms:W3CDTF">2015-08-11T21:19:11Z</dcterms:modified>
</cp:coreProperties>
</file>